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31A3B13A-0C22-44DD-A5D2-B8E7F55267CD}" xr6:coauthVersionLast="47" xr6:coauthVersionMax="47" xr10:uidLastSave="{00000000-0000-0000-0000-000000000000}"/>
  <bookViews>
    <workbookView xWindow="-98" yWindow="-98" windowWidth="21795" windowHeight="12975"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5" i="1" a="1"/>
  <c r="D36" i="1" a="1"/>
  <c r="D68" i="1" a="1"/>
  <c r="D49" i="1" a="1"/>
  <c r="D30" i="1" a="1"/>
  <c r="D62" i="1" a="1"/>
  <c r="D59" i="1" a="1"/>
  <c r="D40" i="1" a="1"/>
  <c r="D72" i="1" a="1"/>
  <c r="D53" i="1" a="1"/>
  <c r="D34" i="1" a="1"/>
  <c r="D66" i="1" a="1"/>
  <c r="D63" i="1" a="1"/>
  <c r="D44" i="1" a="1"/>
  <c r="D25" i="1" a="1"/>
  <c r="D57" i="1" a="1"/>
  <c r="D38" i="1" a="1"/>
  <c r="D70" i="1" a="1"/>
  <c r="D67" i="1" a="1"/>
  <c r="D48" i="1" a="1"/>
  <c r="D29" i="1" a="1"/>
  <c r="D61" i="1" a="1"/>
  <c r="D42" i="1" a="1"/>
  <c r="D71" i="1" a="1"/>
  <c r="D52" i="1" a="1"/>
  <c r="D33" i="1" a="1"/>
  <c r="D65" i="1" a="1"/>
  <c r="D46" i="1" a="1"/>
  <c r="D24" i="1" a="1"/>
  <c r="D56" i="1" a="1"/>
  <c r="D37" i="1" a="1"/>
  <c r="D69" i="1" a="1"/>
  <c r="D50" i="1" a="1"/>
  <c r="D60" i="1" a="1"/>
  <c r="D41" i="1" a="1"/>
  <c r="D73" i="1" a="1"/>
  <c r="D54" i="1" a="1"/>
  <c r="D51" i="1" a="1"/>
  <c r="D45" i="1" a="1"/>
  <c r="D26" i="1" a="1"/>
  <c r="D58" i="1" a="1"/>
  <c r="D27" i="1" a="1"/>
  <c r="D31" i="1" a="1"/>
  <c r="D28" i="1" a="1"/>
  <c r="D32" i="1" a="1"/>
  <c r="D64" i="1" a="1"/>
  <c r="D35" i="1" a="1"/>
  <c r="D39" i="1" a="1"/>
  <c r="D43" i="1" a="1"/>
  <c r="D47" i="1" a="1"/>
  <c r="D47" i="1" l="1"/>
  <c r="D43" i="1"/>
  <c r="D39" i="1"/>
  <c r="D35" i="1"/>
  <c r="D64" i="1"/>
  <c r="D32" i="1"/>
  <c r="D28" i="1"/>
  <c r="D31" i="1"/>
  <c r="D27" i="1"/>
  <c r="D58" i="1"/>
  <c r="D26" i="1"/>
  <c r="D45" i="1"/>
  <c r="D51" i="1"/>
  <c r="D54" i="1"/>
  <c r="D73" i="1"/>
  <c r="D41" i="1"/>
  <c r="D60" i="1"/>
  <c r="D50" i="1"/>
  <c r="D69" i="1"/>
  <c r="D37" i="1"/>
  <c r="D56" i="1"/>
  <c r="D24" i="1"/>
  <c r="D46" i="1"/>
  <c r="D65" i="1"/>
  <c r="D33" i="1"/>
  <c r="D52" i="1"/>
  <c r="D71" i="1"/>
  <c r="D42" i="1"/>
  <c r="D61" i="1"/>
  <c r="D29" i="1"/>
  <c r="D48" i="1"/>
  <c r="D67" i="1"/>
  <c r="D70" i="1"/>
  <c r="D38" i="1"/>
  <c r="D57" i="1"/>
  <c r="D25" i="1"/>
  <c r="D44" i="1"/>
  <c r="D63" i="1"/>
  <c r="D66" i="1"/>
  <c r="D34" i="1"/>
  <c r="D53" i="1"/>
  <c r="D72" i="1"/>
  <c r="D40" i="1"/>
  <c r="D59" i="1"/>
  <c r="D62" i="1"/>
  <c r="D30" i="1"/>
  <c r="D49" i="1"/>
  <c r="D68" i="1"/>
  <c r="D36" i="1"/>
  <c r="D55"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<sst xmlns="http://schemas.openxmlformats.org/spreadsheetml/2006/main" count="1645" uniqueCount="930">
  <si>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</si>
  <si>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</si>
  <si>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</si>
  <si>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</si>
  <si>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</si>
  <si>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</si>
  <si>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</si>
  <si>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</si>
  <si>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</si>
  <si>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</si>
  <si>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</si>
  <si>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</si>
  <si>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</si>
  <si>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</si>
  <si>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</si>
  <si>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</si>
  <si>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</si>
  <si>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</si>
  <si>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</si>
  <si>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</si>
  <si>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</si>
  <si>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</si>
  <si>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</si>
  <si>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</si>
  <si>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</si>
  <si>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</si>
  <si>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</si>
  <si>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</si>
  <si>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</si>
  <si>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</si>
  <si>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</si>
  <si>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</si>
  <si>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</si>
  <si>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</si>
  <si>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</si>
  <si>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</si>
  <si>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</si>
  <si>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</si>
  <si>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</si>
  <si>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</si>
  <si>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</si>
  <si>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</si>
  <si>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</si>
  <si>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</si>
  <si>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</si>
  <si>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</si>
  <si>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</si>
  <si>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</si>
  <si>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</si>
  <si>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</si>
  <si>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</si>
  <si>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</si>
  <si>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</si>
  <si>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</si>
  <si>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</si>
  <si>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</si>
  <si>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</si>
  <si>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</si>
  <si>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</si>
  <si>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</si>
  <si>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</si>
  <si>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</si>
  <si>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</si>
  <si>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</si>
  <si>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</si>
  <si>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</si>
  <si>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</si>
  <si>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</si>
  <si>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</si>
  <si>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</si>
  <si>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</si>
  <si>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</si>
  <si>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</si>
  <si>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</si>
  <si>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</si>
  <si>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</si>
  <si>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</si>
  <si>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</si>
  <si>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</si>
  <si>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</si>
  <si>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</si>
  <si>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</si>
  <si>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</si>
  <si>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</si>
  <si>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</si>
  <si>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</si>
  <si>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</si>
  <si>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</si>
  <si>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</si>
  <si>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</si>
  <si>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</si>
  <si>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</si>
  <si>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</si>
  <si>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</si>
  <si>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</si>
  <si>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</si>
  <si>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</si>
  <si>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</si>
  <si>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</si>
  <si>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</si>
  <si>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</si>
  <si>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</si>
  <si>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</si>
  <si>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</si>
  <si>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</si>
  <si>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</si>
  <si>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</si>
  <si>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He succeeded the Sultan when he died, and reigned for many years, leaving behind him a long line of kings.</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</si>
  <si>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</si>
  <si>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</si>
  <si>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</si>
  <si>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</si>
  <si>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</si>
  <si>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</si>
  <si>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</si>
  <si>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</si>
  <si>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</si>
  <si>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</si>
  <si>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</si>
  <si>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</si>
  <si>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</si>
  <si>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</si>
  <si>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</si>
  <si>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</si>
  <si>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</si>
  <si>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</si>
  <si>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</si>
  <si>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</si>
  <si>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</si>
  <si>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</si>
  <si>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</si>
  <si>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</si>
  <si>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</si>
  <si>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</si>
  <si>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</si>
  <si>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</si>
  <si>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</si>
  <si>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</si>
  <si>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</si>
  <si>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</si>
  <si>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</si>
  <si>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</si>
  <si>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</si>
  <si>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</si>
  <si>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</si>
  <si>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</si>
  <si>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</si>
  <si>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</si>
  <si>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</si>
  <si>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The story features a magical ring and a magic lamp that grant the protagonist's wishes.</t>
  </si>
  <si>
    <t>Beast near death due to delay.</t>
  </si>
  <si>
    <t>Marriage leads to kingdom reward.</t>
  </si>
  <si>
    <t>Aladdin's marriage to the Princess eventually leads to him succeeding the Sultan and ruling the kingdom.</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</si>
  <si>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</si>
  <si>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</si>
  <si>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</si>
  <si>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</si>
  <si>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</si>
  <si>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</si>
  <si>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</si>
  <si>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</si>
  <si>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</si>
  <si>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</si>
  <si>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</si>
  <si>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</si>
  <si>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</si>
  <si>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</si>
  <si>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</si>
  <si>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</si>
  <si>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</si>
  <si>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</si>
  <si>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</si>
  <si>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</si>
  <si>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</si>
  <si>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</si>
  <si>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</si>
  <si>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</si>
  <si>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</si>
  <si>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</si>
  <si>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</si>
  <si>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</si>
  <si>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</si>
  <si>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</si>
  <si>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</si>
  <si>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</si>
  <si>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</si>
  <si>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</si>
  <si>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</si>
  <si>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</si>
  <si>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</si>
  <si>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</si>
  <si>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</si>
  <si>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</si>
  <si>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</si>
  <si>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</si>
  <si>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</si>
  <si>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</si>
  <si>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</si>
  <si>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</si>
  <si>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</si>
  <si>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</si>
  <si>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</si>
  <si>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</si>
  <si>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</si>
  <si>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</si>
  <si>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</si>
  <si>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</si>
  <si>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</si>
  <si>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</si>
  <si>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</si>
  <si>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</si>
  <si>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</si>
  <si>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</si>
  <si>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</si>
  <si>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</si>
  <si>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</si>
  <si>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</si>
  <si>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</si>
  <si>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</si>
  <si>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</si>
  <si>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</si>
  <si>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</si>
  <si>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</si>
  <si>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</si>
  <si>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</si>
  <si>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</si>
  <si>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</si>
  <si>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</si>
  <si>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</si>
  <si>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</si>
  <si>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</si>
  <si>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</si>
  <si>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</si>
  <si>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</si>
  <si>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</si>
  <si>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</si>
  <si>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</si>
  <si>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</si>
  <si>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</si>
  <si>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</si>
  <si>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</si>
  <si>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</si>
  <si>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</si>
  <si>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</si>
  <si>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</si>
  <si>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</si>
  <si>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</si>
  <si>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</si>
  <si>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</si>
  <si>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Aladdin then went to the dead magician, took the lamp out of his vest, and bade the genie carry the palace and all in it back to China.</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</si>
  <si>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</si>
  <si>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</si>
  <si>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</si>
  <si>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</si>
  <si>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</si>
  <si>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</si>
  <si>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</si>
  <si>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</si>
  <si>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</si>
  <si>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</si>
  <si>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</si>
  <si>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</si>
  <si>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</si>
  <si>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</si>
  <si>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</si>
  <si>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</si>
  <si>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</si>
  <si>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</si>
  <si>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</si>
  <si>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</si>
  <si>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</si>
  <si>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</si>
  <si>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</si>
  <si>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</si>
  <si>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</si>
  <si>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</si>
  <si>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</si>
  <si>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</si>
  <si>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</si>
  <si>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</si>
  <si>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</si>
  <si>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</si>
  <si>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</si>
  <si>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</si>
  <si>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</si>
  <si>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</si>
  <si>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</si>
  <si>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</si>
  <si>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</si>
  <si>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</si>
  <si>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</si>
  <si>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</si>
  <si>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</si>
  <si>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</si>
  <si>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</si>
  <si>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</si>
  <si>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</si>
  <si>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</si>
  <si>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</si>
  <si>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</si>
  <si>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</si>
  <si>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</si>
  <si>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</si>
  <si>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</si>
  <si>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</si>
  <si>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</si>
  <si>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</si>
  <si>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</si>
  <si>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</si>
  <si>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</si>
  <si>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</si>
  <si>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</si>
  <si>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</si>
  <si>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</si>
  <si>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</si>
  <si>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</si>
  <si>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</si>
  <si>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</si>
  <si>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</si>
  <si>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</si>
  <si>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</si>
  <si>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</si>
  <si>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</si>
  <si>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</si>
  <si>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</si>
  <si>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</si>
  <si>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</si>
  <si>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</si>
  <si>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</si>
  <si>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</si>
  <si>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</si>
  <si>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</si>
  <si>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</si>
  <si>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</si>
  <si>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</si>
  <si>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</si>
  <si>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</si>
  <si>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</si>
  <si>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</si>
  <si>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</si>
  <si>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</si>
  <si>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</si>
  <si>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</si>
  <si>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</si>
  <si>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</si>
  <si>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</si>
  <si>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</si>
  <si>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</si>
  <si>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</si>
  <si>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</si>
  <si>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</si>
  <si>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</si>
  <si>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</si>
  <si>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</si>
  <si>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</si>
  <si>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</si>
  <si>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</si>
  <si>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</si>
  <si>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</si>
  <si>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</si>
  <si>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</si>
  <si>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</si>
  <si>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</si>
  <si>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</si>
  <si>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</si>
  <si>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</si>
  <si>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</si>
  <si>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</si>
  <si>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</si>
  <si>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</si>
  <si>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</si>
  <si>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</si>
  <si>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</si>
  <si>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</si>
  <si>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</si>
  <si>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</si>
  <si>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</si>
  <si>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</si>
  <si>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</si>
  <si>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</si>
  <si>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</si>
  <si>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</si>
  <si>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</si>
  <si>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</si>
  <si>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</si>
  <si>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</si>
  <si>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</si>
  <si>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</si>
  <si>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</si>
  <si>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</si>
  <si>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</si>
  <si>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</si>
  <si>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</si>
  <si>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</si>
  <si>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</si>
  <si>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</si>
  <si>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</si>
  <si>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</si>
  <si>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</si>
  <si>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</si>
  <si>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</si>
  <si>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</si>
  <si>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</si>
  <si>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</si>
  <si>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</si>
  <si>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</si>
  <si>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</si>
  <si>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</si>
  <si>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</si>
  <si>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</si>
  <si>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</si>
  <si>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</si>
  <si>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</si>
  <si>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</si>
  <si>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</si>
  <si>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</si>
  <si>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</si>
  <si>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</si>
  <si>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</si>
  <si>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</si>
  <si>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Take this new-married man,' he said, 'and put him outside in the cold, and return at daybreak.
whereupon the genie took the Vizier's son out of bed, leaving Aladdin with the Princess.</t>
  </si>
  <si>
    <t>The tale ends in victory over a powerful adversary.</t>
  </si>
  <si>
    <t>the magician drained his to the dregs and fell back lifeless.
Aladdin, seizing his dagger, pierced him to the heart.</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</si>
  <si>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</si>
  <si>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</si>
  <si>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</si>
  <si>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</si>
  <si>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</si>
  <si>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</si>
  <si>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</si>
  <si>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</si>
  <si>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</si>
  <si>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</si>
  <si>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</si>
  <si>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</si>
  <si>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</si>
  <si>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</si>
  <si>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</si>
  <si>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</si>
  <si>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</si>
  <si>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</si>
  <si>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</si>
  <si>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</si>
  <si>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</si>
  <si>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</si>
  <si>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</si>
  <si>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</si>
  <si>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</si>
  <si>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</si>
  <si>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</si>
  <si>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</si>
  <si>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</si>
  <si>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</si>
  <si>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</si>
  <si>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</si>
  <si>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</si>
  <si>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</si>
  <si>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</si>
  <si>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</si>
  <si>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</si>
  <si>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</si>
  <si>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</si>
  <si>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</si>
  <si>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</si>
  <si>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</si>
  <si>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</si>
  <si>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</si>
  <si>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</si>
  <si>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</si>
  <si>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</si>
  <si>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</si>
  <si>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</si>
  <si>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</si>
  <si>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</si>
  <si>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</si>
  <si>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</si>
  <si>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</si>
  <si>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</si>
  <si>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</si>
  <si>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</si>
  <si>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</si>
  <si>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</si>
  <si>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</si>
  <si>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</si>
  <si>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</si>
  <si>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</si>
  <si>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</si>
  <si>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</si>
  <si>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</si>
  <si>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</si>
  <si>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</si>
  <si>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</si>
  <si>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</si>
  <si>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</si>
  <si>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</si>
  <si>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</si>
  <si>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</si>
  <si>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</si>
  <si>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</si>
  <si>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</si>
  <si>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</si>
  <si>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</si>
  <si>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</si>
  <si>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</si>
  <si>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</si>
  <si>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</si>
  <si>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</si>
  <si>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</si>
  <si>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</si>
  <si>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</si>
  <si>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</si>
  <si>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</si>
  <si>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</si>
  <si>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</si>
  <si>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</si>
  <si>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</si>
  <si>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</si>
  <si>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</si>
  <si>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</si>
  <si>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</si>
  <si>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</si>
  <si>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</si>
  <si>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</si>
  <si>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</si>
  <si>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</si>
  <si>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</si>
  <si>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</si>
  <si>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</si>
  <si>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</si>
  <si>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</si>
  <si>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</si>
  <si>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</si>
  <si>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</si>
  <si>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</si>
  <si>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</si>
  <si>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</si>
  <si>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</si>
  <si>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</si>
  <si>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</si>
  <si>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</si>
  <si>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</si>
  <si>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</si>
  <si>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</si>
  <si>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</si>
  <si>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</si>
  <si>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</si>
  <si>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</si>
  <si>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</si>
  <si>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</si>
  <si>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</si>
  <si>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</si>
  <si>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</si>
  <si>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</si>
  <si>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</si>
  <si>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</si>
  <si>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</si>
  <si>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</si>
  <si>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</si>
  <si>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</si>
  <si>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</si>
  <si>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</si>
  <si>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</si>
  <si>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</si>
  <si>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</si>
  <si>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</si>
  <si>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</si>
  <si>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</si>
  <si>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</si>
  <si>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</si>
  <si>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</si>
  <si>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</si>
  <si>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</si>
  <si>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</si>
  <si>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</si>
  <si>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</si>
  <si>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</si>
  <si>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</si>
  <si>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</si>
  <si>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</si>
  <si>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</si>
  <si>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</si>
  <si>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</si>
  <si>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</si>
  <si>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</si>
  <si>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</si>
  <si>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</si>
  <si>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</si>
  <si>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</si>
  <si>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</si>
  <si>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</si>
  <si>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</si>
  <si>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</si>
  <si>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Aladdin is initially a lazy youth and later a prince, but he does not live as a fugitive or operate in defiance of legal authority.</t>
  </si>
  <si>
    <t>The figure is celebrated in folklore as a friend or protector of the poor or oppressed.</t>
  </si>
  <si>
    <t>While he is generous with his wealth, the narrative does not establish him as a folkloric protector or champion of the oppressed.</t>
  </si>
  <si>
    <t>The figure’s heroic reputation arises from defying authorities perceived as unjust or oppressive.</t>
  </si>
  <si>
    <t>His reputation is built on his wealth, military service, and marriage into the royal family rather than acts of social rebellion.</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</si>
  <si>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</si>
  <si>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</si>
  <si>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</si>
  <si>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</si>
  <si>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</si>
  <si>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</si>
  <si>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</si>
  <si>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</si>
  <si>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</si>
  <si>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</si>
  <si>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</si>
  <si>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</si>
  <si>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</si>
  <si>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</si>
  <si>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</si>
  <si>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</si>
  <si>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</si>
  <si>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</si>
  <si>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There once lived a poor tailor, who had a son called Aladdin, a careless, idle boy who would do nothing but play ball all day long in the streets with little idle boys like himself.</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</si>
  <si>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</si>
  <si>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</si>
  <si>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</si>
  <si>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</si>
  <si>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</si>
  <si>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</si>
  <si>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</si>
  <si>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</si>
  <si>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</si>
  <si>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</si>
  <si>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</si>
  <si>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</si>
  <si>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</si>
  <si>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</si>
  <si>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</si>
  <si>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</si>
  <si>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</si>
  <si>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</si>
  <si>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</si>
  <si>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</si>
  <si>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</si>
  <si>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</si>
  <si>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</si>
  <si>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</si>
  <si>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</si>
  <si>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</si>
  <si>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</si>
  <si>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</si>
  <si>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</si>
  <si>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</si>
  <si>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</si>
  <si>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</si>
  <si>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</si>
  <si>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</si>
  <si>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</si>
  <si>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</si>
  <si>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</si>
  <si>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</si>
  <si>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</si>
  <si>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</si>
  <si>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</si>
  <si>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</si>
  <si>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</si>
  <si>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</si>
  <si>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</si>
  <si>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</si>
  <si>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</si>
  <si>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Aladdin remains in his human form throughout the story and does not possess the innate or learned ability to physically change his body.</t>
  </si>
  <si>
    <t>The figure transforms into other forms such as animals, objects, supernatural beings, or other entities.</t>
  </si>
  <si>
    <t>The character never turns into an animal, object, or supernatural entity; he only changes his social status and clothing.</t>
  </si>
  <si>
    <t>The figure’s transformations play a role in the events or actions of the narrative.</t>
  </si>
  <si>
    <t>Since no physical transformations occur, there are no such instances to influence the narrative events.</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</si>
  <si>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</si>
  <si>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</si>
  <si>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</si>
  <si>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</si>
  <si>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</si>
  <si>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</si>
  <si>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</si>
  <si>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</si>
  <si>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</si>
  <si>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</si>
  <si>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</si>
  <si>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</si>
  <si>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</si>
  <si>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</si>
  <si>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</si>
  <si>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</si>
  <si>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</si>
  <si>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</si>
  <si>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</si>
  <si>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</si>
  <si>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</si>
  <si>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</si>
  <si>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</si>
  <si>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</si>
  <si>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</si>
  <si>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</si>
  <si>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</si>
  <si>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</si>
  <si>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</si>
  <si>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</si>
  <si>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</si>
  <si>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</si>
  <si>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</si>
  <si>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a careless, idle boy who would do nothing but play ball all day long in the streets with little idle boys like himself.
Aladdin was idle and would learn no trade
He had picked out the foolish Aladdin for this purpose</t>
  </si>
  <si>
    <t>The figure steals only incidentally and is not defined by theft.</t>
  </si>
  <si>
    <t>Aladdin refused to do until he was out of the cave.
Aladdin had won the hearts of the people by his gentle bearing.
remained modest and courteous as before, and lived thus in peace and content for several years.</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</si>
  <si>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</si>
  <si>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</si>
  <si>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</si>
  <si>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</si>
  <si>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</si>
  <si>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</si>
  <si>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</si>
  <si>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</si>
  <si>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</si>
  <si>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</si>
  <si>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</si>
  <si>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</si>
  <si>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</si>
  <si>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</si>
  <si>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</si>
  <si>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</si>
  <si>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</si>
  <si>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</si>
  <si>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</si>
  <si>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</si>
  <si>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</si>
  <si>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</si>
  <si>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</si>
  <si>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</si>
  <si>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</si>
  <si>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</si>
  <si>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</si>
  <si>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</si>
  <si>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</si>
  <si>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</si>
  <si>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</si>
  <si>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</si>
  <si>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</si>
  <si>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</si>
  <si>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</si>
  <si>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</si>
  <si>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</si>
  <si>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</si>
  <si>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</si>
  <si>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</si>
  <si>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</si>
  <si>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</si>
  <si>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</si>
  <si>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</si>
  <si>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</si>
  <si>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</si>
  <si>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</si>
  <si>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</si>
  <si>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</si>
  <si>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</si>
  <si>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</si>
  <si>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</si>
  <si>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</si>
  <si>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</si>
  <si>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</si>
  <si>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</si>
  <si>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</si>
  <si>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</si>
  <si>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</si>
  <si>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</si>
  <si>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</si>
  <si>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</si>
  <si>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</si>
  <si>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</si>
  <si>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</si>
  <si>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</si>
  <si>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</si>
  <si>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</si>
  <si>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</si>
  <si>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</si>
  <si>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</si>
  <si>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</si>
  <si>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</si>
  <si>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</si>
  <si>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</si>
  <si>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</si>
  <si>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</si>
  <si>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</si>
  <si>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</si>
  <si>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</si>
  <si>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</si>
  <si>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</si>
  <si>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</si>
  <si>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</si>
  <si>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</si>
  <si>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</si>
  <si>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</si>
  <si>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</si>
  <si>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</si>
  <si>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</si>
  <si>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</si>
  <si>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</si>
  <si>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</si>
  <si>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</si>
  <si>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</si>
  <si>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</si>
  <si>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</si>
  <si>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</si>
  <si>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</si>
  <si>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</si>
  <si>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</si>
  <si>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</si>
  <si>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</si>
  <si>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</si>
  <si>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</si>
  <si>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</si>
  <si>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</si>
  <si>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</si>
  <si>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</si>
  <si>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</si>
  <si>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</si>
  <si>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</si>
  <si>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</si>
  <si>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</si>
  <si>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</si>
  <si>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</si>
  <si>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</si>
  <si>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</si>
  <si>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</si>
  <si>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</si>
  <si>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</si>
  <si>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</si>
  <si>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</si>
  <si>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</si>
  <si>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</si>
  <si>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</si>
  <si>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</si>
  <si>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the story is one of the thousand and one nights</t>
  </si>
  <si>
    <t>Aladdin is the main character of this story</t>
  </si>
  <si>
    <t>it's one of the stories in the thousand and one nights</t>
  </si>
  <si>
    <t>the story includes a magic lamp and ring</t>
  </si>
  <si>
    <t>aladdin interacts with the sultan and princes multiple times in the story</t>
  </si>
  <si>
    <t>the african magician an his brother use deception to get what they want, aladdin uses it to get back his stolen fortune</t>
  </si>
  <si>
    <t>the african magician manages to steal aladdin's fortune, which almost leads to aladdin's death</t>
  </si>
  <si>
    <t>There once lived a poor tailor, who had a son called Aladdin, a
careless, idle boy who would do nothing but play ball all day long in
the streets with little idle boys like himself.</t>
  </si>
  <si>
    <t>At last he clasped his hands in prayer, and in so doing rubbed the ring, which the magician had forgotten to take from him. Immediately an enormous and frightful genie rose out of the earth, saying: “What wouldst thou with me? I am the Slave of the Ring, and will obey thee in all things.”; As it was very dirty she began to rub it, that it might
fetch a higher price. Instantly a hideous genie appeared, and asked what she would have. She fainted away, but Aladdin, snatching the lamp, said boldly: “Fetch me something to eat!”</t>
  </si>
  <si>
    <t>When the Sultan saw him he came down from his throne, embraced
him, and led him into a hall where a feast was spread, intending to
marry him to the Princess that very day. But Aladdin refused, saying, “I must build a palace fit for her,” and took his leave.; Next day Aladdin invited the Sultan to see the palace.</t>
  </si>
  <si>
    <t xml:space="preserve">The magician left Persia for ever, which plainly showed that he was no
uncle of Aladdin’s, but a cunning magician, who had read in his magic
books of a wonderful lamp, which would make him the most powerful man in the world.; </t>
  </si>
  <si>
    <t>Next morning the Sultan looked out of the window toward Aladdin’s palace and rubbed his eyes, for it was gone.</t>
  </si>
  <si>
    <t>He drew a ring from his finger and gave it to Aladdin, bidding him prosper.;
Aladdin, snatching the lamp, said boldly: 'Fetch me something to eat!'
In so doing he rubbed the magic ring he still wore.;</t>
  </si>
  <si>
    <t>aladdin is recognised worldwide to be part of middle eastern literary tradition</t>
  </si>
  <si>
    <t>his pursuits and story do not affect middle eastern culture</t>
  </si>
  <si>
    <t>he only achieves personal  wealth and fame for himself</t>
  </si>
  <si>
    <t>There once lived a poor tailor, who had a son called Aladdin, a
careless, idle boy who would do nothing but play ball all day long in the streets with little idle boys like himself.</t>
  </si>
  <si>
    <t>in the beginning aladdin is described as lazy (idle)</t>
  </si>
  <si>
    <t>aladdin rescues the princess from the magician.</t>
  </si>
  <si>
    <t>aladdin manages to marry a princess and become sultan by the end of the story</t>
  </si>
  <si>
    <t>Aladdin uses the genie to gain his fortune</t>
  </si>
  <si>
    <t>Once home, he said to the genie: “Build me a palace of the finest marble, set with jasper, agate, and other precious stones. In the middle you shall build me a large hall with a dome, its four walls of massy gold and silver, each having six windows, whose lattices, all except one which is to be left unfinished, must be set with diamonds and rubies. There must be stablesand horses and grooms and slaves; go and see about it!”</t>
  </si>
  <si>
    <t>Aladdin gets tricked and left to die in the cave by the magician</t>
  </si>
  <si>
    <t>The magician flew into a terrible passion, and throwing some more powder
on to the fire, he said something, and the stone rolled back into its
place.</t>
  </si>
  <si>
    <t>Aladdin's motivations revolve around what he wants</t>
  </si>
  <si>
    <t>He told her he loved the Princess so
deeply that he could not live without her, and meant to ask her in
marriage of her father. His mother, on hearing this, burst out laughing,
but Aladdin at last prevailed upon her to go before the Sultan and carry
his request.</t>
  </si>
  <si>
    <t>Aladdin is the one to drive the plot forward with his ideas.</t>
  </si>
  <si>
    <t>She gave Aladdin the message, adding:
“He may wait long enough for your answer!” “Not so long, mother, as you
think,” her son replied. “I would do a great deal more than that for the
Princess.”</t>
  </si>
  <si>
    <t>Aladdin is the protagonist.</t>
  </si>
  <si>
    <t>Aladdin is tied to the story of the magic lamp and does not appear in any other story</t>
  </si>
  <si>
    <t>Aladdin gains his wealth by using the lamp.</t>
  </si>
  <si>
    <t>Aladdin lives with his widowed mother after his father dies.</t>
  </si>
  <si>
    <t>This so grieved the father that he died; yet, in spite of his mother's tears and prayers, Aladdin did not mend his ways.</t>
  </si>
  <si>
    <t>When the Sultan saw him he came down from his throne, embraced him, and led him into a hall where a feast was spread, intending to marry him to the Princess that very day.</t>
  </si>
  <si>
    <t>the antagonist is a human magician</t>
  </si>
  <si>
    <t>aladdin is only trapped in a cave where he finds the lamp</t>
  </si>
  <si>
    <t>Aladdin is not Jack</t>
  </si>
  <si>
    <t>Aladdin uses the genie to kidnap the Princess multiple times to break up her first marriage.</t>
  </si>
  <si>
    <t xml:space="preserve">On seeing her poverty the Sultan felt less inclined than ever to keep his word, and asked his Vizier’s advice, who counselled him to set so high a value on the Princess that no man living could come up to it. </t>
  </si>
  <si>
    <t>Aladdin uses the magic of the genie to trick the sultan that he is a wealthier man than he is.</t>
  </si>
  <si>
    <t>“False wretch!” said the Sultan, “come thither,” and showed him from the window the place where his palace had stood. Aladdin was so amazed that he could not say a word. “Where is my palace and my daughter?” demanded the Sultan.</t>
  </si>
  <si>
    <t>the locals love aladdin</t>
  </si>
  <si>
    <t>Aladdin had won the hearts of the people by his gentle bearing.; The people, however, who loved him, followed, armed,
to see that he came to no harm.</t>
  </si>
  <si>
    <t>Aladdin falls in love with the princess</t>
  </si>
  <si>
    <t>The
Princess lifted her veil as she went in, and looked so beautiful that
Aladdin fell in love with her at first sight.</t>
  </si>
  <si>
    <t>Aladdin becomes sultan by the end of the story due to his marriage with the princess</t>
  </si>
  <si>
    <t>After this Aladdin and his wife lived in peace. He succeeded the Sultan
when he died, and reigned for many years, leaving behind him a long line
of kings.</t>
  </si>
  <si>
    <t>The princess waits for him while kidnapped by the magician</t>
  </si>
  <si>
    <t>That morning the Princess rose earlier than she had done since she had
been carried into Africa by the magician, whose company she was forced
to endure once a day. She, however, treated him so harshly that he dared
not live there altogether. As she was dressing, one of her women looked
out and saw Aladdin. The Princess ran and opened the window, and at the
noise she made Aladdin looked up. She called to him to come to her, and
great was the joy of these lovers at seeing each other again.</t>
  </si>
  <si>
    <t>Aladdin possesses a magical object (lamp and ring)</t>
  </si>
  <si>
    <t>Aladdin uses magical objects to achieve his goals</t>
  </si>
  <si>
    <t xml:space="preserve">Immediately an enormous and frightful genie rose out of the earth, saying: “What wouldst thou with
me? I am the Slave of the Ring, and will obey thee in all things.”
 Aladdin fearlessly replied: “Deliver me from this place!” whereupon the earth opened, and he found himself outside.; He summoned the genie, and in a few moments the eighty slaves
arrived, and filled up the small house and garden.; Once home, he said
to the genie: “Build me a palace of the finest marble, set with jasper,
agate, and other precious stones.  </t>
  </si>
  <si>
    <t>aladdin uses the magic lamp to transport himself and the palace.</t>
  </si>
  <si>
    <t xml:space="preserve"> He then went to the dead
magician, took the lamp out of his vest, and bade the genie carry the
palace and all in it back to China. This was done, and the Princess in
her chamber only felt two little shocks, and little thought she was at
home again.</t>
  </si>
  <si>
    <t>Aladdin's power comes from the genie in the lamp</t>
  </si>
  <si>
    <t>Immediately an enormous and frightful genie rose out of the earth, saying: “What wouldst thou with
me? I am the Slave of the Ring, and will obey thee in all things.”</t>
  </si>
  <si>
    <t>He uses the genie to present himself richer than he actually is</t>
  </si>
  <si>
    <t>The helper is a genie</t>
  </si>
  <si>
    <t>the magivian is evil, but aladdin is morally ambiguous as well</t>
  </si>
  <si>
    <t>Aladdin uses the genie to do his bidding.</t>
  </si>
  <si>
    <t>Aladdin uses magic tricks multiple times: first to marry the princess then to save the princess from the magician</t>
  </si>
  <si>
    <t xml:space="preserve">“Put on your most beautiful dress,” he said to her
“and receive the magician with smiles, leading him to believe that you
have forgotten me. Invite him to sup with you, and say you wish to taste
the wine of his country. He will go for some and while he is gone I will
tell you what to do.” </t>
  </si>
  <si>
    <t>Aladdin uses magic tricks to elevate his status and marry princess. once the palace disappears the sultan wants to execute him for this transgression</t>
  </si>
  <si>
    <t xml:space="preserve">He summoned the genie, and in a few moments the eighty slaves arrived, and filled up the small house and garden.; Once home, he said to the genie: “Build me a palace of the finest marble, set with jasper,
agate, and other precious stones.  </t>
  </si>
  <si>
    <t>aladdin uses trickery to get back the lamp from the african magician</t>
  </si>
  <si>
    <t>The magician
flew to his cellar, and the Princess put the powder Aladdin had given
her in her cup. When he returned she asked him to drink her health in
the wine of Africa, handing him her cup in exchange for his, as a sign
she was reconciled to him. Before drinking the magician made her a
speech in praise of her beauty, but the Princess cut him short, saying:
“Let us drink first, and you shall say what you will afterward.” She set
her cup to her lips and kept it there, while the magician drained his to
the dregs and fell back lifeless.</t>
  </si>
  <si>
    <t>it's not understood if aladdin is suppose to be a morally good or morally bad character</t>
  </si>
  <si>
    <t>the african magician takes aladdin to a hidden cave where there's a garden of fruit under ground</t>
  </si>
  <si>
    <t>“Fear nothing, but
obey me. Beneath this stone lies a treasure which is to be yours, and
no one else may touch it, so you must do exactly as I tell you.” At the
word treasure Aladdin forgot his fears, and grasped the ring as he was
told, saying the names of his father and grandfather. The stone came up
quite easily, and some steps appeared. “Go down,” said the magician; “at
the foot of those steps you will find an open door leading into three
large halls. Tuck up your gown and go through them without touching
anything, or you will die instantly. These halls lead into a garden of
fine fruit trees. Walk on until you come to a niche in a terrace where
stands a lighted lamp. Pour out the oil it contains, and bring it to
me.” He drew a ring from his finger and gave it to Aladdin, bidding him
prosper.</t>
  </si>
  <si>
    <t>a garden of fruit hidden underground is where aladdin obtains the magic lamp</t>
  </si>
  <si>
    <t xml:space="preserve">Aladdin found everything as the magician had said, gathered some fruit
off the trees, and, having got the lamp, arrived at the mouth of the
cave. </t>
  </si>
  <si>
    <t xml:space="preserve">the magician locks aladdin in the cave until genie saves him </t>
  </si>
  <si>
    <t>This Aladdin refused to do until he was out of the cave. The
magician flew into a terrible passion, and throwing some more powder
on to the fire, he said something, and the stone rolled back into its
place.</t>
  </si>
  <si>
    <t>the garden of fruits can only be accessed through a cave that can only be accessed through magic</t>
  </si>
  <si>
    <t>When it was lit the magician
threw on it a powder he had about him, at the same time saying some
magical words. The earth trembled a little and opened in front of them,
disclosing a square flat stone with a brass ring in the middle to raise
it by.</t>
  </si>
  <si>
    <t>aladdin comes from a poor family</t>
  </si>
  <si>
    <t>aladdin is underestimated by the magician as he isn't really doing anything with his life</t>
  </si>
  <si>
    <t xml:space="preserve"> He had picked out the foolish Aladdin for
this purpose, intending to get the lamp and kill him afterward.</t>
  </si>
  <si>
    <t>aladdin is described as lazy (idle)</t>
  </si>
  <si>
    <t>aladdin is born to a poor family</t>
  </si>
  <si>
    <t>he gains success via a genie</t>
  </si>
  <si>
    <t>He summoned the genie, and in a few moments the eighty slaves
arrived, and filled up the small house and garden. Aladdin made them
set out to the palace, two and two, followed by his mother. They were
so richly dressed, with such splendid jewels in their girdles, that
everyone crowded to see them and the basins of gold they carried on
their heads.</t>
  </si>
  <si>
    <t>aladdin is trapped in the cave by the magician</t>
  </si>
  <si>
    <t>vizir does not want aladdin to marry the princess, the magician is also jealous of his success</t>
  </si>
  <si>
    <t>But far away in Africa the magician remembered Aladdin, and by his magic
arts discovered that Aladdin, instead of perishing miserably in the
cave, had escaped, and had married a princess, with whom he was living
in great honor and wealth.</t>
  </si>
  <si>
    <t>aladdin's attempted execution causes an uproar by the local people, saving him from death</t>
  </si>
  <si>
    <t>The people, however, who loved him, followed, armed,
to see that he came to no harm. He was carried before the Sultan,who ordered the executioner to cut off his head. The executioner made Aladdin kneel down, bandaged his eyes, and raised his scimitar to strike. At that instant the Vizier, who saw that the crowd had forced their way into the courtyard and were scaling the walls to rescue Aladdin, called to the executioner to stay his hand.</t>
  </si>
  <si>
    <t>the town's people save aladdin from his execution</t>
  </si>
  <si>
    <t>The people, indeed,
looked so threatening that the Sultan gave way and ordered Aladdin to be
unbound, and pardoned him in the sight of the crowd.</t>
  </si>
  <si>
    <t>his attempted execution and entrapment in the cave are not really central to the whole story</t>
  </si>
  <si>
    <t>aladdin uses cleverness to kill the magician</t>
  </si>
  <si>
    <t>aladdin uses a strategic plan to kill the magician</t>
  </si>
  <si>
    <t>He changed clothes with the first person he met in the town, and having
bought a certain powder, returned to the Princess, who let him in by
a little side door. “Put on your most beautiful dress,” he said to her
“and receive the magician with smiles, leading him to believe that you
have forgotten me. Invite him to sup with you, and say you wish to taste
the wine of his country. He will go for some and while he is gone I will
tell you what to do.”</t>
  </si>
  <si>
    <t>aladdin mainly uses the genie to help him achieve what he wants</t>
  </si>
  <si>
    <t>Aladdin</t>
  </si>
  <si>
    <t>ALADDIN AND THE WONDERFUL LAMP</t>
  </si>
  <si>
    <t>andrew lang's blue fairy book</t>
  </si>
  <si>
    <t>Rebeka Kropivšek Leskovar</t>
  </si>
  <si>
    <t>22.04.2026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</si>
</sst>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wrapText="1"/>
    </xf>
    <xf numFmtId="0" fontId="0" fillId="2" borderId="5" xfId="0" applyFill="1" applyBorder="1" applyAlignment="1">
      <alignment horizontal="left" indent="1"/>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31" workbookViewId="0">
      <selection activeCell="C54" sqref="C5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5" t="s">
        <v>0</v>
      </c>
      <c r="B1" s="76"/>
      <c r="C1" s="76"/>
      <c r="D1" s="76"/>
    </row>
    <row r="2" spans="1:4" ht="15.75" customHeight="1" x14ac:dyDescent="0.5">
      <c r="A2" s="81" t="s">
        <v>1</v>
      </c>
      <c r="B2" s="76"/>
      <c r="C2" s="76"/>
      <c r="D2" s="76"/>
    </row>
    <row r="4" spans="1:4" x14ac:dyDescent="0.45">
      <c r="B4" s="8" t="s">
        <v>2</v>
      </c>
      <c r="C4" s="74" t="s">
        <v>925</v>
      </c>
      <c r="D4" s="45"/>
    </row>
    <row r="5" spans="1:4" x14ac:dyDescent="0.45">
      <c r="B5" s="8" t="s">
        <v>3</v>
      </c>
      <c r="C5" s="74" t="s">
        <v>926</v>
      </c>
      <c r="D5" s="45"/>
    </row>
    <row r="6" spans="1:4" x14ac:dyDescent="0.45">
      <c r="B6" s="8" t="s">
        <v>4</v>
      </c>
      <c r="C6" s="74" t="s">
        <v>927</v>
      </c>
      <c r="D6" s="45"/>
    </row>
    <row r="7" spans="1:4" x14ac:dyDescent="0.45">
      <c r="B7" s="8" t="s">
        <v>5</v>
      </c>
      <c r="C7" s="74" t="s">
        <v>928</v>
      </c>
      <c r="D7" s="45"/>
    </row>
    <row r="8" spans="1:4" x14ac:dyDescent="0.45">
      <c r="B8" s="8" t="s">
        <v>6</v>
      </c>
      <c r="C8" s="74" t="s">
        <v>929</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9" t="s">
        <v>10</v>
      </c>
      <c r="D13" s="80"/>
    </row>
    <row r="14" spans="1:4" ht="29.25" customHeight="1" x14ac:dyDescent="0.45">
      <c r="A14" s="49" t="s">
        <v>11</v>
      </c>
      <c r="B14" s="50" t="s">
        <v>12</v>
      </c>
      <c r="C14" s="79" t="s">
        <v>13</v>
      </c>
      <c r="D14" s="80"/>
    </row>
    <row r="15" spans="1:4" ht="39.75" customHeight="1" x14ac:dyDescent="0.45">
      <c r="A15" s="49" t="s">
        <v>14</v>
      </c>
      <c r="B15" s="50" t="s">
        <v>15</v>
      </c>
      <c r="C15" s="79" t="s">
        <v>16</v>
      </c>
      <c r="D15" s="80"/>
    </row>
    <row r="16" spans="1:4" ht="39.75" customHeight="1" thickBot="1" x14ac:dyDescent="0.5">
      <c r="A16" s="51" t="s">
        <v>17</v>
      </c>
      <c r="B16" s="52" t="s">
        <v>18</v>
      </c>
      <c r="C16" s="77" t="s">
        <v>19</v>
      </c>
      <c r="D16" s="78"/>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12"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6" t="s">
        <v>26</v>
      </c>
      <c r="B1" s="76"/>
      <c r="C1" s="76"/>
      <c r="D1" s="76"/>
      <c r="E1" s="87"/>
    </row>
    <row r="2" spans="1:5" s="10" customFormat="1" ht="15.75" customHeight="1" x14ac:dyDescent="0.5">
      <c r="A2" s="14" t="s">
        <v>82</v>
      </c>
      <c r="B2" s="89" t="s">
        <v>25</v>
      </c>
      <c r="C2" s="90"/>
      <c r="D2" s="90"/>
      <c r="E2" s="90"/>
    </row>
    <row r="3" spans="1:5" ht="45" customHeight="1" x14ac:dyDescent="0.45">
      <c r="A3" s="9" t="s">
        <v>83</v>
      </c>
      <c r="B3" s="88" t="s">
        <v>84</v>
      </c>
      <c r="C3" s="76"/>
      <c r="D3" s="76"/>
      <c r="E3" s="87"/>
    </row>
    <row r="5" spans="1:5" ht="30" customHeight="1" x14ac:dyDescent="0.45">
      <c r="A5" s="2" t="s">
        <v>85</v>
      </c>
      <c r="B5" s="2" t="s">
        <v>86</v>
      </c>
      <c r="C5" s="11" t="s">
        <v>87</v>
      </c>
      <c r="D5" s="2" t="s">
        <v>88</v>
      </c>
      <c r="E5" s="11" t="s">
        <v>89</v>
      </c>
    </row>
    <row r="6" spans="1:5" ht="31.6" customHeight="1" x14ac:dyDescent="0.45">
      <c r="A6" s="91" t="s">
        <v>90</v>
      </c>
      <c r="B6" s="3" t="s">
        <v>91</v>
      </c>
      <c r="C6" s="72" t="b">
        <v>0</v>
      </c>
      <c r="D6" s="4"/>
      <c r="E6" s="55"/>
    </row>
    <row r="7" spans="1:5" ht="36.6" customHeight="1" x14ac:dyDescent="0.45">
      <c r="A7" s="83"/>
      <c r="B7" s="3" t="s">
        <v>92</v>
      </c>
      <c r="C7" s="72" t="b">
        <v>0</v>
      </c>
      <c r="D7" s="4"/>
      <c r="E7" s="55"/>
    </row>
    <row r="8" spans="1:5" ht="37.049999999999997" customHeight="1" x14ac:dyDescent="0.45">
      <c r="A8" s="84"/>
      <c r="B8" s="3" t="s">
        <v>93</v>
      </c>
      <c r="C8" s="72" t="b">
        <v>0</v>
      </c>
      <c r="D8" s="4"/>
      <c r="E8" s="55"/>
    </row>
    <row r="9" spans="1:5" ht="30" customHeight="1" x14ac:dyDescent="0.45">
      <c r="A9" s="82" t="s">
        <v>94</v>
      </c>
      <c r="B9" s="5" t="s">
        <v>95</v>
      </c>
      <c r="C9" s="72" t="b">
        <v>0</v>
      </c>
      <c r="D9" s="4"/>
      <c r="E9" s="55"/>
    </row>
    <row r="10" spans="1:5" ht="30" customHeight="1" x14ac:dyDescent="0.45">
      <c r="A10" s="83"/>
      <c r="B10" s="5" t="s">
        <v>96</v>
      </c>
      <c r="C10" s="72" t="b">
        <v>0</v>
      </c>
      <c r="D10" s="4"/>
      <c r="E10" s="55"/>
    </row>
    <row r="11" spans="1:5" ht="31.35" customHeight="1" x14ac:dyDescent="0.45">
      <c r="A11" s="83"/>
      <c r="B11" s="5" t="s">
        <v>97</v>
      </c>
      <c r="C11" s="72" t="b">
        <v>0</v>
      </c>
      <c r="D11" s="4"/>
      <c r="E11" s="55"/>
    </row>
    <row r="12" spans="1:5" ht="30.4" customHeight="1" x14ac:dyDescent="0.45">
      <c r="A12" s="83"/>
      <c r="B12" s="5" t="s">
        <v>98</v>
      </c>
      <c r="C12" s="72" t="b">
        <v>0</v>
      </c>
      <c r="D12" s="4"/>
      <c r="E12" s="55"/>
    </row>
    <row r="13" spans="1:5" ht="37.6" customHeight="1" x14ac:dyDescent="0.45">
      <c r="A13" s="83"/>
      <c r="B13" s="5" t="s">
        <v>99</v>
      </c>
      <c r="C13" s="72" t="b">
        <v>0</v>
      </c>
      <c r="D13" s="4"/>
      <c r="E13" s="55"/>
    </row>
    <row r="14" spans="1:5" ht="36.299999999999997" customHeight="1" x14ac:dyDescent="0.45">
      <c r="A14" s="84"/>
      <c r="B14" s="5" t="s">
        <v>100</v>
      </c>
      <c r="C14" s="72" t="b">
        <v>0</v>
      </c>
      <c r="D14" s="4"/>
      <c r="E14" s="55"/>
    </row>
    <row r="15" spans="1:5" ht="31.6" customHeight="1" x14ac:dyDescent="0.45">
      <c r="A15" s="85" t="s">
        <v>101</v>
      </c>
      <c r="B15" s="6" t="s">
        <v>102</v>
      </c>
      <c r="C15" s="72" t="b">
        <v>0</v>
      </c>
      <c r="D15" s="4"/>
      <c r="E15" s="55"/>
    </row>
    <row r="16" spans="1:5" ht="30" customHeight="1" x14ac:dyDescent="0.45">
      <c r="A16" s="84"/>
      <c r="B16" s="6" t="s">
        <v>103</v>
      </c>
      <c r="C16" s="72"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D1" workbookViewId="0">
      <pane ySplit="5" topLeftCell="A6"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6" t="s">
        <v>28</v>
      </c>
      <c r="B1" s="76"/>
      <c r="C1" s="76"/>
      <c r="D1" s="76"/>
      <c r="E1" s="87"/>
    </row>
    <row r="2" spans="1:5" s="15" customFormat="1" ht="15.75" customHeight="1" x14ac:dyDescent="0.45">
      <c r="A2" s="9" t="s">
        <v>82</v>
      </c>
      <c r="B2" s="93" t="s">
        <v>27</v>
      </c>
      <c r="C2" s="92"/>
      <c r="D2" s="92"/>
      <c r="E2" s="92"/>
    </row>
    <row r="3" spans="1:5" s="15" customFormat="1" ht="45" customHeight="1" x14ac:dyDescent="0.45">
      <c r="A3" s="9" t="s">
        <v>83</v>
      </c>
      <c r="B3" s="88" t="s">
        <v>104</v>
      </c>
      <c r="C3" s="92"/>
      <c r="D3" s="92"/>
      <c r="E3" s="92"/>
    </row>
    <row r="5" spans="1:5" ht="30" customHeight="1" x14ac:dyDescent="0.45">
      <c r="A5" s="2" t="s">
        <v>85</v>
      </c>
      <c r="B5" s="2" t="s">
        <v>86</v>
      </c>
      <c r="C5" s="2" t="s">
        <v>87</v>
      </c>
      <c r="D5" s="2" t="s">
        <v>88</v>
      </c>
      <c r="E5" s="11" t="s">
        <v>89</v>
      </c>
    </row>
    <row r="6" spans="1:5" ht="30" customHeight="1" x14ac:dyDescent="0.45">
      <c r="A6" s="91" t="s">
        <v>90</v>
      </c>
      <c r="B6" s="3" t="s">
        <v>105</v>
      </c>
      <c r="C6" s="72" t="b">
        <v>1</v>
      </c>
      <c r="D6" s="4" t="s">
        <v>831</v>
      </c>
      <c r="E6" s="13"/>
    </row>
    <row r="7" spans="1:5" ht="33.200000000000003" customHeight="1" x14ac:dyDescent="0.45">
      <c r="A7" s="83"/>
      <c r="B7" s="3" t="s">
        <v>106</v>
      </c>
      <c r="C7" s="72" t="b">
        <v>1</v>
      </c>
      <c r="D7" s="4" t="s">
        <v>832</v>
      </c>
      <c r="E7" s="54" t="s">
        <v>615</v>
      </c>
    </row>
    <row r="8" spans="1:5" ht="40.799999999999997" customHeight="1" x14ac:dyDescent="0.45">
      <c r="A8" s="84"/>
      <c r="B8" s="3" t="s">
        <v>108</v>
      </c>
      <c r="C8" s="72" t="b">
        <v>1</v>
      </c>
      <c r="D8" s="4" t="s">
        <v>833</v>
      </c>
      <c r="E8" s="13"/>
    </row>
    <row r="9" spans="1:5" ht="30" customHeight="1" x14ac:dyDescent="0.45">
      <c r="A9" s="82" t="s">
        <v>94</v>
      </c>
      <c r="B9" s="5" t="s">
        <v>109</v>
      </c>
      <c r="C9" s="72" t="b">
        <v>1</v>
      </c>
      <c r="D9" s="4" t="s">
        <v>834</v>
      </c>
      <c r="E9" s="54" t="s">
        <v>839</v>
      </c>
    </row>
    <row r="10" spans="1:5" ht="47.2" customHeight="1" x14ac:dyDescent="0.45">
      <c r="A10" s="83"/>
      <c r="B10" s="5" t="s">
        <v>110</v>
      </c>
      <c r="C10" s="72" t="b">
        <v>1</v>
      </c>
      <c r="D10" s="4" t="s">
        <v>835</v>
      </c>
      <c r="E10" s="54" t="s">
        <v>840</v>
      </c>
    </row>
    <row r="11" spans="1:5" ht="30" customHeight="1" x14ac:dyDescent="0.45">
      <c r="A11" s="83"/>
      <c r="B11" s="5" t="s">
        <v>111</v>
      </c>
      <c r="C11" s="72" t="b">
        <v>1</v>
      </c>
      <c r="D11" s="4" t="s">
        <v>836</v>
      </c>
      <c r="E11" s="54" t="s">
        <v>841</v>
      </c>
    </row>
    <row r="12" spans="1:5" ht="30" customHeight="1" x14ac:dyDescent="0.45">
      <c r="A12" s="84"/>
      <c r="B12" s="5" t="s">
        <v>112</v>
      </c>
      <c r="C12" s="72" t="b">
        <v>1</v>
      </c>
      <c r="D12" s="4" t="s">
        <v>837</v>
      </c>
      <c r="E12" s="54" t="s">
        <v>842</v>
      </c>
    </row>
    <row r="13" spans="1:5" ht="36.4" customHeight="1" x14ac:dyDescent="0.45">
      <c r="A13" s="7" t="s">
        <v>101</v>
      </c>
      <c r="B13" s="6" t="s">
        <v>113</v>
      </c>
      <c r="C13" s="72" t="b">
        <v>0</v>
      </c>
      <c r="D13" s="4"/>
      <c r="E13" s="13"/>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B1" workbookViewId="0">
      <pane ySplit="5" topLeftCell="A6" activePane="bottomLeft" state="frozen"/>
      <selection pane="bottomLeft" activeCell="C17"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6" t="s">
        <v>30</v>
      </c>
      <c r="B1" s="76"/>
      <c r="C1" s="76"/>
      <c r="D1" s="76"/>
      <c r="E1" s="94"/>
    </row>
    <row r="2" spans="1:5" s="15" customFormat="1" ht="15.75" customHeight="1" x14ac:dyDescent="0.45">
      <c r="A2" s="9" t="s">
        <v>82</v>
      </c>
      <c r="B2" s="93" t="s">
        <v>29</v>
      </c>
      <c r="C2" s="92"/>
      <c r="D2" s="92"/>
      <c r="E2" s="92"/>
    </row>
    <row r="3" spans="1:5" s="15" customFormat="1" ht="45" customHeight="1" x14ac:dyDescent="0.45">
      <c r="A3" s="9" t="s">
        <v>83</v>
      </c>
      <c r="B3" s="88" t="s">
        <v>114</v>
      </c>
      <c r="C3" s="92"/>
      <c r="D3" s="92"/>
      <c r="E3" s="92"/>
    </row>
    <row r="5" spans="1:5" ht="30" customHeight="1" x14ac:dyDescent="0.45">
      <c r="A5" s="2" t="s">
        <v>85</v>
      </c>
      <c r="B5" s="2" t="s">
        <v>86</v>
      </c>
      <c r="C5" s="2" t="s">
        <v>87</v>
      </c>
      <c r="D5" s="2" t="s">
        <v>88</v>
      </c>
      <c r="E5" s="11" t="s">
        <v>89</v>
      </c>
    </row>
    <row r="6" spans="1:5" ht="30" customHeight="1" x14ac:dyDescent="0.45">
      <c r="A6" s="91" t="s">
        <v>90</v>
      </c>
      <c r="B6" s="3" t="s">
        <v>115</v>
      </c>
      <c r="C6" s="72" t="b">
        <v>0</v>
      </c>
      <c r="D6" s="4"/>
      <c r="E6" s="57"/>
    </row>
    <row r="7" spans="1:5" ht="32.549999999999997" customHeight="1" x14ac:dyDescent="0.45">
      <c r="A7" s="83"/>
      <c r="B7" s="3" t="s">
        <v>116</v>
      </c>
      <c r="C7" s="72" t="b">
        <v>0</v>
      </c>
      <c r="D7" s="4"/>
      <c r="E7" s="57"/>
    </row>
    <row r="8" spans="1:5" ht="38.35" customHeight="1" x14ac:dyDescent="0.45">
      <c r="A8" s="84"/>
      <c r="B8" s="3" t="s">
        <v>117</v>
      </c>
      <c r="C8" s="72" t="b">
        <v>0</v>
      </c>
      <c r="D8" s="4"/>
      <c r="E8" s="57"/>
    </row>
    <row r="9" spans="1:5" ht="32.950000000000003" customHeight="1" x14ac:dyDescent="0.45">
      <c r="A9" s="82" t="s">
        <v>94</v>
      </c>
      <c r="B9" s="5" t="s">
        <v>118</v>
      </c>
      <c r="C9" s="72" t="b">
        <v>0</v>
      </c>
      <c r="D9" s="4"/>
      <c r="E9" s="57"/>
    </row>
    <row r="10" spans="1:5" ht="33.5" customHeight="1" x14ac:dyDescent="0.45">
      <c r="A10" s="83"/>
      <c r="B10" s="5" t="s">
        <v>119</v>
      </c>
      <c r="C10" s="72" t="b">
        <v>0</v>
      </c>
      <c r="D10" s="4"/>
      <c r="E10" s="57"/>
    </row>
    <row r="11" spans="1:5" ht="40.9" customHeight="1" x14ac:dyDescent="0.45">
      <c r="A11" s="83"/>
      <c r="B11" s="5" t="s">
        <v>120</v>
      </c>
      <c r="C11" s="72" t="b">
        <v>0</v>
      </c>
      <c r="D11" s="4"/>
      <c r="E11" s="57"/>
    </row>
    <row r="12" spans="1:5" ht="30.6" customHeight="1" x14ac:dyDescent="0.45">
      <c r="A12" s="83"/>
      <c r="B12" s="5" t="s">
        <v>121</v>
      </c>
      <c r="C12" s="72" t="b">
        <v>0</v>
      </c>
      <c r="D12" s="4"/>
      <c r="E12" s="57"/>
    </row>
    <row r="13" spans="1:5" ht="31.15" customHeight="1" x14ac:dyDescent="0.45">
      <c r="A13" s="84"/>
      <c r="B13" s="5" t="s">
        <v>122</v>
      </c>
      <c r="C13" s="72" t="b">
        <v>0</v>
      </c>
      <c r="D13" s="4"/>
      <c r="E13" s="57"/>
    </row>
    <row r="14" spans="1:5" ht="33.700000000000003" customHeight="1" x14ac:dyDescent="0.45">
      <c r="A14" s="85" t="s">
        <v>101</v>
      </c>
      <c r="B14" s="6" t="s">
        <v>123</v>
      </c>
      <c r="C14" s="72" t="b">
        <v>0</v>
      </c>
      <c r="D14" s="4"/>
      <c r="E14" s="57"/>
    </row>
    <row r="15" spans="1:5" ht="32.35" customHeight="1" x14ac:dyDescent="0.45">
      <c r="A15" s="83"/>
      <c r="B15" s="6" t="s">
        <v>124</v>
      </c>
      <c r="C15" s="72" t="b">
        <v>0</v>
      </c>
      <c r="D15" s="4"/>
      <c r="E15" s="57"/>
    </row>
    <row r="16" spans="1:5" ht="32.950000000000003" customHeight="1" x14ac:dyDescent="0.45">
      <c r="A16" s="83"/>
      <c r="B16" s="6" t="s">
        <v>125</v>
      </c>
      <c r="C16" s="72" t="b">
        <v>0</v>
      </c>
      <c r="D16" s="4"/>
      <c r="E16" s="57"/>
    </row>
    <row r="17" spans="1:5" x14ac:dyDescent="0.45">
      <c r="A17" s="84"/>
      <c r="B17" s="6" t="s">
        <v>126</v>
      </c>
      <c r="C17" s="72"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B1" workbookViewId="0">
      <pane ySplit="5" topLeftCell="A6" activePane="bottomLeft" state="frozen"/>
      <selection pane="bottomLeft" activeCell="C6" sqref="C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6" t="s">
        <v>31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127</v>
      </c>
      <c r="C3" s="90"/>
      <c r="D3" s="90"/>
      <c r="E3" s="90"/>
    </row>
    <row r="5" spans="1:5" ht="30" customHeight="1" x14ac:dyDescent="0.45">
      <c r="A5" s="2" t="s">
        <v>85</v>
      </c>
      <c r="B5" s="2" t="s">
        <v>86</v>
      </c>
      <c r="C5" s="2" t="s">
        <v>87</v>
      </c>
      <c r="D5" s="2" t="s">
        <v>88</v>
      </c>
      <c r="E5" s="11" t="s">
        <v>89</v>
      </c>
    </row>
    <row r="6" spans="1:5" ht="36.1" customHeight="1" x14ac:dyDescent="0.45">
      <c r="A6" s="91" t="s">
        <v>90</v>
      </c>
      <c r="B6" s="3" t="s">
        <v>128</v>
      </c>
      <c r="C6" s="72" t="b">
        <v>0</v>
      </c>
      <c r="D6" s="4"/>
      <c r="E6" s="55"/>
    </row>
    <row r="7" spans="1:5" ht="30.85" customHeight="1" x14ac:dyDescent="0.45">
      <c r="A7" s="83"/>
      <c r="B7" s="3" t="s">
        <v>129</v>
      </c>
      <c r="C7" s="72" t="b">
        <v>0</v>
      </c>
      <c r="D7" s="4"/>
      <c r="E7" s="55"/>
    </row>
    <row r="8" spans="1:5" ht="48.1" customHeight="1" x14ac:dyDescent="0.45">
      <c r="A8" s="84"/>
      <c r="B8" s="3" t="s">
        <v>130</v>
      </c>
      <c r="C8" s="72" t="b">
        <v>0</v>
      </c>
      <c r="D8" s="4"/>
      <c r="E8" s="55"/>
    </row>
    <row r="9" spans="1:5" ht="32.549999999999997" customHeight="1" x14ac:dyDescent="0.45">
      <c r="A9" s="82" t="s">
        <v>94</v>
      </c>
      <c r="B9" s="5" t="s">
        <v>131</v>
      </c>
      <c r="C9" s="72" t="b">
        <v>0</v>
      </c>
      <c r="D9" s="4"/>
      <c r="E9" s="55"/>
    </row>
    <row r="10" spans="1:5" ht="32.200000000000003" customHeight="1" x14ac:dyDescent="0.45">
      <c r="A10" s="83"/>
      <c r="B10" s="5" t="s">
        <v>132</v>
      </c>
      <c r="C10" s="72" t="b">
        <v>0</v>
      </c>
      <c r="D10" s="4"/>
      <c r="E10" s="55"/>
    </row>
    <row r="11" spans="1:5" ht="34.15" customHeight="1" x14ac:dyDescent="0.45">
      <c r="A11" s="83"/>
      <c r="B11" s="5" t="s">
        <v>133</v>
      </c>
      <c r="C11" s="72" t="b">
        <v>0</v>
      </c>
      <c r="D11" s="4"/>
      <c r="E11" s="55"/>
    </row>
    <row r="12" spans="1:5" ht="32.950000000000003" customHeight="1" x14ac:dyDescent="0.45">
      <c r="A12" s="83"/>
      <c r="B12" s="5" t="s">
        <v>134</v>
      </c>
      <c r="C12" s="72" t="b">
        <v>0</v>
      </c>
      <c r="D12" s="4"/>
      <c r="E12" s="55"/>
    </row>
    <row r="13" spans="1:5" ht="37.049999999999997" customHeight="1" x14ac:dyDescent="0.45">
      <c r="A13" s="84"/>
      <c r="B13" s="5" t="s">
        <v>135</v>
      </c>
      <c r="C13" s="72" t="b">
        <v>0</v>
      </c>
      <c r="D13" s="4"/>
      <c r="E13" s="55"/>
    </row>
    <row r="14" spans="1:5" ht="32" customHeight="1" x14ac:dyDescent="0.45">
      <c r="A14" s="85" t="s">
        <v>101</v>
      </c>
      <c r="B14" s="6" t="s">
        <v>136</v>
      </c>
      <c r="C14" s="72" t="b">
        <v>0</v>
      </c>
      <c r="D14" s="4"/>
      <c r="E14" s="55"/>
    </row>
    <row r="15" spans="1:5" ht="40.15" customHeight="1" x14ac:dyDescent="0.45">
      <c r="A15" s="83"/>
      <c r="B15" s="6" t="s">
        <v>137</v>
      </c>
      <c r="C15" s="72" t="b">
        <v>0</v>
      </c>
      <c r="D15" s="4"/>
      <c r="E15" s="55"/>
    </row>
    <row r="16" spans="1:5" ht="26.25" x14ac:dyDescent="0.45">
      <c r="A16" s="84"/>
      <c r="B16" s="6" t="s">
        <v>138</v>
      </c>
      <c r="C16" s="72"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12" activePane="bottomLeft" state="frozen"/>
      <selection pane="bottomLeft" activeCell="F18" sqref="F18"/>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6" t="s">
        <v>33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139</v>
      </c>
      <c r="C3" s="90"/>
      <c r="D3" s="90"/>
      <c r="E3" s="90"/>
    </row>
    <row r="5" spans="1:5" ht="30" customHeight="1" x14ac:dyDescent="0.45">
      <c r="A5" s="2" t="s">
        <v>85</v>
      </c>
      <c r="B5" s="2" t="s">
        <v>86</v>
      </c>
      <c r="C5" s="2" t="s">
        <v>87</v>
      </c>
      <c r="D5" s="2" t="s">
        <v>88</v>
      </c>
      <c r="E5" s="11" t="s">
        <v>89</v>
      </c>
    </row>
    <row r="6" spans="1:5" ht="30" customHeight="1" x14ac:dyDescent="0.45">
      <c r="A6" s="91" t="s">
        <v>90</v>
      </c>
      <c r="B6" s="3" t="s">
        <v>140</v>
      </c>
      <c r="C6" s="13" t="b">
        <v>0</v>
      </c>
      <c r="D6" s="4"/>
      <c r="E6" s="55"/>
    </row>
    <row r="7" spans="1:5" ht="30" customHeight="1" x14ac:dyDescent="0.45">
      <c r="A7" s="83"/>
      <c r="B7" s="3" t="s">
        <v>141</v>
      </c>
      <c r="C7" s="13" t="b">
        <v>0</v>
      </c>
      <c r="D7" s="4"/>
      <c r="E7" s="55"/>
    </row>
    <row r="8" spans="1:5" ht="30" customHeight="1" x14ac:dyDescent="0.45">
      <c r="A8" s="83"/>
      <c r="B8" s="3" t="s">
        <v>142</v>
      </c>
      <c r="C8" s="13" t="b">
        <v>0</v>
      </c>
      <c r="D8" s="4"/>
      <c r="E8" s="55"/>
    </row>
    <row r="9" spans="1:5" ht="33.200000000000003" customHeight="1" x14ac:dyDescent="0.45">
      <c r="A9" s="84"/>
      <c r="B9" s="3" t="s">
        <v>143</v>
      </c>
      <c r="C9" s="13" t="b">
        <v>0</v>
      </c>
      <c r="D9" s="4"/>
      <c r="E9" s="55"/>
    </row>
    <row r="10" spans="1:5" ht="30" customHeight="1" x14ac:dyDescent="0.45">
      <c r="A10" s="82" t="s">
        <v>94</v>
      </c>
      <c r="B10" s="5" t="s">
        <v>144</v>
      </c>
      <c r="C10" s="13" t="b">
        <v>0</v>
      </c>
      <c r="D10" s="4"/>
      <c r="E10" s="55"/>
    </row>
    <row r="11" spans="1:5" ht="30" customHeight="1" x14ac:dyDescent="0.45">
      <c r="A11" s="83"/>
      <c r="B11" s="5" t="s">
        <v>145</v>
      </c>
      <c r="C11" s="13" t="b">
        <v>0</v>
      </c>
      <c r="D11" s="4"/>
      <c r="E11" s="55"/>
    </row>
    <row r="12" spans="1:5" ht="30" customHeight="1" x14ac:dyDescent="0.45">
      <c r="A12" s="83"/>
      <c r="B12" s="5" t="s">
        <v>146</v>
      </c>
      <c r="C12" s="13" t="b">
        <v>0</v>
      </c>
      <c r="D12" s="4"/>
      <c r="E12" s="55"/>
    </row>
    <row r="13" spans="1:5" ht="30" customHeight="1" x14ac:dyDescent="0.45">
      <c r="A13" s="83"/>
      <c r="B13" s="5" t="s">
        <v>147</v>
      </c>
      <c r="C13" s="13" t="b">
        <v>0</v>
      </c>
      <c r="D13" s="4"/>
      <c r="E13" s="55"/>
    </row>
    <row r="14" spans="1:5" ht="30" customHeight="1" x14ac:dyDescent="0.45">
      <c r="A14" s="83"/>
      <c r="B14" s="5" t="s">
        <v>148</v>
      </c>
      <c r="C14" s="13" t="b">
        <v>1</v>
      </c>
      <c r="D14" s="4" t="s">
        <v>149</v>
      </c>
      <c r="E14" s="55" t="s">
        <v>843</v>
      </c>
    </row>
    <row r="15" spans="1:5" ht="30" customHeight="1" x14ac:dyDescent="0.45">
      <c r="A15" s="83"/>
      <c r="B15" s="5" t="s">
        <v>150</v>
      </c>
      <c r="C15" s="13" t="b">
        <v>0</v>
      </c>
      <c r="D15" s="4"/>
      <c r="E15" s="55"/>
    </row>
    <row r="16" spans="1:5" ht="30" customHeight="1" x14ac:dyDescent="0.45">
      <c r="A16" s="84"/>
      <c r="B16" s="5" t="s">
        <v>151</v>
      </c>
      <c r="C16" s="13" t="b">
        <v>1</v>
      </c>
      <c r="D16" s="4" t="s">
        <v>152</v>
      </c>
      <c r="E16" s="55" t="s">
        <v>107</v>
      </c>
    </row>
    <row r="17" spans="1:5" ht="30" customHeight="1" x14ac:dyDescent="0.45">
      <c r="A17" s="85" t="s">
        <v>101</v>
      </c>
      <c r="B17" s="6" t="s">
        <v>153</v>
      </c>
      <c r="C17" s="13" t="b">
        <v>0</v>
      </c>
      <c r="D17" s="4"/>
      <c r="E17" s="55"/>
    </row>
    <row r="18" spans="1:5" ht="30" customHeight="1" x14ac:dyDescent="0.45">
      <c r="A18" s="83"/>
      <c r="B18" s="6" t="s">
        <v>154</v>
      </c>
      <c r="C18" s="13" t="b">
        <v>0</v>
      </c>
      <c r="D18" s="4"/>
      <c r="E18" s="55"/>
    </row>
    <row r="19" spans="1:5" ht="30" customHeight="1" x14ac:dyDescent="0.45">
      <c r="A19" s="83"/>
      <c r="B19" s="6" t="s">
        <v>155</v>
      </c>
      <c r="C19" s="13" t="b">
        <v>0</v>
      </c>
      <c r="D19" s="4"/>
      <c r="E19" s="55"/>
    </row>
    <row r="20" spans="1:5" ht="30" customHeight="1" x14ac:dyDescent="0.45">
      <c r="A20" s="83"/>
      <c r="B20" s="6" t="s">
        <v>156</v>
      </c>
      <c r="C20" s="13" t="b">
        <v>0</v>
      </c>
      <c r="D20" s="4"/>
      <c r="E20" s="55"/>
    </row>
    <row r="21" spans="1:5" ht="30" customHeight="1" x14ac:dyDescent="0.45">
      <c r="A21" s="84"/>
      <c r="B21" s="6" t="s">
        <v>157</v>
      </c>
      <c r="C21" s="1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B1" workbookViewId="0">
      <pane ySplit="5" topLeftCell="A9" activePane="bottomLeft" state="frozen"/>
      <selection pane="bottomLeft" activeCell="D20" sqref="D20"/>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6" t="s">
        <v>34</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158</v>
      </c>
      <c r="C3" s="90"/>
      <c r="D3" s="90"/>
      <c r="E3" s="90"/>
    </row>
    <row r="5" spans="1:5" ht="30" customHeight="1" x14ac:dyDescent="0.45">
      <c r="A5" s="2" t="s">
        <v>85</v>
      </c>
      <c r="B5" s="2" t="s">
        <v>86</v>
      </c>
      <c r="C5" s="2" t="s">
        <v>87</v>
      </c>
      <c r="D5" s="2" t="s">
        <v>88</v>
      </c>
      <c r="E5" s="11" t="s">
        <v>89</v>
      </c>
    </row>
    <row r="6" spans="1:5" ht="30" customHeight="1" x14ac:dyDescent="0.45">
      <c r="A6" s="91" t="s">
        <v>90</v>
      </c>
      <c r="B6" s="3" t="s">
        <v>159</v>
      </c>
      <c r="C6" s="72" t="b">
        <v>0</v>
      </c>
      <c r="D6" s="4"/>
      <c r="E6" s="55"/>
    </row>
    <row r="7" spans="1:5" ht="40.15" customHeight="1" x14ac:dyDescent="0.45">
      <c r="A7" s="83"/>
      <c r="B7" s="3" t="s">
        <v>160</v>
      </c>
      <c r="C7" s="72" t="b">
        <v>0</v>
      </c>
      <c r="D7" s="4"/>
      <c r="E7" s="55"/>
    </row>
    <row r="8" spans="1:5" ht="39.4" customHeight="1" x14ac:dyDescent="0.45">
      <c r="A8" s="84"/>
      <c r="B8" s="3" t="s">
        <v>161</v>
      </c>
      <c r="C8" s="72" t="b">
        <v>0</v>
      </c>
      <c r="D8" s="4"/>
      <c r="E8" s="55"/>
    </row>
    <row r="9" spans="1:5" ht="31.6" customHeight="1" x14ac:dyDescent="0.45">
      <c r="A9" s="82" t="s">
        <v>94</v>
      </c>
      <c r="B9" s="5" t="s">
        <v>162</v>
      </c>
      <c r="C9" s="72" t="b">
        <v>0</v>
      </c>
      <c r="D9" s="4"/>
      <c r="E9" s="55"/>
    </row>
    <row r="10" spans="1:5" ht="33.1" customHeight="1" x14ac:dyDescent="0.45">
      <c r="A10" s="83"/>
      <c r="B10" s="5" t="s">
        <v>163</v>
      </c>
      <c r="C10" s="72" t="b">
        <v>0</v>
      </c>
      <c r="D10" s="4"/>
      <c r="E10" s="55"/>
    </row>
    <row r="11" spans="1:5" ht="30" customHeight="1" x14ac:dyDescent="0.45">
      <c r="A11" s="83"/>
      <c r="B11" s="5" t="s">
        <v>164</v>
      </c>
      <c r="C11" s="72" t="b">
        <v>0</v>
      </c>
      <c r="D11" s="4"/>
      <c r="E11" s="55"/>
    </row>
    <row r="12" spans="1:5" ht="30" customHeight="1" x14ac:dyDescent="0.45">
      <c r="A12" s="83"/>
      <c r="B12" s="5" t="s">
        <v>165</v>
      </c>
      <c r="C12" s="72" t="b">
        <v>0</v>
      </c>
      <c r="D12" s="4"/>
      <c r="E12" s="55"/>
    </row>
    <row r="13" spans="1:5" ht="30" customHeight="1" x14ac:dyDescent="0.45">
      <c r="A13" s="83"/>
      <c r="B13" s="5" t="s">
        <v>166</v>
      </c>
      <c r="C13" s="72" t="b">
        <v>0</v>
      </c>
      <c r="D13" s="4"/>
      <c r="E13" s="55"/>
    </row>
    <row r="14" spans="1:5" ht="31.8" customHeight="1" x14ac:dyDescent="0.45">
      <c r="A14" s="83"/>
      <c r="B14" s="5" t="s">
        <v>167</v>
      </c>
      <c r="C14" s="72" t="b">
        <v>0</v>
      </c>
      <c r="D14" s="4"/>
      <c r="E14" s="55"/>
    </row>
    <row r="15" spans="1:5" ht="30" customHeight="1" x14ac:dyDescent="0.45">
      <c r="A15" s="84"/>
      <c r="B15" s="5" t="s">
        <v>168</v>
      </c>
      <c r="C15" s="72" t="b">
        <v>0</v>
      </c>
      <c r="D15" s="4"/>
      <c r="E15" s="55"/>
    </row>
    <row r="16" spans="1:5" ht="30" customHeight="1" x14ac:dyDescent="0.45">
      <c r="A16" s="85" t="s">
        <v>101</v>
      </c>
      <c r="B16" s="6" t="s">
        <v>169</v>
      </c>
      <c r="C16" s="72" t="b">
        <v>0</v>
      </c>
      <c r="D16" s="4"/>
      <c r="E16" s="55"/>
    </row>
    <row r="17" spans="1:5" x14ac:dyDescent="0.45">
      <c r="A17" s="83"/>
      <c r="B17" s="6" t="s">
        <v>170</v>
      </c>
      <c r="C17" s="72" t="b">
        <v>0</v>
      </c>
      <c r="D17" s="4"/>
      <c r="E17" s="55"/>
    </row>
    <row r="18" spans="1:5" x14ac:dyDescent="0.45">
      <c r="A18" s="84"/>
      <c r="B18" s="6" t="s">
        <v>171</v>
      </c>
      <c r="C18" s="72"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3" activePane="bottomLeft" state="frozen"/>
      <selection pane="bottomLeft" activeCell="B23" sqref="B23"/>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6" t="s">
        <v>35</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172</v>
      </c>
      <c r="C3" s="90"/>
      <c r="D3" s="90"/>
      <c r="E3" s="90"/>
    </row>
    <row r="5" spans="1:5" ht="30" customHeight="1" x14ac:dyDescent="0.45">
      <c r="A5" s="2" t="s">
        <v>85</v>
      </c>
      <c r="B5" s="2" t="s">
        <v>86</v>
      </c>
      <c r="C5" s="2" t="s">
        <v>87</v>
      </c>
      <c r="D5" s="2" t="s">
        <v>88</v>
      </c>
      <c r="E5" s="11" t="s">
        <v>89</v>
      </c>
    </row>
    <row r="6" spans="1:5" ht="40.9" customHeight="1" x14ac:dyDescent="0.45">
      <c r="A6" s="91" t="s">
        <v>90</v>
      </c>
      <c r="B6" s="3" t="s">
        <v>173</v>
      </c>
      <c r="C6" s="72" t="b">
        <v>0</v>
      </c>
      <c r="D6" s="4"/>
      <c r="E6" s="55"/>
    </row>
    <row r="7" spans="1:5" ht="32.549999999999997" customHeight="1" x14ac:dyDescent="0.45">
      <c r="A7" s="83"/>
      <c r="B7" s="3" t="s">
        <v>174</v>
      </c>
      <c r="C7" s="72" t="b">
        <v>0</v>
      </c>
      <c r="D7" s="4"/>
      <c r="E7" s="55"/>
    </row>
    <row r="8" spans="1:5" ht="38.75" customHeight="1" x14ac:dyDescent="0.45">
      <c r="A8" s="84"/>
      <c r="B8" s="3" t="s">
        <v>175</v>
      </c>
      <c r="C8" s="72" t="b">
        <v>0</v>
      </c>
      <c r="D8" s="4"/>
      <c r="E8" s="55"/>
    </row>
    <row r="9" spans="1:5" ht="44.25" customHeight="1" x14ac:dyDescent="0.45">
      <c r="A9" s="82" t="s">
        <v>94</v>
      </c>
      <c r="B9" s="5" t="s">
        <v>176</v>
      </c>
      <c r="C9" s="72" t="b">
        <v>0</v>
      </c>
      <c r="D9" s="4"/>
      <c r="E9" s="55"/>
    </row>
    <row r="10" spans="1:5" ht="30" customHeight="1" x14ac:dyDescent="0.45">
      <c r="A10" s="83"/>
      <c r="B10" s="5" t="s">
        <v>177</v>
      </c>
      <c r="C10" s="72" t="b">
        <v>0</v>
      </c>
      <c r="D10" s="4"/>
      <c r="E10" s="55"/>
    </row>
    <row r="11" spans="1:5" ht="30.4" customHeight="1" x14ac:dyDescent="0.45">
      <c r="A11" s="83"/>
      <c r="B11" s="5" t="s">
        <v>178</v>
      </c>
      <c r="C11" s="72" t="b">
        <v>0</v>
      </c>
      <c r="D11" s="4"/>
      <c r="E11" s="55"/>
    </row>
    <row r="12" spans="1:5" ht="34.700000000000003" customHeight="1" x14ac:dyDescent="0.45">
      <c r="A12" s="83"/>
      <c r="B12" s="5" t="s">
        <v>179</v>
      </c>
      <c r="C12" s="72" t="b">
        <v>0</v>
      </c>
      <c r="D12" s="4"/>
      <c r="E12" s="55"/>
    </row>
    <row r="13" spans="1:5" ht="34.700000000000003" customHeight="1" x14ac:dyDescent="0.45">
      <c r="A13" s="83"/>
      <c r="B13" s="5" t="s">
        <v>180</v>
      </c>
      <c r="C13" s="72" t="b">
        <v>0</v>
      </c>
      <c r="D13" s="4"/>
      <c r="E13" s="55"/>
    </row>
    <row r="14" spans="1:5" ht="33.950000000000003" customHeight="1" x14ac:dyDescent="0.45">
      <c r="A14" s="83"/>
      <c r="B14" s="5" t="s">
        <v>181</v>
      </c>
      <c r="C14" s="72" t="b">
        <v>0</v>
      </c>
      <c r="D14" s="4"/>
      <c r="E14" s="55"/>
    </row>
    <row r="15" spans="1:5" ht="34.700000000000003" customHeight="1" x14ac:dyDescent="0.45">
      <c r="A15" s="83"/>
      <c r="B15" s="5" t="s">
        <v>182</v>
      </c>
      <c r="C15" s="72" t="b">
        <v>0</v>
      </c>
      <c r="D15" s="4"/>
      <c r="E15" s="55"/>
    </row>
    <row r="16" spans="1:5" ht="36.85" customHeight="1" x14ac:dyDescent="0.45">
      <c r="A16" s="84"/>
      <c r="B16" s="5" t="s">
        <v>183</v>
      </c>
      <c r="C16" s="72" t="b">
        <v>0</v>
      </c>
      <c r="D16" s="4"/>
      <c r="E16" s="55"/>
    </row>
    <row r="17" spans="1:5" ht="26.25" x14ac:dyDescent="0.45">
      <c r="A17" s="85" t="s">
        <v>101</v>
      </c>
      <c r="B17" s="6" t="s">
        <v>184</v>
      </c>
      <c r="C17" s="72" t="b">
        <v>0</v>
      </c>
      <c r="D17" s="4"/>
      <c r="E17" s="55"/>
    </row>
    <row r="18" spans="1:5" ht="26.25" x14ac:dyDescent="0.45">
      <c r="A18" s="83"/>
      <c r="B18" s="6" t="s">
        <v>185</v>
      </c>
      <c r="C18" s="72" t="b">
        <v>0</v>
      </c>
      <c r="D18" s="4"/>
      <c r="E18" s="55"/>
    </row>
    <row r="19" spans="1:5" ht="26.25" x14ac:dyDescent="0.45">
      <c r="A19" s="83"/>
      <c r="B19" s="6" t="s">
        <v>186</v>
      </c>
      <c r="C19" s="72" t="b">
        <v>0</v>
      </c>
      <c r="D19" s="4"/>
      <c r="E19" s="55"/>
    </row>
    <row r="20" spans="1:5" ht="26.25" x14ac:dyDescent="0.45">
      <c r="A20" s="84"/>
      <c r="B20" s="6" t="s">
        <v>187</v>
      </c>
      <c r="C20" s="72"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B1" workbookViewId="0">
      <pane ySplit="5" topLeftCell="A7" activePane="bottomLeft" state="frozen"/>
      <selection pane="bottomLeft" activeCell="E18" sqref="D6:E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36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188</v>
      </c>
      <c r="C3" s="90"/>
      <c r="D3" s="90"/>
      <c r="E3" s="90"/>
    </row>
    <row r="5" spans="1:5" ht="30" customHeight="1" x14ac:dyDescent="0.45">
      <c r="A5" s="2" t="s">
        <v>85</v>
      </c>
      <c r="B5" s="2" t="s">
        <v>86</v>
      </c>
      <c r="C5" s="2" t="s">
        <v>87</v>
      </c>
      <c r="D5" s="2" t="s">
        <v>88</v>
      </c>
      <c r="E5" s="11" t="s">
        <v>89</v>
      </c>
    </row>
    <row r="6" spans="1:5" ht="30" customHeight="1" x14ac:dyDescent="0.45">
      <c r="A6" s="91" t="s">
        <v>90</v>
      </c>
      <c r="B6" s="3" t="s">
        <v>189</v>
      </c>
      <c r="C6" s="72" t="b">
        <v>0</v>
      </c>
      <c r="D6" s="4"/>
      <c r="E6" s="55"/>
    </row>
    <row r="7" spans="1:5" ht="30" customHeight="1" x14ac:dyDescent="0.45">
      <c r="A7" s="83"/>
      <c r="B7" s="3" t="s">
        <v>190</v>
      </c>
      <c r="C7" s="72" t="b">
        <v>0</v>
      </c>
      <c r="D7" s="4"/>
      <c r="E7" s="55"/>
    </row>
    <row r="8" spans="1:5" ht="34.450000000000003" customHeight="1" x14ac:dyDescent="0.45">
      <c r="A8" s="83"/>
      <c r="B8" s="3" t="s">
        <v>191</v>
      </c>
      <c r="C8" s="72" t="b">
        <v>0</v>
      </c>
      <c r="D8" s="4"/>
      <c r="E8" s="55"/>
    </row>
    <row r="9" spans="1:5" ht="43.6" customHeight="1" x14ac:dyDescent="0.45">
      <c r="A9" s="84"/>
      <c r="B9" s="3" t="s">
        <v>192</v>
      </c>
      <c r="C9" s="72" t="b">
        <v>0</v>
      </c>
      <c r="D9" s="4"/>
      <c r="E9" s="55"/>
    </row>
    <row r="10" spans="1:5" ht="30" customHeight="1" x14ac:dyDescent="0.45">
      <c r="A10" s="82" t="s">
        <v>94</v>
      </c>
      <c r="B10" s="5" t="s">
        <v>193</v>
      </c>
      <c r="C10" s="72" t="b">
        <v>0</v>
      </c>
      <c r="D10" s="4"/>
      <c r="E10" s="55"/>
    </row>
    <row r="11" spans="1:5" ht="30" customHeight="1" x14ac:dyDescent="0.45">
      <c r="A11" s="83"/>
      <c r="B11" s="5" t="s">
        <v>194</v>
      </c>
      <c r="C11" s="72" t="b">
        <v>0</v>
      </c>
      <c r="D11" s="4"/>
      <c r="E11" s="55"/>
    </row>
    <row r="12" spans="1:5" ht="30" customHeight="1" x14ac:dyDescent="0.45">
      <c r="A12" s="83"/>
      <c r="B12" s="5" t="s">
        <v>195</v>
      </c>
      <c r="C12" s="72" t="b">
        <v>0</v>
      </c>
      <c r="D12" s="4"/>
      <c r="E12" s="55"/>
    </row>
    <row r="13" spans="1:5" ht="30" customHeight="1" x14ac:dyDescent="0.45">
      <c r="A13" s="83"/>
      <c r="B13" s="5" t="s">
        <v>196</v>
      </c>
      <c r="C13" s="72" t="b">
        <v>0</v>
      </c>
      <c r="D13" s="4"/>
      <c r="E13" s="55"/>
    </row>
    <row r="14" spans="1:5" ht="30" customHeight="1" x14ac:dyDescent="0.45">
      <c r="A14" s="83"/>
      <c r="B14" s="5" t="s">
        <v>197</v>
      </c>
      <c r="C14" s="72" t="b">
        <v>0</v>
      </c>
      <c r="D14" s="4"/>
      <c r="E14" s="55"/>
    </row>
    <row r="15" spans="1:5" ht="30" customHeight="1" x14ac:dyDescent="0.45">
      <c r="A15" s="84"/>
      <c r="B15" s="5" t="s">
        <v>198</v>
      </c>
      <c r="C15" s="72" t="b">
        <v>0</v>
      </c>
      <c r="D15" s="4"/>
      <c r="E15" s="55"/>
    </row>
    <row r="16" spans="1:5" ht="30" customHeight="1" x14ac:dyDescent="0.45">
      <c r="A16" s="85" t="s">
        <v>101</v>
      </c>
      <c r="B16" s="6" t="s">
        <v>199</v>
      </c>
      <c r="C16" s="72" t="b">
        <v>0</v>
      </c>
      <c r="D16" s="4"/>
      <c r="E16" s="55"/>
    </row>
    <row r="17" spans="1:5" ht="30" customHeight="1" x14ac:dyDescent="0.45">
      <c r="A17" s="83"/>
      <c r="B17" s="6" t="s">
        <v>200</v>
      </c>
      <c r="C17" s="72" t="b">
        <v>0</v>
      </c>
      <c r="D17" s="4"/>
      <c r="E17" s="55"/>
    </row>
    <row r="18" spans="1:5" ht="30" customHeight="1" x14ac:dyDescent="0.45">
      <c r="A18" s="83"/>
      <c r="B18" s="6" t="s">
        <v>201</v>
      </c>
      <c r="C18" s="72" t="b">
        <v>0</v>
      </c>
      <c r="D18" s="4"/>
      <c r="E18" s="55"/>
    </row>
    <row r="19" spans="1:5" ht="30" customHeight="1" x14ac:dyDescent="0.45">
      <c r="A19" s="84"/>
      <c r="B19" s="6" t="s">
        <v>202</v>
      </c>
      <c r="C19" s="72"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B1" workbookViewId="0">
      <pane ySplit="5" topLeftCell="A12" activePane="bottomLeft" state="frozen"/>
      <selection pane="bottomLeft" activeCell="E17" sqref="E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6" t="s">
        <v>37</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203</v>
      </c>
      <c r="C3" s="90"/>
      <c r="D3" s="90"/>
      <c r="E3" s="90"/>
    </row>
    <row r="5" spans="1:5" ht="30" customHeight="1" x14ac:dyDescent="0.45">
      <c r="A5" s="2" t="s">
        <v>85</v>
      </c>
      <c r="B5" s="2" t="s">
        <v>86</v>
      </c>
      <c r="C5" s="2" t="s">
        <v>87</v>
      </c>
      <c r="D5" s="2" t="s">
        <v>88</v>
      </c>
      <c r="E5" s="11" t="s">
        <v>89</v>
      </c>
    </row>
    <row r="6" spans="1:5" ht="30" customHeight="1" x14ac:dyDescent="0.45">
      <c r="A6" s="91" t="s">
        <v>90</v>
      </c>
      <c r="B6" s="3" t="s">
        <v>204</v>
      </c>
      <c r="C6" s="72" t="b">
        <v>0</v>
      </c>
      <c r="D6" s="4"/>
      <c r="E6" s="55"/>
    </row>
    <row r="7" spans="1:5" ht="32.549999999999997" customHeight="1" x14ac:dyDescent="0.45">
      <c r="A7" s="83"/>
      <c r="B7" s="3" t="s">
        <v>205</v>
      </c>
      <c r="C7" s="72" t="b">
        <v>1</v>
      </c>
      <c r="D7" s="4" t="s">
        <v>844</v>
      </c>
      <c r="E7" s="55"/>
    </row>
    <row r="8" spans="1:5" ht="37.25" customHeight="1" x14ac:dyDescent="0.45">
      <c r="A8" s="84"/>
      <c r="B8" s="3" t="s">
        <v>206</v>
      </c>
      <c r="C8" s="72" t="b">
        <v>0</v>
      </c>
      <c r="D8" s="4"/>
      <c r="E8" s="55"/>
    </row>
    <row r="9" spans="1:5" ht="35.450000000000003" customHeight="1" x14ac:dyDescent="0.45">
      <c r="A9" s="82" t="s">
        <v>94</v>
      </c>
      <c r="B9" s="5" t="s">
        <v>207</v>
      </c>
      <c r="C9" s="72" t="b">
        <v>0</v>
      </c>
      <c r="D9" s="4"/>
      <c r="E9" s="55"/>
    </row>
    <row r="10" spans="1:5" ht="30" customHeight="1" x14ac:dyDescent="0.45">
      <c r="A10" s="83"/>
      <c r="B10" s="5" t="s">
        <v>208</v>
      </c>
      <c r="C10" s="72" t="b">
        <v>0</v>
      </c>
      <c r="D10" s="4"/>
      <c r="E10" s="55"/>
    </row>
    <row r="11" spans="1:5" ht="33.299999999999997" customHeight="1" x14ac:dyDescent="0.45">
      <c r="A11" s="83"/>
      <c r="B11" s="5" t="s">
        <v>209</v>
      </c>
      <c r="C11" s="72" t="b">
        <v>0</v>
      </c>
      <c r="D11" s="4"/>
      <c r="E11" s="55"/>
    </row>
    <row r="12" spans="1:5" ht="30" customHeight="1" x14ac:dyDescent="0.45">
      <c r="A12" s="83"/>
      <c r="B12" s="5" t="s">
        <v>210</v>
      </c>
      <c r="C12" s="72" t="b">
        <v>0</v>
      </c>
      <c r="D12" s="4"/>
      <c r="E12" s="55"/>
    </row>
    <row r="13" spans="1:5" ht="32.950000000000003" customHeight="1" x14ac:dyDescent="0.45">
      <c r="A13" s="83"/>
      <c r="B13" s="5" t="s">
        <v>211</v>
      </c>
      <c r="C13" s="72" t="b">
        <v>0</v>
      </c>
      <c r="D13" s="4"/>
      <c r="E13" s="55"/>
    </row>
    <row r="14" spans="1:5" ht="36.299999999999997" customHeight="1" x14ac:dyDescent="0.45">
      <c r="A14" s="84"/>
      <c r="B14" s="5" t="s">
        <v>212</v>
      </c>
      <c r="C14" s="72" t="b">
        <v>0</v>
      </c>
      <c r="D14" s="4"/>
      <c r="E14" s="55"/>
    </row>
    <row r="15" spans="1:5" ht="32" customHeight="1" x14ac:dyDescent="0.45">
      <c r="A15" s="85" t="s">
        <v>101</v>
      </c>
      <c r="B15" s="6" t="s">
        <v>213</v>
      </c>
      <c r="C15" s="72" t="b">
        <v>0</v>
      </c>
      <c r="D15" s="4"/>
      <c r="E15" s="55"/>
    </row>
    <row r="16" spans="1:5" ht="45" customHeight="1" x14ac:dyDescent="0.45">
      <c r="A16" s="83"/>
      <c r="B16" s="6" t="s">
        <v>214</v>
      </c>
      <c r="C16" s="72" t="b">
        <v>1</v>
      </c>
      <c r="D16" s="4" t="s">
        <v>845</v>
      </c>
      <c r="E16" s="55"/>
    </row>
    <row r="17" spans="1:5" ht="30" customHeight="1" x14ac:dyDescent="0.45">
      <c r="A17" s="84"/>
      <c r="B17" s="6" t="s">
        <v>215</v>
      </c>
      <c r="C17" s="72" t="b">
        <v>1</v>
      </c>
      <c r="D17" s="4" t="s">
        <v>846</v>
      </c>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6"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6" t="s">
        <v>38</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216</v>
      </c>
      <c r="C3" s="90"/>
      <c r="D3" s="90"/>
      <c r="E3" s="90"/>
    </row>
    <row r="5" spans="1:5" ht="30" customHeight="1" x14ac:dyDescent="0.45">
      <c r="A5" s="2" t="s">
        <v>85</v>
      </c>
      <c r="B5" s="2" t="s">
        <v>86</v>
      </c>
      <c r="C5" s="2" t="s">
        <v>87</v>
      </c>
      <c r="D5" s="2" t="s">
        <v>88</v>
      </c>
      <c r="E5" s="11" t="s">
        <v>89</v>
      </c>
    </row>
    <row r="6" spans="1:5" ht="50" customHeight="1" x14ac:dyDescent="0.45">
      <c r="A6" s="91" t="s">
        <v>90</v>
      </c>
      <c r="B6" s="3" t="s">
        <v>217</v>
      </c>
      <c r="C6" s="72" t="b">
        <v>0</v>
      </c>
      <c r="D6" s="4"/>
      <c r="E6" s="55"/>
    </row>
    <row r="7" spans="1:5" ht="42.4" customHeight="1" x14ac:dyDescent="0.45">
      <c r="A7" s="83"/>
      <c r="B7" s="3" t="s">
        <v>218</v>
      </c>
      <c r="C7" s="72" t="b">
        <v>0</v>
      </c>
      <c r="D7" s="4"/>
      <c r="E7" s="55"/>
    </row>
    <row r="8" spans="1:5" ht="55.6" customHeight="1" x14ac:dyDescent="0.45">
      <c r="A8" s="84"/>
      <c r="B8" s="3" t="s">
        <v>219</v>
      </c>
      <c r="C8" s="72" t="b">
        <v>0</v>
      </c>
      <c r="D8" s="4"/>
      <c r="E8" s="55"/>
    </row>
    <row r="9" spans="1:5" ht="30" customHeight="1" x14ac:dyDescent="0.45">
      <c r="A9" s="82" t="s">
        <v>94</v>
      </c>
      <c r="B9" s="5" t="s">
        <v>220</v>
      </c>
      <c r="C9" s="72" t="b">
        <v>0</v>
      </c>
      <c r="D9" s="4"/>
      <c r="E9" s="55"/>
    </row>
    <row r="10" spans="1:5" ht="30" customHeight="1" x14ac:dyDescent="0.45">
      <c r="A10" s="83"/>
      <c r="B10" s="5" t="s">
        <v>221</v>
      </c>
      <c r="C10" s="72" t="b">
        <v>0</v>
      </c>
      <c r="D10" s="4"/>
      <c r="E10" s="55"/>
    </row>
    <row r="11" spans="1:5" ht="30" customHeight="1" x14ac:dyDescent="0.45">
      <c r="A11" s="83"/>
      <c r="B11" s="5" t="s">
        <v>222</v>
      </c>
      <c r="C11" s="72" t="b">
        <v>0</v>
      </c>
      <c r="D11" s="4"/>
      <c r="E11" s="55"/>
    </row>
    <row r="12" spans="1:5" ht="30" customHeight="1" x14ac:dyDescent="0.45">
      <c r="A12" s="83"/>
      <c r="B12" s="5" t="s">
        <v>223</v>
      </c>
      <c r="C12" s="72" t="b">
        <v>0</v>
      </c>
      <c r="D12" s="4"/>
      <c r="E12" s="55"/>
    </row>
    <row r="13" spans="1:5" ht="30" customHeight="1" x14ac:dyDescent="0.45">
      <c r="A13" s="83"/>
      <c r="B13" s="5" t="s">
        <v>224</v>
      </c>
      <c r="C13" s="72" t="b">
        <v>0</v>
      </c>
      <c r="D13" s="4"/>
      <c r="E13" s="55"/>
    </row>
    <row r="14" spans="1:5" ht="30" customHeight="1" x14ac:dyDescent="0.45">
      <c r="A14" s="84"/>
      <c r="B14" s="5" t="s">
        <v>225</v>
      </c>
      <c r="C14" s="72" t="b">
        <v>0</v>
      </c>
      <c r="D14" s="4"/>
      <c r="E14" s="55"/>
    </row>
    <row r="15" spans="1:5" ht="30" customHeight="1" x14ac:dyDescent="0.45">
      <c r="A15" s="85" t="s">
        <v>101</v>
      </c>
      <c r="B15" s="6" t="s">
        <v>226</v>
      </c>
      <c r="C15" s="72" t="b">
        <v>0</v>
      </c>
      <c r="D15" s="4"/>
      <c r="E15" s="55"/>
    </row>
    <row r="16" spans="1:5" ht="30" customHeight="1" x14ac:dyDescent="0.45">
      <c r="A16" s="83"/>
      <c r="B16" s="6" t="s">
        <v>227</v>
      </c>
      <c r="C16" s="72" t="b">
        <v>0</v>
      </c>
      <c r="D16" s="4"/>
      <c r="E16" s="55"/>
    </row>
    <row r="17" spans="1:5" ht="30" customHeight="1" x14ac:dyDescent="0.45">
      <c r="A17" s="83"/>
      <c r="B17" s="6" t="s">
        <v>228</v>
      </c>
      <c r="C17" s="72" t="b">
        <v>0</v>
      </c>
      <c r="D17" s="4"/>
      <c r="E17" s="55"/>
    </row>
    <row r="18" spans="1:5" ht="32.450000000000003" customHeight="1" x14ac:dyDescent="0.45">
      <c r="A18" s="83"/>
      <c r="B18" s="6" t="s">
        <v>229</v>
      </c>
      <c r="C18" s="72" t="b">
        <v>0</v>
      </c>
      <c r="D18" s="4"/>
      <c r="E18" s="55"/>
    </row>
    <row r="19" spans="1:5" ht="30" customHeight="1" x14ac:dyDescent="0.45">
      <c r="A19" s="84"/>
      <c r="B19" s="6" t="s">
        <v>230</v>
      </c>
      <c r="C19" s="72"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B1"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6" t="s">
        <v>39</v>
      </c>
      <c r="B1" s="76"/>
      <c r="C1" s="76"/>
      <c r="D1" s="76"/>
      <c r="E1" s="87"/>
    </row>
    <row r="2" spans="1:5" ht="15.75" customHeight="1" x14ac:dyDescent="0.5">
      <c r="A2" s="14" t="s">
        <v>82</v>
      </c>
      <c r="B2" s="89" t="s">
        <v>25</v>
      </c>
      <c r="C2" s="76"/>
      <c r="D2" s="76"/>
      <c r="E2" s="87"/>
    </row>
    <row r="3" spans="1:5" ht="45" customHeight="1" x14ac:dyDescent="0.45">
      <c r="A3" s="9" t="s">
        <v>83</v>
      </c>
      <c r="B3" s="88" t="s">
        <v>231</v>
      </c>
      <c r="C3" s="76"/>
      <c r="D3" s="76"/>
      <c r="E3" s="87"/>
    </row>
    <row r="5" spans="1:5" ht="30" customHeight="1" x14ac:dyDescent="0.45">
      <c r="A5" s="2" t="s">
        <v>85</v>
      </c>
      <c r="B5" s="2" t="s">
        <v>86</v>
      </c>
      <c r="C5" s="2" t="s">
        <v>87</v>
      </c>
      <c r="D5" s="2" t="s">
        <v>88</v>
      </c>
      <c r="E5" s="11" t="s">
        <v>89</v>
      </c>
    </row>
    <row r="6" spans="1:5" ht="35.450000000000003" customHeight="1" x14ac:dyDescent="0.45">
      <c r="A6" s="91" t="s">
        <v>90</v>
      </c>
      <c r="B6" s="3" t="s">
        <v>232</v>
      </c>
      <c r="C6" s="72" t="b">
        <v>0</v>
      </c>
      <c r="D6" s="4"/>
      <c r="E6" s="55"/>
    </row>
    <row r="7" spans="1:5" ht="37.049999999999997" customHeight="1" x14ac:dyDescent="0.45">
      <c r="A7" s="83"/>
      <c r="B7" s="3" t="s">
        <v>233</v>
      </c>
      <c r="C7" s="72" t="b">
        <v>0</v>
      </c>
      <c r="D7" s="4"/>
      <c r="E7" s="55"/>
    </row>
    <row r="8" spans="1:5" ht="33.950000000000003" customHeight="1" x14ac:dyDescent="0.45">
      <c r="A8" s="84"/>
      <c r="B8" s="3" t="s">
        <v>234</v>
      </c>
      <c r="C8" s="72" t="b">
        <v>0</v>
      </c>
      <c r="D8" s="4"/>
      <c r="E8" s="55"/>
    </row>
    <row r="9" spans="1:5" ht="31.8" customHeight="1" x14ac:dyDescent="0.45">
      <c r="A9" s="82" t="s">
        <v>94</v>
      </c>
      <c r="B9" s="5" t="s">
        <v>235</v>
      </c>
      <c r="C9" s="72" t="b">
        <v>0</v>
      </c>
      <c r="D9" s="4"/>
      <c r="E9" s="55"/>
    </row>
    <row r="10" spans="1:5" ht="36.6" customHeight="1" x14ac:dyDescent="0.45">
      <c r="A10" s="83"/>
      <c r="B10" s="5" t="s">
        <v>236</v>
      </c>
      <c r="C10" s="72" t="b">
        <v>0</v>
      </c>
      <c r="D10" s="4"/>
      <c r="E10" s="55"/>
    </row>
    <row r="11" spans="1:5" ht="32.35" customHeight="1" x14ac:dyDescent="0.45">
      <c r="A11" s="83"/>
      <c r="B11" s="5" t="s">
        <v>237</v>
      </c>
      <c r="C11" s="72" t="b">
        <v>0</v>
      </c>
      <c r="D11" s="4"/>
      <c r="E11" s="55"/>
    </row>
    <row r="12" spans="1:5" ht="34.9" customHeight="1" x14ac:dyDescent="0.45">
      <c r="A12" s="83"/>
      <c r="B12" s="5" t="s">
        <v>238</v>
      </c>
      <c r="C12" s="72" t="b">
        <v>0</v>
      </c>
      <c r="D12" s="4"/>
      <c r="E12" s="55"/>
    </row>
    <row r="13" spans="1:5" ht="30" customHeight="1" x14ac:dyDescent="0.45">
      <c r="A13" s="84"/>
      <c r="B13" s="5" t="s">
        <v>239</v>
      </c>
      <c r="C13" s="72" t="b">
        <v>0</v>
      </c>
      <c r="D13" s="4"/>
      <c r="E13" s="55"/>
    </row>
    <row r="14" spans="1:5" ht="31.35" customHeight="1" x14ac:dyDescent="0.45">
      <c r="A14" s="85" t="s">
        <v>101</v>
      </c>
      <c r="B14" s="6" t="s">
        <v>240</v>
      </c>
      <c r="C14" s="72" t="b">
        <v>0</v>
      </c>
      <c r="D14" s="4"/>
      <c r="E14" s="55"/>
    </row>
    <row r="15" spans="1:5" ht="31.15" customHeight="1" x14ac:dyDescent="0.45">
      <c r="A15" s="83"/>
      <c r="B15" s="6" t="s">
        <v>241</v>
      </c>
      <c r="C15" s="72" t="b">
        <v>0</v>
      </c>
      <c r="D15" s="4"/>
      <c r="E15" s="55"/>
    </row>
    <row r="16" spans="1:5" ht="32.35" customHeight="1" x14ac:dyDescent="0.45">
      <c r="A16" s="83"/>
      <c r="B16" s="6" t="s">
        <v>242</v>
      </c>
      <c r="C16" s="72" t="b">
        <v>0</v>
      </c>
      <c r="D16" s="4"/>
      <c r="E16" s="55"/>
    </row>
    <row r="17" spans="1:5" x14ac:dyDescent="0.45">
      <c r="A17" s="84"/>
      <c r="B17" s="6" t="s">
        <v>243</v>
      </c>
      <c r="C17" s="72"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C1" workbookViewId="0">
      <pane ySplit="5" topLeftCell="A10"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6" t="s">
        <v>40</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244</v>
      </c>
      <c r="C3" s="90"/>
      <c r="D3" s="90"/>
      <c r="E3" s="90"/>
    </row>
    <row r="5" spans="1:5" ht="30" customHeight="1" x14ac:dyDescent="0.45">
      <c r="A5" s="2" t="s">
        <v>85</v>
      </c>
      <c r="B5" s="2" t="s">
        <v>86</v>
      </c>
      <c r="C5" s="2" t="s">
        <v>87</v>
      </c>
      <c r="D5" s="2" t="s">
        <v>88</v>
      </c>
      <c r="E5" s="11" t="s">
        <v>89</v>
      </c>
    </row>
    <row r="6" spans="1:5" ht="57.6" customHeight="1" x14ac:dyDescent="0.45">
      <c r="A6" s="91" t="s">
        <v>90</v>
      </c>
      <c r="B6" s="3" t="s">
        <v>245</v>
      </c>
      <c r="C6" s="72" t="b">
        <v>0</v>
      </c>
      <c r="D6" s="4"/>
      <c r="E6" s="55"/>
    </row>
    <row r="7" spans="1:5" ht="30" customHeight="1" x14ac:dyDescent="0.45">
      <c r="A7" s="83"/>
      <c r="B7" s="3" t="s">
        <v>246</v>
      </c>
      <c r="C7" s="72" t="b">
        <v>0</v>
      </c>
      <c r="D7" s="4"/>
      <c r="E7" s="55"/>
    </row>
    <row r="8" spans="1:5" ht="55.6" customHeight="1" x14ac:dyDescent="0.45">
      <c r="A8" s="84"/>
      <c r="B8" s="3" t="s">
        <v>247</v>
      </c>
      <c r="C8" s="72" t="b">
        <v>0</v>
      </c>
      <c r="D8" s="4"/>
      <c r="E8" s="55"/>
    </row>
    <row r="9" spans="1:5" ht="30" customHeight="1" x14ac:dyDescent="0.45">
      <c r="A9" s="82" t="s">
        <v>94</v>
      </c>
      <c r="B9" s="5" t="s">
        <v>248</v>
      </c>
      <c r="C9" s="72" t="b">
        <v>1</v>
      </c>
      <c r="D9" s="4" t="s">
        <v>849</v>
      </c>
      <c r="E9" s="55" t="s">
        <v>249</v>
      </c>
    </row>
    <row r="10" spans="1:5" ht="30" customHeight="1" x14ac:dyDescent="0.45">
      <c r="A10" s="83"/>
      <c r="B10" s="5" t="s">
        <v>250</v>
      </c>
      <c r="C10" s="72" t="b">
        <v>0</v>
      </c>
      <c r="D10" s="4"/>
      <c r="E10" s="55"/>
    </row>
    <row r="11" spans="1:5" ht="48.4" customHeight="1" x14ac:dyDescent="0.45">
      <c r="A11" s="83"/>
      <c r="B11" s="5" t="s">
        <v>251</v>
      </c>
      <c r="C11" s="72" t="b">
        <v>1</v>
      </c>
      <c r="D11" s="4" t="s">
        <v>848</v>
      </c>
      <c r="E11" s="55" t="s">
        <v>847</v>
      </c>
    </row>
    <row r="12" spans="1:5" ht="30" customHeight="1" x14ac:dyDescent="0.45">
      <c r="A12" s="83"/>
      <c r="B12" s="5" t="s">
        <v>252</v>
      </c>
      <c r="C12" s="72" t="b">
        <v>0</v>
      </c>
      <c r="D12" s="4"/>
      <c r="E12" s="55"/>
    </row>
    <row r="13" spans="1:5" ht="30" customHeight="1" x14ac:dyDescent="0.45">
      <c r="A13" s="83"/>
      <c r="B13" s="5" t="s">
        <v>253</v>
      </c>
      <c r="C13" s="72" t="b">
        <v>1</v>
      </c>
      <c r="D13" s="4" t="s">
        <v>850</v>
      </c>
      <c r="E13" s="55" t="s">
        <v>107</v>
      </c>
    </row>
    <row r="14" spans="1:5" ht="30" customHeight="1" x14ac:dyDescent="0.45">
      <c r="A14" s="84"/>
      <c r="B14" s="5" t="s">
        <v>254</v>
      </c>
      <c r="C14" s="72" t="b">
        <v>0</v>
      </c>
      <c r="D14" s="4"/>
      <c r="E14" s="55"/>
    </row>
    <row r="15" spans="1:5" ht="30" customHeight="1" x14ac:dyDescent="0.45">
      <c r="A15" s="85" t="s">
        <v>101</v>
      </c>
      <c r="B15" s="6" t="s">
        <v>255</v>
      </c>
      <c r="C15" s="72" t="b">
        <v>0</v>
      </c>
      <c r="D15" s="4"/>
      <c r="E15" s="55"/>
    </row>
    <row r="16" spans="1:5" ht="30" customHeight="1" x14ac:dyDescent="0.45">
      <c r="A16" s="83"/>
      <c r="B16" s="6" t="s">
        <v>256</v>
      </c>
      <c r="C16" s="72" t="b">
        <v>0</v>
      </c>
      <c r="D16" s="4"/>
      <c r="E16" s="55"/>
    </row>
    <row r="17" spans="1:5" ht="30" customHeight="1" x14ac:dyDescent="0.45">
      <c r="A17" s="83"/>
      <c r="B17" s="6" t="s">
        <v>257</v>
      </c>
      <c r="C17" s="72" t="b">
        <v>0</v>
      </c>
      <c r="D17" s="4"/>
      <c r="E17" s="55"/>
    </row>
    <row r="18" spans="1:5" ht="30" customHeight="1" x14ac:dyDescent="0.45">
      <c r="A18" s="84"/>
      <c r="B18" s="6" t="s">
        <v>258</v>
      </c>
      <c r="C18" s="72" t="b">
        <v>1</v>
      </c>
      <c r="D18" s="4" t="s">
        <v>889</v>
      </c>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B1" workbookViewId="0">
      <pane ySplit="5" topLeftCell="A6" activePane="bottomLeft" state="frozen"/>
      <selection pane="bottomLeft" activeCell="D8" sqref="D6:D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259</v>
      </c>
      <c r="C3" s="90"/>
      <c r="D3" s="90"/>
      <c r="E3" s="90"/>
    </row>
    <row r="5" spans="1:5" ht="30" customHeight="1" x14ac:dyDescent="0.45">
      <c r="A5" s="2" t="s">
        <v>85</v>
      </c>
      <c r="B5" s="2" t="s">
        <v>86</v>
      </c>
      <c r="C5" s="2" t="s">
        <v>87</v>
      </c>
      <c r="D5" s="2" t="s">
        <v>88</v>
      </c>
      <c r="E5" s="11" t="s">
        <v>89</v>
      </c>
    </row>
    <row r="6" spans="1:5" ht="30" customHeight="1" x14ac:dyDescent="0.45">
      <c r="A6" s="91" t="s">
        <v>90</v>
      </c>
      <c r="B6" s="3" t="s">
        <v>260</v>
      </c>
      <c r="C6" s="72" t="b">
        <v>0</v>
      </c>
      <c r="D6" s="4"/>
      <c r="E6" s="55"/>
    </row>
    <row r="7" spans="1:5" ht="35.85" customHeight="1" x14ac:dyDescent="0.45">
      <c r="A7" s="83"/>
      <c r="B7" s="3" t="s">
        <v>261</v>
      </c>
      <c r="C7" s="72" t="b">
        <v>0</v>
      </c>
      <c r="D7" s="4"/>
      <c r="E7" s="55"/>
    </row>
    <row r="8" spans="1:5" ht="31.6" customHeight="1" x14ac:dyDescent="0.45">
      <c r="A8" s="84"/>
      <c r="B8" s="3" t="s">
        <v>262</v>
      </c>
      <c r="C8" s="72" t="b">
        <v>0</v>
      </c>
      <c r="D8" s="4"/>
      <c r="E8" s="55"/>
    </row>
    <row r="9" spans="1:5" ht="32.950000000000003" customHeight="1" x14ac:dyDescent="0.45">
      <c r="A9" s="82" t="s">
        <v>94</v>
      </c>
      <c r="B9" s="5" t="s">
        <v>263</v>
      </c>
      <c r="C9" s="72" t="b">
        <v>0</v>
      </c>
      <c r="D9" s="4"/>
      <c r="E9" s="55"/>
    </row>
    <row r="10" spans="1:5" ht="42.5" customHeight="1" x14ac:dyDescent="0.45">
      <c r="A10" s="83"/>
      <c r="B10" s="5" t="s">
        <v>264</v>
      </c>
      <c r="C10" s="72" t="b">
        <v>0</v>
      </c>
      <c r="D10" s="4"/>
      <c r="E10" s="55"/>
    </row>
    <row r="11" spans="1:5" ht="33.5" customHeight="1" x14ac:dyDescent="0.45">
      <c r="A11" s="83"/>
      <c r="B11" s="5" t="s">
        <v>265</v>
      </c>
      <c r="C11" s="72" t="b">
        <v>0</v>
      </c>
      <c r="D11" s="4"/>
      <c r="E11" s="55"/>
    </row>
    <row r="12" spans="1:5" ht="30" customHeight="1" x14ac:dyDescent="0.45">
      <c r="A12" s="83"/>
      <c r="B12" s="5" t="s">
        <v>266</v>
      </c>
      <c r="C12" s="72" t="b">
        <v>0</v>
      </c>
      <c r="D12" s="4"/>
      <c r="E12" s="55"/>
    </row>
    <row r="13" spans="1:5" ht="30" customHeight="1" x14ac:dyDescent="0.45">
      <c r="A13" s="83"/>
      <c r="B13" s="5" t="s">
        <v>267</v>
      </c>
      <c r="C13" s="72" t="b">
        <v>0</v>
      </c>
      <c r="D13" s="4"/>
      <c r="E13" s="55"/>
    </row>
    <row r="14" spans="1:5" ht="32.35" customHeight="1" x14ac:dyDescent="0.45">
      <c r="A14" s="83"/>
      <c r="B14" s="5" t="s">
        <v>268</v>
      </c>
      <c r="C14" s="72" t="b">
        <v>0</v>
      </c>
      <c r="D14" s="4"/>
      <c r="E14" s="55"/>
    </row>
    <row r="15" spans="1:5" ht="30" customHeight="1" x14ac:dyDescent="0.45">
      <c r="A15" s="84"/>
      <c r="B15" s="5" t="s">
        <v>269</v>
      </c>
      <c r="C15" s="72" t="b">
        <v>0</v>
      </c>
      <c r="D15" s="4"/>
      <c r="E15" s="55"/>
    </row>
    <row r="16" spans="1:5" ht="38.75" customHeight="1" x14ac:dyDescent="0.45">
      <c r="A16" s="85" t="s">
        <v>101</v>
      </c>
      <c r="B16" s="6" t="s">
        <v>270</v>
      </c>
      <c r="C16" s="72" t="b">
        <v>0</v>
      </c>
      <c r="D16" s="4"/>
      <c r="E16" s="55"/>
    </row>
    <row r="17" spans="1:5" ht="31.6" customHeight="1" x14ac:dyDescent="0.45">
      <c r="A17" s="83"/>
      <c r="B17" s="6" t="s">
        <v>271</v>
      </c>
      <c r="C17" s="72" t="b">
        <v>0</v>
      </c>
      <c r="D17" s="4"/>
      <c r="E17" s="55"/>
    </row>
    <row r="18" spans="1:5" ht="30" customHeight="1" x14ac:dyDescent="0.45">
      <c r="A18" s="84"/>
      <c r="B18" s="6" t="s">
        <v>272</v>
      </c>
      <c r="C18" s="72"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B1"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6" t="s">
        <v>42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273</v>
      </c>
      <c r="C3" s="90"/>
      <c r="D3" s="90"/>
      <c r="E3" s="90"/>
    </row>
    <row r="5" spans="1:5" ht="30" customHeight="1" x14ac:dyDescent="0.45">
      <c r="A5" s="2" t="s">
        <v>85</v>
      </c>
      <c r="B5" s="2" t="s">
        <v>86</v>
      </c>
      <c r="C5" s="2" t="s">
        <v>87</v>
      </c>
      <c r="D5" s="2" t="s">
        <v>88</v>
      </c>
      <c r="E5" s="11" t="s">
        <v>89</v>
      </c>
    </row>
    <row r="6" spans="1:5" ht="32.950000000000003" customHeight="1" x14ac:dyDescent="0.45">
      <c r="A6" s="91" t="s">
        <v>90</v>
      </c>
      <c r="B6" s="3" t="s">
        <v>274</v>
      </c>
      <c r="C6" s="72" t="b">
        <v>0</v>
      </c>
      <c r="D6" s="4"/>
      <c r="E6" s="55"/>
    </row>
    <row r="7" spans="1:5" ht="39.950000000000003" customHeight="1" x14ac:dyDescent="0.45">
      <c r="A7" s="83"/>
      <c r="B7" s="3" t="s">
        <v>275</v>
      </c>
      <c r="C7" s="72" t="b">
        <v>0</v>
      </c>
      <c r="D7" s="4"/>
      <c r="E7" s="55"/>
    </row>
    <row r="8" spans="1:5" ht="30" customHeight="1" x14ac:dyDescent="0.45">
      <c r="A8" s="84"/>
      <c r="B8" s="3" t="s">
        <v>276</v>
      </c>
      <c r="C8" s="72" t="b">
        <v>0</v>
      </c>
      <c r="D8" s="4"/>
      <c r="E8" s="55"/>
    </row>
    <row r="9" spans="1:5" ht="30" customHeight="1" x14ac:dyDescent="0.45">
      <c r="A9" s="82" t="s">
        <v>94</v>
      </c>
      <c r="B9" s="5" t="s">
        <v>277</v>
      </c>
      <c r="C9" s="72" t="b">
        <v>0</v>
      </c>
      <c r="D9" s="4"/>
      <c r="E9" s="55"/>
    </row>
    <row r="10" spans="1:5" ht="31.35" customHeight="1" x14ac:dyDescent="0.45">
      <c r="A10" s="83"/>
      <c r="B10" s="5" t="s">
        <v>278</v>
      </c>
      <c r="C10" s="72" t="b">
        <v>0</v>
      </c>
      <c r="D10" s="4"/>
      <c r="E10" s="55"/>
    </row>
    <row r="11" spans="1:5" ht="33.5" customHeight="1" x14ac:dyDescent="0.45">
      <c r="A11" s="83"/>
      <c r="B11" s="5" t="s">
        <v>279</v>
      </c>
      <c r="C11" s="72" t="b">
        <v>0</v>
      </c>
      <c r="D11" s="4"/>
      <c r="E11" s="55"/>
    </row>
    <row r="12" spans="1:5" ht="30" customHeight="1" x14ac:dyDescent="0.45">
      <c r="A12" s="84"/>
      <c r="B12" s="5" t="s">
        <v>280</v>
      </c>
      <c r="C12" s="72" t="b">
        <v>0</v>
      </c>
      <c r="D12" s="4"/>
      <c r="E12" s="55"/>
    </row>
    <row r="13" spans="1:5" ht="30" customHeight="1" x14ac:dyDescent="0.45">
      <c r="A13" s="85" t="s">
        <v>101</v>
      </c>
      <c r="B13" s="6" t="s">
        <v>281</v>
      </c>
      <c r="C13" s="72" t="b">
        <v>0</v>
      </c>
      <c r="D13" s="4"/>
      <c r="E13" s="55"/>
    </row>
    <row r="14" spans="1:5" ht="30" customHeight="1" x14ac:dyDescent="0.45">
      <c r="A14" s="83"/>
      <c r="B14" s="6" t="s">
        <v>282</v>
      </c>
      <c r="C14" s="72" t="b">
        <v>0</v>
      </c>
      <c r="D14" s="4"/>
      <c r="E14" s="55"/>
    </row>
    <row r="15" spans="1:5" ht="30" customHeight="1" x14ac:dyDescent="0.45">
      <c r="A15" s="83"/>
      <c r="B15" s="6" t="s">
        <v>283</v>
      </c>
      <c r="C15" s="72" t="b">
        <v>0</v>
      </c>
      <c r="D15" s="4"/>
      <c r="E15" s="55"/>
    </row>
    <row r="16" spans="1:5" ht="30.85" customHeight="1" x14ac:dyDescent="0.45">
      <c r="A16" s="84"/>
      <c r="B16" s="6" t="s">
        <v>284</v>
      </c>
      <c r="C16" s="72"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8" activePane="bottomLeft" state="frozen"/>
      <selection pane="bottomLeft" activeCell="E9" sqref="E9"/>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6" t="s">
        <v>43</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285</v>
      </c>
      <c r="C3" s="90"/>
      <c r="D3" s="90"/>
      <c r="E3" s="90"/>
    </row>
    <row r="5" spans="1:5" ht="30" customHeight="1" x14ac:dyDescent="0.45">
      <c r="A5" s="2" t="s">
        <v>85</v>
      </c>
      <c r="B5" s="2" t="s">
        <v>86</v>
      </c>
      <c r="C5" s="2" t="s">
        <v>87</v>
      </c>
      <c r="D5" s="2" t="s">
        <v>88</v>
      </c>
      <c r="E5" s="11" t="s">
        <v>89</v>
      </c>
    </row>
    <row r="6" spans="1:5" ht="53.65" customHeight="1" x14ac:dyDescent="0.45">
      <c r="A6" s="91" t="s">
        <v>90</v>
      </c>
      <c r="B6" s="3" t="s">
        <v>286</v>
      </c>
      <c r="C6" s="72" t="b">
        <v>0</v>
      </c>
      <c r="D6" s="4"/>
      <c r="E6" s="55"/>
    </row>
    <row r="7" spans="1:5" ht="30" customHeight="1" x14ac:dyDescent="0.45">
      <c r="A7" s="83"/>
      <c r="B7" s="3" t="s">
        <v>287</v>
      </c>
      <c r="C7" s="72" t="b">
        <v>0</v>
      </c>
      <c r="D7" s="4"/>
      <c r="E7" s="55"/>
    </row>
    <row r="8" spans="1:5" ht="30" customHeight="1" x14ac:dyDescent="0.45">
      <c r="A8" s="83"/>
      <c r="B8" s="3" t="s">
        <v>288</v>
      </c>
      <c r="C8" s="72" t="b">
        <v>0</v>
      </c>
      <c r="D8" s="4"/>
      <c r="E8" s="55"/>
    </row>
    <row r="9" spans="1:5" ht="35.200000000000003" customHeight="1" x14ac:dyDescent="0.45">
      <c r="A9" s="84"/>
      <c r="B9" s="3" t="s">
        <v>289</v>
      </c>
      <c r="C9" s="72" t="b">
        <v>1</v>
      </c>
      <c r="D9" s="4"/>
      <c r="E9" s="55" t="s">
        <v>107</v>
      </c>
    </row>
    <row r="10" spans="1:5" ht="30" customHeight="1" x14ac:dyDescent="0.45">
      <c r="A10" s="82" t="s">
        <v>94</v>
      </c>
      <c r="B10" s="5" t="s">
        <v>290</v>
      </c>
      <c r="C10" s="72" t="b">
        <v>0</v>
      </c>
      <c r="D10" s="4"/>
      <c r="E10" s="55"/>
    </row>
    <row r="11" spans="1:5" ht="34.9" customHeight="1" x14ac:dyDescent="0.45">
      <c r="A11" s="83"/>
      <c r="B11" s="5" t="s">
        <v>291</v>
      </c>
      <c r="C11" s="72" t="b">
        <v>1</v>
      </c>
      <c r="D11" s="4" t="s">
        <v>851</v>
      </c>
      <c r="E11" s="54" t="s">
        <v>852</v>
      </c>
    </row>
    <row r="12" spans="1:5" ht="30" customHeight="1" x14ac:dyDescent="0.45">
      <c r="A12" s="83"/>
      <c r="B12" s="5" t="s">
        <v>292</v>
      </c>
      <c r="C12" s="72" t="b">
        <v>1</v>
      </c>
      <c r="D12" s="4" t="s">
        <v>853</v>
      </c>
      <c r="E12" s="54" t="s">
        <v>854</v>
      </c>
    </row>
    <row r="13" spans="1:5" ht="33.299999999999997" customHeight="1" x14ac:dyDescent="0.45">
      <c r="A13" s="83"/>
      <c r="B13" s="5" t="s">
        <v>293</v>
      </c>
      <c r="C13" s="72" t="b">
        <v>0</v>
      </c>
      <c r="D13" s="4"/>
      <c r="E13" s="55"/>
    </row>
    <row r="14" spans="1:5" ht="34.15" customHeight="1" x14ac:dyDescent="0.45">
      <c r="A14" s="83"/>
      <c r="B14" s="5" t="s">
        <v>294</v>
      </c>
      <c r="C14" s="72" t="b">
        <v>0</v>
      </c>
      <c r="E14" s="55"/>
    </row>
    <row r="15" spans="1:5" ht="30.4" customHeight="1" x14ac:dyDescent="0.45">
      <c r="A15" s="84"/>
      <c r="B15" s="5" t="s">
        <v>295</v>
      </c>
      <c r="C15" s="72" t="b">
        <v>0</v>
      </c>
      <c r="D15" s="4"/>
      <c r="E15" s="55"/>
    </row>
    <row r="16" spans="1:5" ht="30" customHeight="1" x14ac:dyDescent="0.45">
      <c r="A16" s="85" t="s">
        <v>101</v>
      </c>
      <c r="B16" s="6" t="s">
        <v>296</v>
      </c>
      <c r="C16" s="72" t="b">
        <v>1</v>
      </c>
      <c r="D16" s="4" t="s">
        <v>855</v>
      </c>
      <c r="E16" s="54" t="s">
        <v>856</v>
      </c>
    </row>
    <row r="17" spans="1:5" ht="30" customHeight="1" x14ac:dyDescent="0.45">
      <c r="A17" s="83"/>
      <c r="B17" s="6" t="s">
        <v>297</v>
      </c>
      <c r="C17" s="72" t="b">
        <v>0</v>
      </c>
      <c r="D17" s="4"/>
      <c r="E17" s="55"/>
    </row>
    <row r="18" spans="1:5" ht="30" customHeight="1" x14ac:dyDescent="0.45">
      <c r="A18" s="83"/>
      <c r="B18" s="6" t="s">
        <v>298</v>
      </c>
      <c r="C18" s="72" t="b">
        <v>0</v>
      </c>
      <c r="D18" s="4"/>
      <c r="E18" s="55"/>
    </row>
    <row r="19" spans="1:5" ht="30.6" customHeight="1" x14ac:dyDescent="0.45">
      <c r="A19" s="83"/>
      <c r="B19" s="6" t="s">
        <v>299</v>
      </c>
      <c r="C19" s="72" t="b">
        <v>1</v>
      </c>
      <c r="D19" s="4" t="s">
        <v>857</v>
      </c>
      <c r="E19" s="54" t="s">
        <v>858</v>
      </c>
    </row>
    <row r="20" spans="1:5" ht="32.950000000000003" customHeight="1" x14ac:dyDescent="0.45">
      <c r="A20" s="84"/>
      <c r="B20" s="6" t="s">
        <v>300</v>
      </c>
      <c r="C20" s="72"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C1" workbookViewId="0">
      <pane ySplit="5" topLeftCell="A6" activePane="bottomLeft" state="frozen"/>
      <selection pane="bottomLeft" activeCell="E19" sqref="D6:E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45</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301</v>
      </c>
      <c r="C3" s="90"/>
      <c r="D3" s="90"/>
      <c r="E3" s="90"/>
    </row>
    <row r="5" spans="1:5" ht="30" customHeight="1" x14ac:dyDescent="0.45">
      <c r="A5" s="2" t="s">
        <v>85</v>
      </c>
      <c r="B5" s="2" t="s">
        <v>86</v>
      </c>
      <c r="C5" s="2" t="s">
        <v>87</v>
      </c>
      <c r="D5" s="2" t="s">
        <v>88</v>
      </c>
      <c r="E5" s="11" t="s">
        <v>89</v>
      </c>
    </row>
    <row r="6" spans="1:5" ht="45.2" customHeight="1" x14ac:dyDescent="0.45">
      <c r="A6" s="91" t="s">
        <v>90</v>
      </c>
      <c r="B6" s="3" t="s">
        <v>302</v>
      </c>
      <c r="C6" s="72" t="b">
        <v>0</v>
      </c>
      <c r="D6" s="4"/>
      <c r="E6" s="55"/>
    </row>
    <row r="7" spans="1:5" ht="37.6" customHeight="1" x14ac:dyDescent="0.45">
      <c r="A7" s="83"/>
      <c r="B7" s="3" t="s">
        <v>303</v>
      </c>
      <c r="C7" s="72" t="b">
        <v>0</v>
      </c>
      <c r="D7" s="4"/>
      <c r="E7" s="55"/>
    </row>
    <row r="8" spans="1:5" ht="54.4" customHeight="1" x14ac:dyDescent="0.45">
      <c r="A8" s="84"/>
      <c r="B8" s="3" t="s">
        <v>304</v>
      </c>
      <c r="C8" s="72" t="b">
        <v>1</v>
      </c>
      <c r="D8" s="4"/>
      <c r="E8" s="55"/>
    </row>
    <row r="9" spans="1:5" ht="30.85" customHeight="1" x14ac:dyDescent="0.45">
      <c r="A9" s="82" t="s">
        <v>94</v>
      </c>
      <c r="B9" s="5" t="s">
        <v>305</v>
      </c>
      <c r="C9" s="72" t="b">
        <v>0</v>
      </c>
      <c r="D9" s="4"/>
      <c r="E9" s="55"/>
    </row>
    <row r="10" spans="1:5" ht="30" customHeight="1" x14ac:dyDescent="0.45">
      <c r="A10" s="83"/>
      <c r="B10" s="5" t="s">
        <v>306</v>
      </c>
      <c r="C10" s="72" t="b">
        <v>0</v>
      </c>
      <c r="D10" s="4"/>
      <c r="E10" s="55"/>
    </row>
    <row r="11" spans="1:5" ht="31.6" customHeight="1" x14ac:dyDescent="0.45">
      <c r="A11" s="83"/>
      <c r="B11" s="5" t="s">
        <v>307</v>
      </c>
      <c r="C11" s="72" t="b">
        <v>1</v>
      </c>
      <c r="D11" s="4"/>
      <c r="E11" s="55"/>
    </row>
    <row r="12" spans="1:5" ht="30.2" customHeight="1" x14ac:dyDescent="0.45">
      <c r="A12" s="83"/>
      <c r="B12" s="5" t="s">
        <v>308</v>
      </c>
      <c r="C12" s="72" t="b">
        <v>0</v>
      </c>
      <c r="D12" s="4"/>
      <c r="E12" s="55"/>
    </row>
    <row r="13" spans="1:5" ht="37.450000000000003" customHeight="1" x14ac:dyDescent="0.45">
      <c r="A13" s="83"/>
      <c r="B13" s="5" t="s">
        <v>309</v>
      </c>
      <c r="C13" s="72" t="b">
        <v>0</v>
      </c>
      <c r="D13" s="4"/>
      <c r="E13" s="55"/>
    </row>
    <row r="14" spans="1:5" ht="30" customHeight="1" x14ac:dyDescent="0.45">
      <c r="A14" s="83"/>
      <c r="B14" s="5" t="s">
        <v>310</v>
      </c>
      <c r="C14" s="72" t="b">
        <v>0</v>
      </c>
      <c r="D14" s="4"/>
      <c r="E14" s="55"/>
    </row>
    <row r="15" spans="1:5" ht="32.75" customHeight="1" x14ac:dyDescent="0.45">
      <c r="A15" s="84"/>
      <c r="B15" s="5" t="s">
        <v>311</v>
      </c>
      <c r="C15" s="72" t="b">
        <v>0</v>
      </c>
      <c r="D15" s="4"/>
      <c r="E15" s="55"/>
    </row>
    <row r="16" spans="1:5" ht="30" customHeight="1" x14ac:dyDescent="0.45">
      <c r="A16" s="85" t="s">
        <v>101</v>
      </c>
      <c r="B16" s="6" t="s">
        <v>312</v>
      </c>
      <c r="C16" s="72" t="b">
        <v>1</v>
      </c>
      <c r="D16" s="4"/>
      <c r="E16" s="55"/>
    </row>
    <row r="17" spans="1:5" ht="32.75" customHeight="1" x14ac:dyDescent="0.45">
      <c r="A17" s="83"/>
      <c r="B17" s="6" t="s">
        <v>313</v>
      </c>
      <c r="C17" s="72" t="b">
        <v>0</v>
      </c>
      <c r="D17" s="4"/>
      <c r="E17" s="55"/>
    </row>
    <row r="18" spans="1:5" ht="32.200000000000003" customHeight="1" x14ac:dyDescent="0.45">
      <c r="A18" s="83"/>
      <c r="B18" s="6" t="s">
        <v>314</v>
      </c>
      <c r="C18" s="72" t="b">
        <v>0</v>
      </c>
      <c r="D18" s="4"/>
      <c r="E18" s="55"/>
    </row>
    <row r="19" spans="1:5" ht="32.75" customHeight="1" x14ac:dyDescent="0.45">
      <c r="A19" s="84"/>
      <c r="B19" s="6" t="s">
        <v>315</v>
      </c>
      <c r="C19" s="72" t="b">
        <v>1</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6"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316</v>
      </c>
      <c r="C3" s="90"/>
      <c r="D3" s="90"/>
      <c r="E3" s="90"/>
    </row>
    <row r="5" spans="1:5" ht="30" customHeight="1" x14ac:dyDescent="0.45">
      <c r="A5" s="2" t="s">
        <v>85</v>
      </c>
      <c r="B5" s="2" t="s">
        <v>86</v>
      </c>
      <c r="C5" s="2" t="s">
        <v>87</v>
      </c>
      <c r="D5" s="2" t="s">
        <v>88</v>
      </c>
      <c r="E5" s="11" t="s">
        <v>89</v>
      </c>
    </row>
    <row r="6" spans="1:5" ht="32" customHeight="1" x14ac:dyDescent="0.45">
      <c r="A6" s="91" t="s">
        <v>90</v>
      </c>
      <c r="B6" s="3" t="s">
        <v>317</v>
      </c>
      <c r="C6" s="72" t="b">
        <v>0</v>
      </c>
      <c r="D6" s="4"/>
      <c r="E6" s="55"/>
    </row>
    <row r="7" spans="1:5" ht="45.6" customHeight="1" x14ac:dyDescent="0.45">
      <c r="A7" s="83"/>
      <c r="B7" s="3" t="s">
        <v>318</v>
      </c>
      <c r="C7" s="72" t="b">
        <v>0</v>
      </c>
      <c r="D7" s="4"/>
      <c r="E7" s="55"/>
    </row>
    <row r="8" spans="1:5" ht="30" customHeight="1" x14ac:dyDescent="0.45">
      <c r="A8" s="83"/>
      <c r="B8" s="3" t="s">
        <v>319</v>
      </c>
      <c r="C8" s="72" t="b">
        <v>0</v>
      </c>
      <c r="D8" s="4"/>
      <c r="E8" s="55"/>
    </row>
    <row r="9" spans="1:5" ht="30" customHeight="1" x14ac:dyDescent="0.45">
      <c r="A9" s="84"/>
      <c r="B9" s="3" t="s">
        <v>320</v>
      </c>
      <c r="C9" s="72" t="b">
        <v>0</v>
      </c>
      <c r="D9" s="4"/>
      <c r="E9" s="55"/>
    </row>
    <row r="10" spans="1:5" ht="30" customHeight="1" x14ac:dyDescent="0.45">
      <c r="A10" s="82" t="s">
        <v>94</v>
      </c>
      <c r="B10" s="5" t="s">
        <v>321</v>
      </c>
      <c r="C10" s="72" t="b">
        <v>0</v>
      </c>
      <c r="D10" s="4"/>
      <c r="E10" s="55"/>
    </row>
    <row r="11" spans="1:5" ht="30" customHeight="1" x14ac:dyDescent="0.45">
      <c r="A11" s="83"/>
      <c r="B11" s="5" t="s">
        <v>322</v>
      </c>
      <c r="C11" s="72" t="b">
        <v>0</v>
      </c>
      <c r="D11" s="4"/>
      <c r="E11" s="55"/>
    </row>
    <row r="12" spans="1:5" ht="30" customHeight="1" x14ac:dyDescent="0.45">
      <c r="A12" s="83"/>
      <c r="B12" s="5" t="s">
        <v>323</v>
      </c>
      <c r="C12" s="72" t="b">
        <v>0</v>
      </c>
      <c r="D12" s="4"/>
      <c r="E12" s="55"/>
    </row>
    <row r="13" spans="1:5" ht="30" customHeight="1" x14ac:dyDescent="0.45">
      <c r="A13" s="83"/>
      <c r="B13" s="5" t="s">
        <v>324</v>
      </c>
      <c r="C13" s="72" t="b">
        <v>0</v>
      </c>
      <c r="D13" s="4"/>
      <c r="E13" s="55"/>
    </row>
    <row r="14" spans="1:5" ht="30" customHeight="1" x14ac:dyDescent="0.45">
      <c r="A14" s="84"/>
      <c r="B14" s="5" t="s">
        <v>325</v>
      </c>
      <c r="C14" s="72" t="b">
        <v>0</v>
      </c>
      <c r="D14" s="4"/>
      <c r="E14" s="55"/>
    </row>
    <row r="15" spans="1:5" ht="30" customHeight="1" x14ac:dyDescent="0.45">
      <c r="A15" s="85" t="s">
        <v>101</v>
      </c>
      <c r="B15" s="6" t="s">
        <v>326</v>
      </c>
      <c r="C15" s="72" t="b">
        <v>0</v>
      </c>
      <c r="D15" s="4"/>
      <c r="E15" s="55"/>
    </row>
    <row r="16" spans="1:5" ht="30" customHeight="1" x14ac:dyDescent="0.45">
      <c r="A16" s="83"/>
      <c r="B16" s="6" t="s">
        <v>327</v>
      </c>
      <c r="C16" s="72" t="b">
        <v>0</v>
      </c>
      <c r="D16" s="4"/>
      <c r="E16" s="55"/>
    </row>
    <row r="17" spans="1:5" ht="30" customHeight="1" x14ac:dyDescent="0.45">
      <c r="A17" s="83"/>
      <c r="B17" s="6" t="s">
        <v>328</v>
      </c>
      <c r="C17" s="72" t="b">
        <v>0</v>
      </c>
      <c r="D17" s="4"/>
      <c r="E17" s="55"/>
    </row>
    <row r="18" spans="1:5" ht="30" customHeight="1" x14ac:dyDescent="0.45">
      <c r="A18" s="84"/>
      <c r="B18" s="6" t="s">
        <v>329</v>
      </c>
      <c r="C18" s="72"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B1"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6" t="s">
        <v>47</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330</v>
      </c>
      <c r="C3" s="90"/>
      <c r="D3" s="90"/>
      <c r="E3" s="90"/>
    </row>
    <row r="5" spans="1:5" ht="30" customHeight="1" x14ac:dyDescent="0.45">
      <c r="A5" s="2" t="s">
        <v>85</v>
      </c>
      <c r="B5" s="2" t="s">
        <v>86</v>
      </c>
      <c r="C5" s="2" t="s">
        <v>87</v>
      </c>
      <c r="D5" s="2" t="s">
        <v>88</v>
      </c>
      <c r="E5" s="11" t="s">
        <v>89</v>
      </c>
    </row>
    <row r="6" spans="1:5" ht="30" customHeight="1" x14ac:dyDescent="0.45">
      <c r="A6" s="91" t="s">
        <v>90</v>
      </c>
      <c r="B6" s="3" t="s">
        <v>331</v>
      </c>
      <c r="C6" s="72" t="b">
        <v>0</v>
      </c>
      <c r="D6" s="4"/>
      <c r="E6" s="55"/>
    </row>
    <row r="7" spans="1:5" ht="33.299999999999997" customHeight="1" x14ac:dyDescent="0.45">
      <c r="A7" s="83"/>
      <c r="B7" s="3" t="s">
        <v>332</v>
      </c>
      <c r="C7" s="72" t="b">
        <v>0</v>
      </c>
      <c r="D7" s="4"/>
      <c r="E7" s="55"/>
    </row>
    <row r="8" spans="1:5" ht="42.7" customHeight="1" x14ac:dyDescent="0.45">
      <c r="A8" s="84"/>
      <c r="B8" s="3" t="s">
        <v>333</v>
      </c>
      <c r="C8" s="72" t="b">
        <v>0</v>
      </c>
      <c r="D8" s="4"/>
      <c r="E8" s="55"/>
    </row>
    <row r="9" spans="1:5" ht="30" customHeight="1" x14ac:dyDescent="0.45">
      <c r="A9" s="82" t="s">
        <v>94</v>
      </c>
      <c r="B9" s="5" t="s">
        <v>334</v>
      </c>
      <c r="C9" s="72" t="b">
        <v>0</v>
      </c>
      <c r="D9" s="4"/>
      <c r="E9" s="55"/>
    </row>
    <row r="10" spans="1:5" ht="30" customHeight="1" x14ac:dyDescent="0.45">
      <c r="A10" s="83"/>
      <c r="B10" s="5" t="s">
        <v>335</v>
      </c>
      <c r="C10" s="72" t="b">
        <v>0</v>
      </c>
      <c r="D10" s="4"/>
      <c r="E10" s="55"/>
    </row>
    <row r="11" spans="1:5" ht="30" customHeight="1" x14ac:dyDescent="0.45">
      <c r="A11" s="83"/>
      <c r="B11" s="5" t="s">
        <v>336</v>
      </c>
      <c r="C11" s="72" t="b">
        <v>0</v>
      </c>
      <c r="D11" s="4"/>
      <c r="E11" s="55"/>
    </row>
    <row r="12" spans="1:5" ht="30" customHeight="1" x14ac:dyDescent="0.45">
      <c r="A12" s="83"/>
      <c r="B12" s="5" t="s">
        <v>337</v>
      </c>
      <c r="C12" s="72" t="b">
        <v>0</v>
      </c>
      <c r="D12" s="4"/>
      <c r="E12" s="55"/>
    </row>
    <row r="13" spans="1:5" ht="30" customHeight="1" x14ac:dyDescent="0.45">
      <c r="A13" s="84"/>
      <c r="B13" s="5" t="s">
        <v>338</v>
      </c>
      <c r="C13" s="72" t="b">
        <v>0</v>
      </c>
      <c r="D13" s="4"/>
      <c r="E13" s="55"/>
    </row>
    <row r="14" spans="1:5" ht="30" customHeight="1" x14ac:dyDescent="0.45">
      <c r="A14" s="85" t="s">
        <v>101</v>
      </c>
      <c r="B14" s="6" t="s">
        <v>339</v>
      </c>
      <c r="C14" s="72" t="b">
        <v>0</v>
      </c>
      <c r="D14" s="4"/>
      <c r="E14" s="55"/>
    </row>
    <row r="15" spans="1:5" ht="30" customHeight="1" x14ac:dyDescent="0.45">
      <c r="A15" s="83"/>
      <c r="B15" s="6" t="s">
        <v>340</v>
      </c>
      <c r="C15" s="72" t="b">
        <v>0</v>
      </c>
      <c r="D15" s="4"/>
      <c r="E15" s="55"/>
    </row>
    <row r="16" spans="1:5" ht="30.2" customHeight="1" x14ac:dyDescent="0.45">
      <c r="A16" s="83"/>
      <c r="B16" s="6" t="s">
        <v>341</v>
      </c>
      <c r="C16" s="72" t="b">
        <v>0</v>
      </c>
      <c r="D16" s="4"/>
      <c r="E16" s="55"/>
    </row>
    <row r="17" spans="1:5" ht="31.6" customHeight="1" x14ac:dyDescent="0.45">
      <c r="A17" s="84"/>
      <c r="B17" s="6" t="s">
        <v>342</v>
      </c>
      <c r="C17" s="72"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B1" workbookViewId="0">
      <pane ySplit="5" topLeftCell="A6" activePane="bottomLeft" state="frozen"/>
      <selection pane="bottomLeft" activeCell="C9" sqref="C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49</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343</v>
      </c>
      <c r="C3" s="90"/>
      <c r="D3" s="90"/>
      <c r="E3" s="90"/>
    </row>
    <row r="5" spans="1:5" ht="30" customHeight="1" x14ac:dyDescent="0.45">
      <c r="A5" s="2" t="s">
        <v>85</v>
      </c>
      <c r="B5" s="2" t="s">
        <v>86</v>
      </c>
      <c r="C5" s="2" t="s">
        <v>87</v>
      </c>
      <c r="D5" s="2" t="s">
        <v>88</v>
      </c>
      <c r="E5" s="11" t="s">
        <v>89</v>
      </c>
    </row>
    <row r="6" spans="1:5" ht="36.6" customHeight="1" x14ac:dyDescent="0.45">
      <c r="A6" s="91" t="s">
        <v>90</v>
      </c>
      <c r="B6" s="3" t="s">
        <v>344</v>
      </c>
      <c r="C6" s="72" t="b">
        <v>0</v>
      </c>
      <c r="D6" s="4"/>
      <c r="E6" s="55"/>
    </row>
    <row r="7" spans="1:5" ht="33.5" customHeight="1" x14ac:dyDescent="0.45">
      <c r="A7" s="83"/>
      <c r="B7" s="3" t="s">
        <v>345</v>
      </c>
      <c r="C7" s="72" t="b">
        <v>0</v>
      </c>
      <c r="D7" s="4"/>
      <c r="E7" s="55"/>
    </row>
    <row r="8" spans="1:5" ht="32.75" customHeight="1" x14ac:dyDescent="0.45">
      <c r="A8" s="84"/>
      <c r="B8" s="3" t="s">
        <v>346</v>
      </c>
      <c r="C8" s="72" t="b">
        <v>0</v>
      </c>
      <c r="D8" s="4"/>
      <c r="E8" s="55"/>
    </row>
    <row r="9" spans="1:5" ht="30" customHeight="1" x14ac:dyDescent="0.45">
      <c r="A9" s="82" t="s">
        <v>94</v>
      </c>
      <c r="B9" s="5" t="s">
        <v>347</v>
      </c>
      <c r="C9" s="72" t="b">
        <v>0</v>
      </c>
      <c r="D9" s="4"/>
      <c r="E9" s="55"/>
    </row>
    <row r="10" spans="1:5" ht="30" customHeight="1" x14ac:dyDescent="0.45">
      <c r="A10" s="83"/>
      <c r="B10" s="5" t="s">
        <v>348</v>
      </c>
      <c r="C10" s="72" t="b">
        <v>0</v>
      </c>
      <c r="D10" s="4"/>
      <c r="E10" s="55"/>
    </row>
    <row r="11" spans="1:5" ht="30" customHeight="1" x14ac:dyDescent="0.45">
      <c r="A11" s="83"/>
      <c r="B11" s="5" t="s">
        <v>349</v>
      </c>
      <c r="C11" s="72" t="b">
        <v>0</v>
      </c>
      <c r="D11" s="4"/>
      <c r="E11" s="55"/>
    </row>
    <row r="12" spans="1:5" ht="30.6" customHeight="1" x14ac:dyDescent="0.45">
      <c r="A12" s="83"/>
      <c r="B12" s="5" t="s">
        <v>350</v>
      </c>
      <c r="C12" s="72" t="b">
        <v>0</v>
      </c>
      <c r="D12" s="4"/>
      <c r="E12" s="55"/>
    </row>
    <row r="13" spans="1:5" ht="30.2" customHeight="1" x14ac:dyDescent="0.45">
      <c r="A13" s="84"/>
      <c r="B13" s="5" t="s">
        <v>351</v>
      </c>
      <c r="C13" s="72" t="b">
        <v>0</v>
      </c>
      <c r="D13" s="4"/>
      <c r="E13" s="55"/>
    </row>
    <row r="14" spans="1:5" ht="30.4" customHeight="1" x14ac:dyDescent="0.45">
      <c r="A14" s="85" t="s">
        <v>101</v>
      </c>
      <c r="B14" s="6" t="s">
        <v>352</v>
      </c>
      <c r="C14" s="72" t="b">
        <v>0</v>
      </c>
      <c r="D14" s="4"/>
      <c r="E14" s="55"/>
    </row>
    <row r="15" spans="1:5" ht="30.85" customHeight="1" x14ac:dyDescent="0.45">
      <c r="A15" s="83"/>
      <c r="B15" s="6" t="s">
        <v>353</v>
      </c>
      <c r="C15" s="72" t="b">
        <v>0</v>
      </c>
      <c r="D15" s="4"/>
      <c r="E15" s="55"/>
    </row>
    <row r="16" spans="1:5" ht="30" customHeight="1" x14ac:dyDescent="0.45">
      <c r="A16" s="83"/>
      <c r="B16" s="6" t="s">
        <v>354</v>
      </c>
      <c r="C16" s="72" t="b">
        <v>0</v>
      </c>
      <c r="D16" s="4"/>
      <c r="E16" s="55"/>
    </row>
    <row r="17" spans="1:5" ht="30" customHeight="1" x14ac:dyDescent="0.45">
      <c r="A17" s="84"/>
      <c r="B17" s="6" t="s">
        <v>355</v>
      </c>
      <c r="C17" s="72"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B1" workbookViewId="0">
      <pane ySplit="5" topLeftCell="A12" activePane="bottomLeft" state="frozen"/>
      <selection pane="bottomLeft" activeCell="E15" sqref="C15:E15"/>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6" t="s">
        <v>50</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356</v>
      </c>
      <c r="C3" s="90"/>
      <c r="D3" s="90"/>
      <c r="E3" s="90"/>
    </row>
    <row r="5" spans="1:5" ht="30" customHeight="1" x14ac:dyDescent="0.45">
      <c r="A5" s="2" t="s">
        <v>85</v>
      </c>
      <c r="B5" s="2" t="s">
        <v>86</v>
      </c>
      <c r="C5" s="2" t="s">
        <v>87</v>
      </c>
      <c r="D5" s="2" t="s">
        <v>88</v>
      </c>
      <c r="E5" s="11" t="s">
        <v>89</v>
      </c>
    </row>
    <row r="6" spans="1:5" ht="30" customHeight="1" x14ac:dyDescent="0.45">
      <c r="A6" s="91" t="s">
        <v>90</v>
      </c>
      <c r="B6" s="3" t="s">
        <v>357</v>
      </c>
      <c r="C6" s="72" t="b">
        <v>0</v>
      </c>
      <c r="D6" s="4"/>
      <c r="E6" s="55"/>
    </row>
    <row r="7" spans="1:5" ht="42" customHeight="1" x14ac:dyDescent="0.45">
      <c r="A7" s="83"/>
      <c r="B7" s="3" t="s">
        <v>358</v>
      </c>
      <c r="C7" s="72" t="b">
        <v>0</v>
      </c>
      <c r="D7" s="4"/>
      <c r="E7" s="55"/>
    </row>
    <row r="8" spans="1:5" ht="38" customHeight="1" x14ac:dyDescent="0.45">
      <c r="A8" s="84"/>
      <c r="B8" s="3" t="s">
        <v>359</v>
      </c>
      <c r="C8" s="72" t="b">
        <v>0</v>
      </c>
      <c r="D8" s="4"/>
      <c r="E8" s="55"/>
    </row>
    <row r="9" spans="1:5" ht="30" customHeight="1" x14ac:dyDescent="0.45">
      <c r="A9" s="82" t="s">
        <v>94</v>
      </c>
      <c r="B9" s="5" t="s">
        <v>360</v>
      </c>
      <c r="C9" s="72" t="b">
        <v>0</v>
      </c>
      <c r="D9" s="4"/>
      <c r="E9" s="55"/>
    </row>
    <row r="10" spans="1:5" ht="31.6" customHeight="1" x14ac:dyDescent="0.45">
      <c r="A10" s="83"/>
      <c r="B10" s="5" t="s">
        <v>361</v>
      </c>
      <c r="C10" s="72" t="b">
        <v>0</v>
      </c>
      <c r="D10" s="4"/>
      <c r="E10" s="55"/>
    </row>
    <row r="11" spans="1:5" ht="30" customHeight="1" x14ac:dyDescent="0.45">
      <c r="A11" s="83"/>
      <c r="B11" s="5" t="s">
        <v>362</v>
      </c>
      <c r="C11" s="72" t="b">
        <v>0</v>
      </c>
      <c r="D11" s="4"/>
      <c r="E11" s="55"/>
    </row>
    <row r="12" spans="1:5" ht="30" customHeight="1" x14ac:dyDescent="0.45">
      <c r="A12" s="83"/>
      <c r="B12" s="5" t="s">
        <v>363</v>
      </c>
      <c r="C12" s="72" t="b">
        <v>0</v>
      </c>
      <c r="D12" s="4"/>
      <c r="E12" s="55"/>
    </row>
    <row r="13" spans="1:5" ht="30" customHeight="1" x14ac:dyDescent="0.45">
      <c r="A13" s="83"/>
      <c r="B13" s="5" t="s">
        <v>364</v>
      </c>
      <c r="C13" s="72" t="b">
        <v>0</v>
      </c>
      <c r="D13" s="4"/>
      <c r="E13" s="55"/>
    </row>
    <row r="14" spans="1:5" ht="34.049999999999997" customHeight="1" x14ac:dyDescent="0.45">
      <c r="A14" s="84"/>
      <c r="B14" s="5" t="s">
        <v>365</v>
      </c>
      <c r="C14" s="72" t="b">
        <v>0</v>
      </c>
      <c r="D14" s="4"/>
      <c r="E14" s="55"/>
    </row>
    <row r="15" spans="1:5" ht="30" customHeight="1" x14ac:dyDescent="0.45">
      <c r="A15" s="85" t="s">
        <v>101</v>
      </c>
      <c r="B15" s="6" t="s">
        <v>366</v>
      </c>
      <c r="C15" s="72" t="b">
        <v>0</v>
      </c>
      <c r="D15" s="4"/>
      <c r="E15" s="55"/>
    </row>
    <row r="16" spans="1:5" ht="30" customHeight="1" x14ac:dyDescent="0.45">
      <c r="A16" s="83"/>
      <c r="B16" s="6" t="s">
        <v>367</v>
      </c>
      <c r="C16" s="72" t="b">
        <v>0</v>
      </c>
      <c r="D16" s="4"/>
      <c r="E16" s="55"/>
    </row>
    <row r="17" spans="1:5" ht="30" customHeight="1" x14ac:dyDescent="0.45">
      <c r="A17" s="83"/>
      <c r="B17" s="6" t="s">
        <v>368</v>
      </c>
      <c r="C17" s="72" t="b">
        <v>0</v>
      </c>
      <c r="D17" s="4"/>
      <c r="E17" s="55"/>
    </row>
    <row r="18" spans="1:5" ht="30" customHeight="1" x14ac:dyDescent="0.45">
      <c r="A18" s="83"/>
      <c r="B18" s="6" t="s">
        <v>369</v>
      </c>
      <c r="C18" s="72" t="b">
        <v>0</v>
      </c>
      <c r="D18" s="4"/>
      <c r="E18" s="55"/>
    </row>
    <row r="19" spans="1:5" ht="30" customHeight="1" x14ac:dyDescent="0.45">
      <c r="A19" s="84"/>
      <c r="B19" s="6" t="s">
        <v>370</v>
      </c>
      <c r="C19" s="72"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B1" workbookViewId="0">
      <pane ySplit="5" topLeftCell="A6" activePane="bottomLeft" state="frozen"/>
      <selection pane="bottomLeft" activeCell="D9" sqref="D9:E9"/>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6" t="s">
        <v>51</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371</v>
      </c>
      <c r="C3" s="90"/>
      <c r="D3" s="90"/>
      <c r="E3" s="90"/>
    </row>
    <row r="5" spans="1:5" ht="30" customHeight="1" x14ac:dyDescent="0.45">
      <c r="A5" s="2" t="s">
        <v>85</v>
      </c>
      <c r="B5" s="2" t="s">
        <v>86</v>
      </c>
      <c r="C5" s="2" t="s">
        <v>87</v>
      </c>
      <c r="D5" s="2" t="s">
        <v>88</v>
      </c>
      <c r="E5" s="11" t="s">
        <v>89</v>
      </c>
    </row>
    <row r="6" spans="1:5" ht="34.049999999999997" customHeight="1" x14ac:dyDescent="0.45">
      <c r="A6" s="91" t="s">
        <v>90</v>
      </c>
      <c r="B6" s="3" t="s">
        <v>372</v>
      </c>
      <c r="C6" s="72" t="b">
        <v>0</v>
      </c>
      <c r="D6" s="4"/>
      <c r="E6" s="55"/>
    </row>
    <row r="7" spans="1:5" ht="37.25" customHeight="1" x14ac:dyDescent="0.45">
      <c r="A7" s="83"/>
      <c r="B7" s="3" t="s">
        <v>373</v>
      </c>
      <c r="C7" s="72" t="b">
        <v>0</v>
      </c>
      <c r="D7" s="4"/>
      <c r="E7" s="55"/>
    </row>
    <row r="8" spans="1:5" ht="38.85" customHeight="1" x14ac:dyDescent="0.45">
      <c r="A8" s="84"/>
      <c r="B8" s="3" t="s">
        <v>374</v>
      </c>
      <c r="C8" s="72" t="b">
        <v>0</v>
      </c>
      <c r="D8" s="4"/>
      <c r="E8" s="55"/>
    </row>
    <row r="9" spans="1:5" ht="30" customHeight="1" x14ac:dyDescent="0.45">
      <c r="A9" s="82" t="s">
        <v>94</v>
      </c>
      <c r="B9" s="5" t="s">
        <v>375</v>
      </c>
      <c r="C9" s="72" t="b">
        <v>0</v>
      </c>
      <c r="D9" s="4"/>
      <c r="E9" s="55"/>
    </row>
    <row r="10" spans="1:5" ht="30" customHeight="1" x14ac:dyDescent="0.45">
      <c r="A10" s="83"/>
      <c r="B10" s="5" t="s">
        <v>376</v>
      </c>
      <c r="C10" s="72" t="b">
        <v>0</v>
      </c>
      <c r="D10" s="4"/>
      <c r="E10" s="55"/>
    </row>
    <row r="11" spans="1:5" ht="30" customHeight="1" x14ac:dyDescent="0.45">
      <c r="A11" s="83"/>
      <c r="B11" s="5" t="s">
        <v>377</v>
      </c>
      <c r="C11" s="72" t="b">
        <v>0</v>
      </c>
      <c r="D11" s="4"/>
      <c r="E11" s="55"/>
    </row>
    <row r="12" spans="1:5" ht="30" customHeight="1" x14ac:dyDescent="0.45">
      <c r="A12" s="83"/>
      <c r="B12" s="5" t="s">
        <v>378</v>
      </c>
      <c r="C12" s="72" t="b">
        <v>0</v>
      </c>
      <c r="D12" s="4"/>
      <c r="E12" s="55"/>
    </row>
    <row r="13" spans="1:5" ht="30" customHeight="1" x14ac:dyDescent="0.45">
      <c r="A13" s="83"/>
      <c r="B13" s="5" t="s">
        <v>379</v>
      </c>
      <c r="C13" s="72" t="b">
        <v>0</v>
      </c>
      <c r="D13" s="4"/>
      <c r="E13" s="55"/>
    </row>
    <row r="14" spans="1:5" ht="30" customHeight="1" x14ac:dyDescent="0.45">
      <c r="A14" s="83"/>
      <c r="B14" s="5" t="s">
        <v>380</v>
      </c>
      <c r="C14" s="72" t="b">
        <v>0</v>
      </c>
      <c r="D14" s="4"/>
      <c r="E14" s="55"/>
    </row>
    <row r="15" spans="1:5" ht="30" customHeight="1" x14ac:dyDescent="0.45">
      <c r="A15" s="83"/>
      <c r="B15" s="5" t="s">
        <v>381</v>
      </c>
      <c r="C15" s="72" t="b">
        <v>0</v>
      </c>
      <c r="D15" s="4"/>
      <c r="E15" s="55"/>
    </row>
    <row r="16" spans="1:5" ht="45.4" customHeight="1" x14ac:dyDescent="0.45">
      <c r="A16" s="84"/>
      <c r="B16" s="5" t="s">
        <v>382</v>
      </c>
      <c r="C16" s="72" t="b">
        <v>0</v>
      </c>
      <c r="D16" s="4"/>
      <c r="E16" s="55"/>
    </row>
    <row r="17" spans="1:5" ht="30" customHeight="1" x14ac:dyDescent="0.45">
      <c r="A17" s="85" t="s">
        <v>101</v>
      </c>
      <c r="B17" s="6" t="s">
        <v>383</v>
      </c>
      <c r="C17" s="72" t="b">
        <v>0</v>
      </c>
      <c r="D17" s="4"/>
      <c r="E17" s="55"/>
    </row>
    <row r="18" spans="1:5" ht="33.1" customHeight="1" x14ac:dyDescent="0.45">
      <c r="A18" s="83"/>
      <c r="B18" s="6" t="s">
        <v>384</v>
      </c>
      <c r="C18" s="72" t="b">
        <v>0</v>
      </c>
      <c r="D18" s="4"/>
      <c r="E18" s="55"/>
    </row>
    <row r="19" spans="1:5" ht="30" customHeight="1" x14ac:dyDescent="0.45">
      <c r="A19" s="83"/>
      <c r="B19" s="6" t="s">
        <v>385</v>
      </c>
      <c r="C19" s="72" t="b">
        <v>0</v>
      </c>
      <c r="D19" s="4"/>
      <c r="E19" s="55"/>
    </row>
    <row r="20" spans="1:5" ht="30.4" customHeight="1" x14ac:dyDescent="0.45">
      <c r="A20" s="84"/>
      <c r="B20" s="6" t="s">
        <v>386</v>
      </c>
      <c r="C20" s="72"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opLeftCell="B1" workbookViewId="0">
      <pane ySplit="5" topLeftCell="A6"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6" t="s">
        <v>52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387</v>
      </c>
      <c r="C3" s="90"/>
      <c r="D3" s="90"/>
      <c r="E3" s="90"/>
    </row>
    <row r="5" spans="1:5" ht="30" customHeight="1" x14ac:dyDescent="0.45">
      <c r="A5" s="2" t="s">
        <v>85</v>
      </c>
      <c r="B5" s="2" t="s">
        <v>86</v>
      </c>
      <c r="C5" s="2" t="s">
        <v>87</v>
      </c>
      <c r="D5" s="2" t="s">
        <v>88</v>
      </c>
      <c r="E5" s="11" t="s">
        <v>89</v>
      </c>
    </row>
    <row r="6" spans="1:5" ht="30" customHeight="1" x14ac:dyDescent="0.45">
      <c r="A6" s="91" t="s">
        <v>90</v>
      </c>
      <c r="B6" s="3" t="s">
        <v>388</v>
      </c>
      <c r="C6" s="72" t="b">
        <v>1</v>
      </c>
      <c r="D6" s="4" t="s">
        <v>859</v>
      </c>
      <c r="E6" s="55"/>
    </row>
    <row r="7" spans="1:5" ht="45.6" customHeight="1" x14ac:dyDescent="0.45">
      <c r="A7" s="83"/>
      <c r="B7" s="3" t="s">
        <v>389</v>
      </c>
      <c r="C7" s="72" t="b">
        <v>0</v>
      </c>
      <c r="D7" s="4"/>
      <c r="E7" s="55"/>
    </row>
    <row r="8" spans="1:5" ht="37.450000000000003" customHeight="1" x14ac:dyDescent="0.45">
      <c r="A8" s="84"/>
      <c r="B8" s="3" t="s">
        <v>390</v>
      </c>
      <c r="C8" s="72" t="b">
        <v>0</v>
      </c>
      <c r="D8" s="4"/>
      <c r="E8" s="55"/>
    </row>
    <row r="9" spans="1:5" ht="47.65" customHeight="1" x14ac:dyDescent="0.45">
      <c r="A9" s="82" t="s">
        <v>94</v>
      </c>
      <c r="B9" s="5" t="s">
        <v>391</v>
      </c>
      <c r="C9" s="72" t="b">
        <v>0</v>
      </c>
      <c r="D9" s="4"/>
      <c r="E9" s="55"/>
    </row>
    <row r="10" spans="1:5" ht="30.95" customHeight="1" x14ac:dyDescent="0.45">
      <c r="A10" s="83"/>
      <c r="B10" s="5" t="s">
        <v>392</v>
      </c>
      <c r="C10" s="72" t="b">
        <v>0</v>
      </c>
      <c r="D10" s="4"/>
      <c r="E10" s="55"/>
    </row>
    <row r="11" spans="1:5" ht="30" customHeight="1" x14ac:dyDescent="0.45">
      <c r="A11" s="83"/>
      <c r="B11" s="5" t="s">
        <v>393</v>
      </c>
      <c r="C11" s="72" t="b">
        <v>0</v>
      </c>
      <c r="D11" s="4"/>
      <c r="E11" s="55"/>
    </row>
    <row r="12" spans="1:5" ht="30.95" customHeight="1" x14ac:dyDescent="0.45">
      <c r="A12" s="84"/>
      <c r="B12" s="5" t="s">
        <v>394</v>
      </c>
      <c r="C12" s="72" t="b">
        <v>0</v>
      </c>
      <c r="D12" s="4"/>
      <c r="E12" s="55"/>
    </row>
    <row r="13" spans="1:5" ht="32" customHeight="1" x14ac:dyDescent="0.45">
      <c r="A13" s="53" t="s">
        <v>101</v>
      </c>
      <c r="B13" s="6" t="s">
        <v>395</v>
      </c>
      <c r="C13" s="72" t="b">
        <v>1</v>
      </c>
      <c r="D13" s="4" t="s">
        <v>860</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B1" workbookViewId="0">
      <pane ySplit="5" topLeftCell="A12" activePane="bottomLeft" state="frozen"/>
      <selection pane="bottomLeft" activeCell="D20" sqref="D20"/>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396</v>
      </c>
      <c r="C3" s="90"/>
      <c r="D3" s="90"/>
      <c r="E3" s="90"/>
    </row>
    <row r="5" spans="1:5" ht="30" customHeight="1" x14ac:dyDescent="0.45">
      <c r="A5" s="2" t="s">
        <v>85</v>
      </c>
      <c r="B5" s="2" t="s">
        <v>86</v>
      </c>
      <c r="C5" s="2" t="s">
        <v>87</v>
      </c>
      <c r="D5" s="2" t="s">
        <v>88</v>
      </c>
      <c r="E5" s="11" t="s">
        <v>89</v>
      </c>
    </row>
    <row r="6" spans="1:5" ht="45.2" customHeight="1" x14ac:dyDescent="0.45">
      <c r="A6" s="91" t="s">
        <v>90</v>
      </c>
      <c r="B6" s="3" t="s">
        <v>397</v>
      </c>
      <c r="C6" s="72" t="b">
        <v>0</v>
      </c>
      <c r="D6" s="4"/>
      <c r="E6" s="55"/>
    </row>
    <row r="7" spans="1:5" ht="31.25" customHeight="1" x14ac:dyDescent="0.45">
      <c r="A7" s="83"/>
      <c r="B7" s="3" t="s">
        <v>398</v>
      </c>
      <c r="C7" s="72" t="b">
        <v>0</v>
      </c>
      <c r="D7" s="4"/>
      <c r="E7" s="55"/>
    </row>
    <row r="8" spans="1:5" ht="30" customHeight="1" x14ac:dyDescent="0.45">
      <c r="A8" s="83"/>
      <c r="B8" s="3" t="s">
        <v>399</v>
      </c>
      <c r="C8" s="72" t="b">
        <v>0</v>
      </c>
      <c r="D8" s="4"/>
      <c r="E8" s="55"/>
    </row>
    <row r="9" spans="1:5" ht="56.45" customHeight="1" x14ac:dyDescent="0.45">
      <c r="A9" s="83"/>
      <c r="B9" s="3" t="s">
        <v>400</v>
      </c>
      <c r="C9" s="72" t="b">
        <v>0</v>
      </c>
      <c r="D9" s="4"/>
      <c r="E9" s="55"/>
    </row>
    <row r="10" spans="1:5" ht="30.85" customHeight="1" x14ac:dyDescent="0.45">
      <c r="A10" s="84"/>
      <c r="B10" s="3" t="s">
        <v>401</v>
      </c>
      <c r="C10" s="72" t="b">
        <v>1</v>
      </c>
      <c r="D10" s="4" t="s">
        <v>861</v>
      </c>
      <c r="E10" s="55" t="s">
        <v>852</v>
      </c>
    </row>
    <row r="11" spans="1:5" ht="30" customHeight="1" x14ac:dyDescent="0.45">
      <c r="A11" s="82" t="s">
        <v>94</v>
      </c>
      <c r="B11" s="5" t="s">
        <v>402</v>
      </c>
      <c r="C11" s="72" t="b">
        <v>1</v>
      </c>
      <c r="D11" s="4" t="s">
        <v>862</v>
      </c>
      <c r="E11" s="55" t="s">
        <v>863</v>
      </c>
    </row>
    <row r="12" spans="1:5" ht="30" customHeight="1" x14ac:dyDescent="0.45">
      <c r="A12" s="83"/>
      <c r="B12" s="5" t="s">
        <v>403</v>
      </c>
      <c r="C12" s="72" t="b">
        <v>0</v>
      </c>
      <c r="D12" s="4"/>
      <c r="E12" s="55"/>
    </row>
    <row r="13" spans="1:5" ht="30" customHeight="1" x14ac:dyDescent="0.45">
      <c r="A13" s="83"/>
      <c r="B13" s="5" t="s">
        <v>404</v>
      </c>
      <c r="C13" s="72" t="b">
        <v>0</v>
      </c>
      <c r="D13" s="4"/>
      <c r="E13" s="55"/>
    </row>
    <row r="14" spans="1:5" ht="30" customHeight="1" x14ac:dyDescent="0.45">
      <c r="A14" s="83"/>
      <c r="B14" s="5" t="s">
        <v>405</v>
      </c>
      <c r="C14" s="72" t="b">
        <v>0</v>
      </c>
      <c r="D14" s="4"/>
      <c r="E14" s="55"/>
    </row>
    <row r="15" spans="1:5" ht="30" customHeight="1" x14ac:dyDescent="0.45">
      <c r="A15" s="83"/>
      <c r="B15" s="5" t="s">
        <v>406</v>
      </c>
      <c r="C15" s="72" t="b">
        <v>1</v>
      </c>
      <c r="D15" s="4"/>
      <c r="E15" s="55" t="s">
        <v>864</v>
      </c>
    </row>
    <row r="16" spans="1:5" ht="30" customHeight="1" x14ac:dyDescent="0.45">
      <c r="A16" s="84"/>
      <c r="B16" s="5" t="s">
        <v>407</v>
      </c>
      <c r="C16" s="72" t="b">
        <v>0</v>
      </c>
      <c r="D16" s="4"/>
      <c r="E16" s="55"/>
    </row>
    <row r="17" spans="1:5" ht="30" customHeight="1" x14ac:dyDescent="0.45">
      <c r="A17" s="85" t="s">
        <v>101</v>
      </c>
      <c r="B17" s="6" t="s">
        <v>408</v>
      </c>
      <c r="C17" s="72" t="b">
        <v>1</v>
      </c>
      <c r="D17" s="4" t="s">
        <v>866</v>
      </c>
      <c r="E17" s="55"/>
    </row>
    <row r="18" spans="1:5" ht="30" customHeight="1" x14ac:dyDescent="0.45">
      <c r="A18" s="83"/>
      <c r="B18" s="6" t="s">
        <v>409</v>
      </c>
      <c r="C18" s="72" t="b">
        <v>1</v>
      </c>
      <c r="D18" s="4" t="s">
        <v>865</v>
      </c>
      <c r="E18" s="55"/>
    </row>
    <row r="19" spans="1:5" ht="30" customHeight="1" x14ac:dyDescent="0.45">
      <c r="A19" s="83"/>
      <c r="B19" s="6" t="s">
        <v>410</v>
      </c>
      <c r="C19" s="72" t="b">
        <v>0</v>
      </c>
      <c r="D19" s="4"/>
      <c r="E19" s="55"/>
    </row>
    <row r="20" spans="1:5" ht="30" customHeight="1" x14ac:dyDescent="0.45">
      <c r="A20" s="83"/>
      <c r="B20" s="6" t="s">
        <v>411</v>
      </c>
      <c r="C20" s="72" t="b">
        <v>0</v>
      </c>
      <c r="D20" s="4"/>
      <c r="E20" s="55"/>
    </row>
    <row r="21" spans="1:5" ht="30" customHeight="1" x14ac:dyDescent="0.45">
      <c r="A21" s="84"/>
      <c r="B21" s="6" t="s">
        <v>412</v>
      </c>
      <c r="C21" s="72"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B1" workbookViewId="0">
      <pane ySplit="5" topLeftCell="A6" activePane="bottomLeft" state="frozen"/>
      <selection pane="bottomLeft" activeCell="E8" sqref="D8:E8"/>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6" t="s">
        <v>54</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413</v>
      </c>
      <c r="C3" s="90"/>
      <c r="D3" s="90"/>
      <c r="E3" s="90"/>
    </row>
    <row r="5" spans="1:5" ht="30" customHeight="1" x14ac:dyDescent="0.45">
      <c r="A5" s="2" t="s">
        <v>85</v>
      </c>
      <c r="B5" s="2" t="s">
        <v>86</v>
      </c>
      <c r="C5" s="2" t="s">
        <v>87</v>
      </c>
      <c r="D5" s="2" t="s">
        <v>88</v>
      </c>
      <c r="E5" s="11" t="s">
        <v>89</v>
      </c>
    </row>
    <row r="6" spans="1:5" ht="42.5" customHeight="1" x14ac:dyDescent="0.45">
      <c r="A6" s="91" t="s">
        <v>90</v>
      </c>
      <c r="B6" s="3" t="s">
        <v>414</v>
      </c>
      <c r="C6" s="72" t="b">
        <v>0</v>
      </c>
      <c r="D6" s="4"/>
      <c r="E6" s="55"/>
    </row>
    <row r="7" spans="1:5" ht="35.85" customHeight="1" x14ac:dyDescent="0.45">
      <c r="A7" s="83"/>
      <c r="B7" s="3" t="s">
        <v>415</v>
      </c>
      <c r="C7" s="72" t="b">
        <v>1</v>
      </c>
      <c r="D7" s="4"/>
      <c r="E7" s="54" t="s">
        <v>615</v>
      </c>
    </row>
    <row r="8" spans="1:5" ht="47.35" customHeight="1" x14ac:dyDescent="0.45">
      <c r="A8" s="84"/>
      <c r="B8" s="3" t="s">
        <v>416</v>
      </c>
      <c r="C8" s="72" t="b">
        <v>1</v>
      </c>
      <c r="D8" s="4" t="s">
        <v>870</v>
      </c>
      <c r="E8" s="55" t="s">
        <v>871</v>
      </c>
    </row>
    <row r="9" spans="1:5" ht="30.85" customHeight="1" x14ac:dyDescent="0.45">
      <c r="A9" s="82" t="s">
        <v>94</v>
      </c>
      <c r="B9" s="5" t="s">
        <v>417</v>
      </c>
      <c r="C9" s="72" t="b">
        <v>1</v>
      </c>
      <c r="D9" s="4"/>
      <c r="E9" s="55" t="s">
        <v>869</v>
      </c>
    </row>
    <row r="10" spans="1:5" ht="30" customHeight="1" x14ac:dyDescent="0.45">
      <c r="A10" s="83"/>
      <c r="B10" s="5" t="s">
        <v>418</v>
      </c>
      <c r="C10" s="72" t="b">
        <v>0</v>
      </c>
      <c r="D10" s="4"/>
      <c r="E10" s="55"/>
    </row>
    <row r="11" spans="1:5" ht="30" customHeight="1" x14ac:dyDescent="0.45">
      <c r="A11" s="83"/>
      <c r="B11" s="5" t="s">
        <v>419</v>
      </c>
      <c r="C11" s="72" t="b">
        <v>1</v>
      </c>
      <c r="D11" s="4" t="s">
        <v>868</v>
      </c>
      <c r="E11" s="55" t="s">
        <v>420</v>
      </c>
    </row>
    <row r="12" spans="1:5" ht="30" customHeight="1" x14ac:dyDescent="0.45">
      <c r="A12" s="83"/>
      <c r="B12" s="5" t="s">
        <v>421</v>
      </c>
      <c r="C12" s="72" t="b">
        <v>1</v>
      </c>
      <c r="D12" s="4"/>
      <c r="E12" s="55" t="s">
        <v>422</v>
      </c>
    </row>
    <row r="13" spans="1:5" ht="30" customHeight="1" x14ac:dyDescent="0.45">
      <c r="A13" s="84"/>
      <c r="B13" s="5" t="s">
        <v>423</v>
      </c>
      <c r="C13" s="72" t="b">
        <v>1</v>
      </c>
      <c r="D13" s="4"/>
      <c r="E13" s="55" t="s">
        <v>107</v>
      </c>
    </row>
    <row r="14" spans="1:5" ht="34.700000000000003" customHeight="1" x14ac:dyDescent="0.45">
      <c r="A14" s="85" t="s">
        <v>101</v>
      </c>
      <c r="B14" s="6" t="s">
        <v>424</v>
      </c>
      <c r="C14" s="72" t="b">
        <v>0</v>
      </c>
      <c r="D14" s="4"/>
      <c r="E14" s="55"/>
    </row>
    <row r="15" spans="1:5" ht="30" customHeight="1" x14ac:dyDescent="0.45">
      <c r="A15" s="83"/>
      <c r="B15" s="6" t="s">
        <v>425</v>
      </c>
      <c r="C15" s="72" t="b">
        <v>0</v>
      </c>
      <c r="D15" s="4"/>
      <c r="E15" s="55"/>
    </row>
    <row r="16" spans="1:5" ht="30" customHeight="1" x14ac:dyDescent="0.45">
      <c r="A16" s="83"/>
      <c r="B16" s="6" t="s">
        <v>426</v>
      </c>
      <c r="C16" s="72" t="b">
        <v>0</v>
      </c>
      <c r="D16" s="4"/>
      <c r="E16" s="55"/>
    </row>
    <row r="17" spans="1:5" ht="34.5" customHeight="1" x14ac:dyDescent="0.45">
      <c r="A17" s="84"/>
      <c r="B17" s="6" t="s">
        <v>427</v>
      </c>
      <c r="C17" s="72" t="b">
        <v>1</v>
      </c>
      <c r="D17" s="4" t="s">
        <v>867</v>
      </c>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B1" workbookViewId="0">
      <pane ySplit="5" topLeftCell="A6" activePane="bottomLeft" state="frozen"/>
      <selection pane="bottomLeft" activeCell="D8" sqref="D6:D8"/>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6" t="s">
        <v>55</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428</v>
      </c>
      <c r="C3" s="90"/>
      <c r="D3" s="90"/>
      <c r="E3" s="90"/>
    </row>
    <row r="5" spans="1:5" ht="30" customHeight="1" x14ac:dyDescent="0.45">
      <c r="A5" s="2" t="s">
        <v>85</v>
      </c>
      <c r="B5" s="2" t="s">
        <v>86</v>
      </c>
      <c r="C5" s="2" t="s">
        <v>87</v>
      </c>
      <c r="D5" s="2" t="s">
        <v>88</v>
      </c>
      <c r="E5" s="11" t="s">
        <v>89</v>
      </c>
    </row>
    <row r="6" spans="1:5" ht="32.450000000000003" customHeight="1" x14ac:dyDescent="0.45">
      <c r="A6" s="91" t="s">
        <v>90</v>
      </c>
      <c r="B6" s="3" t="s">
        <v>429</v>
      </c>
      <c r="C6" s="72" t="b">
        <v>0</v>
      </c>
      <c r="D6" s="4"/>
      <c r="E6" s="55"/>
    </row>
    <row r="7" spans="1:5" ht="42.85" customHeight="1" x14ac:dyDescent="0.45">
      <c r="A7" s="83"/>
      <c r="B7" s="3" t="s">
        <v>430</v>
      </c>
      <c r="C7" s="72" t="b">
        <v>0</v>
      </c>
      <c r="D7" s="4"/>
      <c r="E7" s="55"/>
    </row>
    <row r="8" spans="1:5" ht="45.6" customHeight="1" x14ac:dyDescent="0.45">
      <c r="A8" s="84"/>
      <c r="B8" s="3" t="s">
        <v>431</v>
      </c>
      <c r="C8" s="72" t="b">
        <v>0</v>
      </c>
      <c r="D8" s="4"/>
      <c r="E8" s="55"/>
    </row>
    <row r="9" spans="1:5" ht="30" customHeight="1" x14ac:dyDescent="0.45">
      <c r="A9" s="82" t="s">
        <v>94</v>
      </c>
      <c r="B9" s="5" t="s">
        <v>432</v>
      </c>
      <c r="C9" s="72" t="b">
        <v>0</v>
      </c>
      <c r="D9" s="4"/>
      <c r="E9" s="55"/>
    </row>
    <row r="10" spans="1:5" ht="30" customHeight="1" x14ac:dyDescent="0.45">
      <c r="A10" s="83"/>
      <c r="B10" s="5" t="s">
        <v>433</v>
      </c>
      <c r="C10" s="72" t="b">
        <v>0</v>
      </c>
      <c r="D10" s="4"/>
      <c r="E10" s="55"/>
    </row>
    <row r="11" spans="1:5" ht="30" customHeight="1" x14ac:dyDescent="0.45">
      <c r="A11" s="83"/>
      <c r="B11" s="5" t="s">
        <v>434</v>
      </c>
      <c r="C11" s="72" t="b">
        <v>0</v>
      </c>
      <c r="D11" s="4"/>
      <c r="E11" s="55"/>
    </row>
    <row r="12" spans="1:5" ht="30" customHeight="1" x14ac:dyDescent="0.45">
      <c r="A12" s="83"/>
      <c r="B12" s="5" t="s">
        <v>435</v>
      </c>
      <c r="C12" s="72" t="b">
        <v>0</v>
      </c>
      <c r="D12" s="4"/>
      <c r="E12" s="55"/>
    </row>
    <row r="13" spans="1:5" ht="30" customHeight="1" x14ac:dyDescent="0.45">
      <c r="A13" s="84"/>
      <c r="B13" s="5" t="s">
        <v>436</v>
      </c>
      <c r="C13" s="72" t="b">
        <v>0</v>
      </c>
      <c r="D13" s="4"/>
      <c r="E13" s="55"/>
    </row>
    <row r="14" spans="1:5" ht="30" customHeight="1" x14ac:dyDescent="0.45">
      <c r="A14" s="85" t="s">
        <v>101</v>
      </c>
      <c r="B14" s="6" t="s">
        <v>437</v>
      </c>
      <c r="C14" s="72" t="b">
        <v>0</v>
      </c>
      <c r="D14" s="4"/>
      <c r="E14" s="55"/>
    </row>
    <row r="15" spans="1:5" ht="30" customHeight="1" x14ac:dyDescent="0.45">
      <c r="A15" s="83"/>
      <c r="B15" s="6" t="s">
        <v>438</v>
      </c>
      <c r="C15" s="72" t="b">
        <v>0</v>
      </c>
      <c r="D15" s="4"/>
      <c r="E15" s="55"/>
    </row>
    <row r="16" spans="1:5" ht="30" customHeight="1" x14ac:dyDescent="0.45">
      <c r="A16" s="83"/>
      <c r="B16" s="6" t="s">
        <v>439</v>
      </c>
      <c r="C16" s="72" t="b">
        <v>0</v>
      </c>
      <c r="D16" s="4"/>
      <c r="E16" s="55"/>
    </row>
    <row r="17" spans="1:5" ht="30" customHeight="1" x14ac:dyDescent="0.45">
      <c r="A17" s="84"/>
      <c r="B17" s="6" t="s">
        <v>440</v>
      </c>
      <c r="C17" s="72"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B1" workbookViewId="0">
      <pane ySplit="5" topLeftCell="A11"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6" t="s">
        <v>56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441</v>
      </c>
      <c r="C3" s="92"/>
      <c r="D3" s="92"/>
      <c r="E3" s="92"/>
    </row>
    <row r="5" spans="1:5" ht="30" customHeight="1" x14ac:dyDescent="0.45">
      <c r="A5" s="2" t="s">
        <v>85</v>
      </c>
      <c r="B5" s="2" t="s">
        <v>86</v>
      </c>
      <c r="C5" s="2" t="s">
        <v>87</v>
      </c>
      <c r="D5" s="2" t="s">
        <v>88</v>
      </c>
      <c r="E5" s="11" t="s">
        <v>89</v>
      </c>
    </row>
    <row r="6" spans="1:5" ht="37.6" customHeight="1" x14ac:dyDescent="0.45">
      <c r="A6" s="91" t="s">
        <v>90</v>
      </c>
      <c r="B6" s="3" t="s">
        <v>442</v>
      </c>
      <c r="C6" s="72" t="b">
        <v>1</v>
      </c>
      <c r="D6" s="4" t="s">
        <v>872</v>
      </c>
      <c r="E6" s="55" t="s">
        <v>873</v>
      </c>
    </row>
    <row r="7" spans="1:5" ht="32.200000000000003" customHeight="1" x14ac:dyDescent="0.45">
      <c r="A7" s="83"/>
      <c r="B7" s="3" t="s">
        <v>443</v>
      </c>
      <c r="C7" s="72" t="b">
        <v>0</v>
      </c>
      <c r="D7" s="4"/>
      <c r="E7" s="55"/>
    </row>
    <row r="8" spans="1:5" ht="36.4" customHeight="1" x14ac:dyDescent="0.45">
      <c r="A8" s="84"/>
      <c r="B8" s="3" t="s">
        <v>444</v>
      </c>
      <c r="C8" s="72" t="b">
        <v>0</v>
      </c>
      <c r="D8" s="4"/>
      <c r="E8" s="55"/>
    </row>
    <row r="9" spans="1:5" ht="30" customHeight="1" x14ac:dyDescent="0.45">
      <c r="A9" s="82" t="s">
        <v>94</v>
      </c>
      <c r="B9" s="5" t="s">
        <v>445</v>
      </c>
      <c r="C9" s="72" t="b">
        <v>0</v>
      </c>
      <c r="D9" s="4"/>
      <c r="E9" s="55"/>
    </row>
    <row r="10" spans="1:5" ht="30" customHeight="1" x14ac:dyDescent="0.45">
      <c r="A10" s="83"/>
      <c r="B10" s="5" t="s">
        <v>446</v>
      </c>
      <c r="C10" s="72" t="b">
        <v>0</v>
      </c>
      <c r="D10" s="4"/>
      <c r="E10" s="55"/>
    </row>
    <row r="11" spans="1:5" ht="30" customHeight="1" x14ac:dyDescent="0.45">
      <c r="A11" s="83"/>
      <c r="B11" s="5" t="s">
        <v>447</v>
      </c>
      <c r="C11" s="72" t="b">
        <v>0</v>
      </c>
      <c r="D11" s="4"/>
      <c r="E11" s="55"/>
    </row>
    <row r="12" spans="1:5" ht="31.6" customHeight="1" x14ac:dyDescent="0.45">
      <c r="A12" s="83"/>
      <c r="B12" s="5" t="s">
        <v>448</v>
      </c>
      <c r="C12" s="72" t="b">
        <v>0</v>
      </c>
      <c r="D12" s="4"/>
      <c r="E12" s="55"/>
    </row>
    <row r="13" spans="1:5" ht="30" customHeight="1" x14ac:dyDescent="0.45">
      <c r="A13" s="83"/>
      <c r="B13" s="5" t="s">
        <v>449</v>
      </c>
      <c r="C13" s="72" t="b">
        <v>0</v>
      </c>
      <c r="D13" s="4"/>
      <c r="E13" s="55"/>
    </row>
    <row r="14" spans="1:5" ht="30" customHeight="1" x14ac:dyDescent="0.45">
      <c r="A14" s="83"/>
      <c r="B14" s="5" t="s">
        <v>450</v>
      </c>
      <c r="C14" s="72" t="b">
        <v>0</v>
      </c>
      <c r="D14" s="4"/>
      <c r="E14" s="55"/>
    </row>
    <row r="15" spans="1:5" ht="31.8" customHeight="1" x14ac:dyDescent="0.45">
      <c r="A15" s="84"/>
      <c r="B15" s="5" t="s">
        <v>451</v>
      </c>
      <c r="C15" s="72" t="b">
        <v>0</v>
      </c>
      <c r="D15" s="4"/>
      <c r="E15" s="55"/>
    </row>
    <row r="16" spans="1:5" ht="32" customHeight="1" x14ac:dyDescent="0.45">
      <c r="A16" s="85" t="s">
        <v>101</v>
      </c>
      <c r="B16" s="6" t="s">
        <v>452</v>
      </c>
      <c r="C16" s="72" t="b">
        <v>0</v>
      </c>
      <c r="D16" s="4"/>
      <c r="E16" s="55"/>
    </row>
    <row r="17" spans="1:5" ht="30.4" customHeight="1" x14ac:dyDescent="0.45">
      <c r="A17" s="83"/>
      <c r="B17" s="6" t="s">
        <v>453</v>
      </c>
      <c r="C17" s="72" t="b">
        <v>0</v>
      </c>
      <c r="D17" s="4"/>
      <c r="E17" s="55"/>
    </row>
    <row r="18" spans="1:5" ht="30" customHeight="1" x14ac:dyDescent="0.45">
      <c r="A18" s="83"/>
      <c r="B18" s="6" t="s">
        <v>454</v>
      </c>
      <c r="C18" s="72" t="b">
        <v>0</v>
      </c>
      <c r="D18" s="4"/>
      <c r="E18" s="55"/>
    </row>
    <row r="19" spans="1:5" ht="33.299999999999997" customHeight="1" x14ac:dyDescent="0.45">
      <c r="A19" s="84"/>
      <c r="B19" s="6" t="s">
        <v>455</v>
      </c>
      <c r="C19" s="72"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B1" workbookViewId="0">
      <pane ySplit="5" topLeftCell="A6" activePane="bottomLeft" state="frozen"/>
      <selection pane="bottomLeft" activeCell="D8" sqref="D8"/>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6" t="s">
        <v>57</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456</v>
      </c>
      <c r="C3" s="92"/>
      <c r="D3" s="92"/>
      <c r="E3" s="92"/>
    </row>
    <row r="5" spans="1:5" ht="30" customHeight="1" x14ac:dyDescent="0.45">
      <c r="A5" s="2" t="s">
        <v>85</v>
      </c>
      <c r="B5" s="2" t="s">
        <v>86</v>
      </c>
      <c r="C5" s="2" t="s">
        <v>87</v>
      </c>
      <c r="D5" s="2" t="s">
        <v>88</v>
      </c>
      <c r="E5" s="11" t="s">
        <v>89</v>
      </c>
    </row>
    <row r="6" spans="1:5" ht="30" customHeight="1" x14ac:dyDescent="0.45">
      <c r="A6" s="91" t="s">
        <v>90</v>
      </c>
      <c r="B6" s="3" t="s">
        <v>457</v>
      </c>
      <c r="C6" s="72" t="b">
        <v>1</v>
      </c>
      <c r="D6" s="4" t="s">
        <v>874</v>
      </c>
      <c r="E6" s="54" t="s">
        <v>875</v>
      </c>
    </row>
    <row r="7" spans="1:5" ht="49.7" customHeight="1" x14ac:dyDescent="0.45">
      <c r="A7" s="83"/>
      <c r="B7" s="3" t="s">
        <v>458</v>
      </c>
      <c r="C7" s="72" t="b">
        <v>1</v>
      </c>
      <c r="D7" s="4" t="s">
        <v>876</v>
      </c>
      <c r="E7" s="54" t="s">
        <v>877</v>
      </c>
    </row>
    <row r="8" spans="1:5" ht="34.700000000000003" customHeight="1" x14ac:dyDescent="0.45">
      <c r="A8" s="84"/>
      <c r="B8" s="3" t="s">
        <v>459</v>
      </c>
      <c r="C8" s="72" t="b">
        <v>0</v>
      </c>
      <c r="D8" s="4"/>
      <c r="E8" s="13"/>
    </row>
    <row r="9" spans="1:5" ht="30.85" customHeight="1" x14ac:dyDescent="0.45">
      <c r="A9" s="82" t="s">
        <v>94</v>
      </c>
      <c r="B9" s="5" t="s">
        <v>460</v>
      </c>
      <c r="C9" s="72" t="b">
        <v>0</v>
      </c>
      <c r="D9" s="4"/>
      <c r="E9" s="13"/>
    </row>
    <row r="10" spans="1:5" ht="30" customHeight="1" x14ac:dyDescent="0.45">
      <c r="A10" s="83"/>
      <c r="B10" s="5" t="s">
        <v>461</v>
      </c>
      <c r="C10" s="72" t="b">
        <v>0</v>
      </c>
      <c r="D10" s="4"/>
      <c r="E10" s="13"/>
    </row>
    <row r="11" spans="1:5" ht="30" customHeight="1" x14ac:dyDescent="0.45">
      <c r="A11" s="83"/>
      <c r="B11" s="5" t="s">
        <v>462</v>
      </c>
      <c r="C11" s="72" t="b">
        <v>0</v>
      </c>
      <c r="D11" s="4"/>
      <c r="E11" s="13"/>
    </row>
    <row r="12" spans="1:5" ht="30" customHeight="1" x14ac:dyDescent="0.45">
      <c r="A12" s="83"/>
      <c r="B12" s="5" t="s">
        <v>463</v>
      </c>
      <c r="C12" s="72" t="b">
        <v>1</v>
      </c>
      <c r="D12" s="4" t="s">
        <v>876</v>
      </c>
      <c r="E12" s="54" t="s">
        <v>877</v>
      </c>
    </row>
    <row r="13" spans="1:5" ht="30" customHeight="1" x14ac:dyDescent="0.45">
      <c r="A13" s="83"/>
      <c r="B13" s="5" t="s">
        <v>464</v>
      </c>
      <c r="C13" s="72" t="b">
        <v>1</v>
      </c>
      <c r="D13" s="4" t="s">
        <v>878</v>
      </c>
      <c r="E13" s="54" t="s">
        <v>879</v>
      </c>
    </row>
    <row r="14" spans="1:5" ht="30" customHeight="1" x14ac:dyDescent="0.45">
      <c r="A14" s="84"/>
      <c r="B14" s="5" t="s">
        <v>465</v>
      </c>
      <c r="C14" s="72" t="b">
        <v>0</v>
      </c>
      <c r="D14" s="4"/>
      <c r="E14" s="13"/>
    </row>
    <row r="15" spans="1:5" ht="33.950000000000003" customHeight="1" x14ac:dyDescent="0.45">
      <c r="A15" s="85" t="s">
        <v>101</v>
      </c>
      <c r="B15" s="6" t="s">
        <v>466</v>
      </c>
      <c r="C15" s="72" t="b">
        <v>0</v>
      </c>
      <c r="D15" s="4"/>
      <c r="E15" s="55"/>
    </row>
    <row r="16" spans="1:5" ht="32" customHeight="1" x14ac:dyDescent="0.45">
      <c r="A16" s="84"/>
      <c r="B16" s="6" t="s">
        <v>467</v>
      </c>
      <c r="C16" s="72"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B1" workbookViewId="0">
      <pane ySplit="5" topLeftCell="A6"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58</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468</v>
      </c>
      <c r="C3" s="92"/>
      <c r="D3" s="92"/>
      <c r="E3" s="92"/>
    </row>
    <row r="5" spans="1:5" ht="30" customHeight="1" x14ac:dyDescent="0.45">
      <c r="A5" s="2" t="s">
        <v>85</v>
      </c>
      <c r="B5" s="2" t="s">
        <v>86</v>
      </c>
      <c r="C5" s="2" t="s">
        <v>87</v>
      </c>
      <c r="D5" s="2" t="s">
        <v>88</v>
      </c>
      <c r="E5" s="11" t="s">
        <v>89</v>
      </c>
    </row>
    <row r="6" spans="1:5" ht="36.4" customHeight="1" x14ac:dyDescent="0.45">
      <c r="A6" s="91" t="s">
        <v>90</v>
      </c>
      <c r="B6" s="3" t="s">
        <v>469</v>
      </c>
      <c r="C6" s="72" t="b">
        <v>1</v>
      </c>
      <c r="D6" s="4" t="s">
        <v>880</v>
      </c>
      <c r="E6" s="13"/>
    </row>
    <row r="7" spans="1:5" ht="31.15" customHeight="1" x14ac:dyDescent="0.45">
      <c r="A7" s="83"/>
      <c r="B7" s="3" t="s">
        <v>470</v>
      </c>
      <c r="C7" s="72" t="b">
        <v>1</v>
      </c>
      <c r="D7" s="4" t="s">
        <v>881</v>
      </c>
      <c r="E7" s="54" t="s">
        <v>882</v>
      </c>
    </row>
    <row r="8" spans="1:5" ht="40.35" customHeight="1" x14ac:dyDescent="0.45">
      <c r="A8" s="84"/>
      <c r="B8" s="3" t="s">
        <v>471</v>
      </c>
      <c r="C8" s="72" t="b">
        <v>0</v>
      </c>
      <c r="D8" s="4"/>
      <c r="E8" s="13"/>
    </row>
    <row r="9" spans="1:5" ht="30" customHeight="1" x14ac:dyDescent="0.45">
      <c r="A9" s="82" t="s">
        <v>94</v>
      </c>
      <c r="B9" s="5" t="s">
        <v>472</v>
      </c>
      <c r="C9" s="72" t="b">
        <v>0</v>
      </c>
      <c r="D9" s="4"/>
      <c r="E9" s="13"/>
    </row>
    <row r="10" spans="1:5" ht="30" customHeight="1" x14ac:dyDescent="0.45">
      <c r="A10" s="83"/>
      <c r="B10" s="5" t="s">
        <v>473</v>
      </c>
      <c r="C10" s="72" t="b">
        <v>0</v>
      </c>
      <c r="D10" s="4"/>
      <c r="E10" s="13"/>
    </row>
    <row r="11" spans="1:5" ht="30" customHeight="1" x14ac:dyDescent="0.45">
      <c r="A11" s="83"/>
      <c r="B11" s="5" t="s">
        <v>474</v>
      </c>
      <c r="C11" s="72" t="b">
        <v>1</v>
      </c>
      <c r="D11" s="4" t="s">
        <v>883</v>
      </c>
      <c r="E11" s="54" t="s">
        <v>884</v>
      </c>
    </row>
    <row r="12" spans="1:5" ht="30" customHeight="1" x14ac:dyDescent="0.45">
      <c r="A12" s="83"/>
      <c r="B12" s="5" t="s">
        <v>475</v>
      </c>
      <c r="C12" s="72" t="b">
        <v>0</v>
      </c>
      <c r="D12" s="4"/>
      <c r="E12" s="13"/>
    </row>
    <row r="13" spans="1:5" ht="30" customHeight="1" x14ac:dyDescent="0.45">
      <c r="A13" s="83"/>
      <c r="B13" s="5" t="s">
        <v>476</v>
      </c>
      <c r="C13" s="72" t="b">
        <v>0</v>
      </c>
      <c r="D13" s="4"/>
      <c r="E13" s="13"/>
    </row>
    <row r="14" spans="1:5" ht="30" customHeight="1" x14ac:dyDescent="0.45">
      <c r="A14" s="83"/>
      <c r="B14" s="5" t="s">
        <v>477</v>
      </c>
      <c r="C14" s="72" t="b">
        <v>0</v>
      </c>
      <c r="D14" s="4"/>
      <c r="E14" s="13"/>
    </row>
    <row r="15" spans="1:5" ht="30" customHeight="1" x14ac:dyDescent="0.45">
      <c r="A15" s="83"/>
      <c r="B15" s="5" t="s">
        <v>478</v>
      </c>
      <c r="C15" s="72" t="b">
        <v>0</v>
      </c>
      <c r="D15" s="4"/>
      <c r="E15" s="13"/>
    </row>
    <row r="16" spans="1:5" ht="31.35" customHeight="1" x14ac:dyDescent="0.45">
      <c r="A16" s="83"/>
      <c r="B16" s="5" t="s">
        <v>479</v>
      </c>
      <c r="C16" s="72" t="b">
        <v>0</v>
      </c>
      <c r="D16" s="4"/>
      <c r="E16" s="13"/>
    </row>
    <row r="17" spans="1:5" ht="30" customHeight="1" x14ac:dyDescent="0.45">
      <c r="A17" s="83"/>
      <c r="B17" s="5" t="s">
        <v>480</v>
      </c>
      <c r="C17" s="72" t="b">
        <v>0</v>
      </c>
      <c r="D17" s="4"/>
      <c r="E17" s="13"/>
    </row>
    <row r="18" spans="1:5" ht="30" customHeight="1" x14ac:dyDescent="0.45">
      <c r="A18" s="84"/>
      <c r="B18" s="5" t="s">
        <v>481</v>
      </c>
      <c r="C18" s="72" t="b">
        <v>0</v>
      </c>
      <c r="D18" s="4"/>
      <c r="E18" s="13"/>
    </row>
    <row r="19" spans="1:5" ht="37.049999999999997" customHeight="1" x14ac:dyDescent="0.45">
      <c r="A19" s="85" t="s">
        <v>101</v>
      </c>
      <c r="B19" s="6" t="s">
        <v>482</v>
      </c>
      <c r="C19" s="72" t="b">
        <v>1</v>
      </c>
      <c r="D19" s="4" t="s">
        <v>885</v>
      </c>
      <c r="E19" s="54" t="s">
        <v>886</v>
      </c>
    </row>
    <row r="20" spans="1:5" ht="31.8" customHeight="1" x14ac:dyDescent="0.45">
      <c r="A20" s="83"/>
      <c r="B20" s="6" t="s">
        <v>483</v>
      </c>
      <c r="C20" s="72" t="b">
        <v>0</v>
      </c>
      <c r="D20" s="4"/>
      <c r="E20" s="13"/>
    </row>
    <row r="21" spans="1:5" ht="37.450000000000003" customHeight="1" x14ac:dyDescent="0.45">
      <c r="A21" s="83"/>
      <c r="B21" s="6" t="s">
        <v>484</v>
      </c>
      <c r="C21" s="72" t="b">
        <v>0</v>
      </c>
      <c r="D21" s="4"/>
      <c r="E21" s="55"/>
    </row>
    <row r="22" spans="1:5" ht="31.35" customHeight="1" x14ac:dyDescent="0.45">
      <c r="A22" s="84"/>
      <c r="B22" s="6" t="s">
        <v>485</v>
      </c>
      <c r="C22" s="72"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B1" workbookViewId="0">
      <pane ySplit="5" topLeftCell="A13" activePane="bottomLeft" state="frozen"/>
      <selection pane="bottomLeft" activeCell="D6" sqref="D6:E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59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486</v>
      </c>
      <c r="C3" s="92"/>
      <c r="D3" s="92"/>
      <c r="E3" s="92"/>
    </row>
    <row r="5" spans="1:5" ht="30" customHeight="1" x14ac:dyDescent="0.45">
      <c r="A5" s="2" t="s">
        <v>85</v>
      </c>
      <c r="B5" s="2" t="s">
        <v>86</v>
      </c>
      <c r="C5" s="2" t="s">
        <v>87</v>
      </c>
      <c r="D5" s="2" t="s">
        <v>88</v>
      </c>
      <c r="E5" s="11" t="s">
        <v>89</v>
      </c>
    </row>
    <row r="6" spans="1:5" ht="35.65" customHeight="1" x14ac:dyDescent="0.45">
      <c r="A6" s="91" t="s">
        <v>90</v>
      </c>
      <c r="B6" s="3" t="s">
        <v>487</v>
      </c>
      <c r="C6" s="72" t="b">
        <v>0</v>
      </c>
      <c r="D6" s="4"/>
      <c r="E6" s="55"/>
    </row>
    <row r="7" spans="1:5" ht="30" customHeight="1" x14ac:dyDescent="0.45">
      <c r="A7" s="83"/>
      <c r="B7" s="3" t="s">
        <v>488</v>
      </c>
      <c r="C7" s="72" t="b">
        <v>0</v>
      </c>
      <c r="D7" s="4"/>
      <c r="E7" s="55"/>
    </row>
    <row r="8" spans="1:5" ht="39.200000000000003" customHeight="1" x14ac:dyDescent="0.45">
      <c r="A8" s="84"/>
      <c r="B8" s="3" t="s">
        <v>489</v>
      </c>
      <c r="C8" s="72" t="b">
        <v>0</v>
      </c>
      <c r="D8" s="4"/>
      <c r="E8" s="55"/>
    </row>
    <row r="9" spans="1:5" ht="34.5" customHeight="1" x14ac:dyDescent="0.45">
      <c r="A9" s="82" t="s">
        <v>94</v>
      </c>
      <c r="B9" s="5" t="s">
        <v>490</v>
      </c>
      <c r="C9" s="72" t="b">
        <v>0</v>
      </c>
      <c r="D9" s="4"/>
      <c r="E9" s="55"/>
    </row>
    <row r="10" spans="1:5" ht="34.700000000000003" customHeight="1" x14ac:dyDescent="0.45">
      <c r="A10" s="83"/>
      <c r="B10" s="5" t="s">
        <v>491</v>
      </c>
      <c r="C10" s="72" t="b">
        <v>0</v>
      </c>
      <c r="D10" s="4"/>
      <c r="E10" s="55"/>
    </row>
    <row r="11" spans="1:5" ht="31.8" customHeight="1" x14ac:dyDescent="0.45">
      <c r="A11" s="83"/>
      <c r="B11" s="5" t="s">
        <v>492</v>
      </c>
      <c r="C11" s="72" t="b">
        <v>0</v>
      </c>
      <c r="D11" s="4"/>
      <c r="E11" s="55"/>
    </row>
    <row r="12" spans="1:5" ht="30" customHeight="1" x14ac:dyDescent="0.45">
      <c r="A12" s="83"/>
      <c r="B12" s="5" t="s">
        <v>493</v>
      </c>
      <c r="C12" s="72" t="b">
        <v>0</v>
      </c>
      <c r="D12" s="4"/>
      <c r="E12" s="55"/>
    </row>
    <row r="13" spans="1:5" ht="37.25" customHeight="1" x14ac:dyDescent="0.45">
      <c r="A13" s="83"/>
      <c r="B13" s="5" t="s">
        <v>494</v>
      </c>
      <c r="C13" s="72" t="b">
        <v>0</v>
      </c>
      <c r="D13" s="4"/>
      <c r="E13" s="55"/>
    </row>
    <row r="14" spans="1:5" ht="30" customHeight="1" x14ac:dyDescent="0.45">
      <c r="A14" s="83"/>
      <c r="B14" s="5" t="s">
        <v>495</v>
      </c>
      <c r="C14" s="72" t="b">
        <v>0</v>
      </c>
      <c r="D14" s="4"/>
      <c r="E14" s="55"/>
    </row>
    <row r="15" spans="1:5" ht="31.15" customHeight="1" x14ac:dyDescent="0.45">
      <c r="A15" s="84"/>
      <c r="B15" s="5" t="s">
        <v>496</v>
      </c>
      <c r="C15" s="72" t="b">
        <v>0</v>
      </c>
      <c r="D15" s="4"/>
      <c r="E15" s="55"/>
    </row>
    <row r="16" spans="1:5" ht="30" customHeight="1" x14ac:dyDescent="0.45">
      <c r="A16" s="85" t="s">
        <v>101</v>
      </c>
      <c r="B16" s="6" t="s">
        <v>497</v>
      </c>
      <c r="C16" s="72" t="b">
        <v>0</v>
      </c>
      <c r="D16" s="4"/>
      <c r="E16" s="55"/>
    </row>
    <row r="17" spans="1:5" ht="30" customHeight="1" x14ac:dyDescent="0.45">
      <c r="A17" s="83"/>
      <c r="B17" s="6" t="s">
        <v>498</v>
      </c>
      <c r="C17" s="72" t="b">
        <v>0</v>
      </c>
      <c r="D17" s="4"/>
      <c r="E17" s="55"/>
    </row>
    <row r="18" spans="1:5" ht="31.8" customHeight="1" x14ac:dyDescent="0.45">
      <c r="A18" s="83"/>
      <c r="B18" s="6" t="s">
        <v>499</v>
      </c>
      <c r="C18" s="72" t="b">
        <v>0</v>
      </c>
      <c r="D18" s="4"/>
      <c r="E18" s="55"/>
    </row>
    <row r="19" spans="1:5" ht="30.6" customHeight="1" x14ac:dyDescent="0.45">
      <c r="A19" s="84"/>
      <c r="B19" s="6" t="s">
        <v>500</v>
      </c>
      <c r="C19" s="72"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B935ACF0-021F-4B64-8C67-9A80E2C121F6}">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B1" workbookViewId="0">
      <pane ySplit="5" topLeftCell="A19"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6" t="s">
        <v>60</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501</v>
      </c>
      <c r="C3" s="92"/>
      <c r="D3" s="92"/>
      <c r="E3" s="92"/>
    </row>
    <row r="5" spans="1:5" ht="30" customHeight="1" x14ac:dyDescent="0.45">
      <c r="A5" s="2" t="s">
        <v>85</v>
      </c>
      <c r="B5" s="2" t="s">
        <v>86</v>
      </c>
      <c r="C5" s="2" t="s">
        <v>87</v>
      </c>
      <c r="D5" s="2" t="s">
        <v>88</v>
      </c>
      <c r="E5" s="11" t="s">
        <v>89</v>
      </c>
    </row>
    <row r="6" spans="1:5" ht="34.5" customHeight="1" x14ac:dyDescent="0.45">
      <c r="A6" s="91" t="s">
        <v>90</v>
      </c>
      <c r="B6" s="3" t="s">
        <v>502</v>
      </c>
      <c r="C6" s="72" t="b">
        <v>0</v>
      </c>
      <c r="D6" s="4"/>
      <c r="E6" s="55"/>
    </row>
    <row r="7" spans="1:5" ht="45.6" customHeight="1" x14ac:dyDescent="0.45">
      <c r="A7" s="83"/>
      <c r="B7" s="3" t="s">
        <v>503</v>
      </c>
      <c r="C7" s="72" t="b">
        <v>0</v>
      </c>
      <c r="D7" s="4"/>
      <c r="E7" s="55"/>
    </row>
    <row r="8" spans="1:5" ht="37.049999999999997" customHeight="1" x14ac:dyDescent="0.45">
      <c r="A8" s="84"/>
      <c r="B8" s="3" t="s">
        <v>504</v>
      </c>
      <c r="C8" s="72" t="b">
        <v>0</v>
      </c>
      <c r="D8" s="4"/>
      <c r="E8" s="55"/>
    </row>
    <row r="9" spans="1:5" ht="34.9" customHeight="1" x14ac:dyDescent="0.45">
      <c r="A9" s="82" t="s">
        <v>94</v>
      </c>
      <c r="B9" s="5" t="s">
        <v>505</v>
      </c>
      <c r="C9" s="72" t="b">
        <v>0</v>
      </c>
      <c r="D9" s="4"/>
      <c r="E9" s="55"/>
    </row>
    <row r="10" spans="1:5" ht="37.6" customHeight="1" x14ac:dyDescent="0.45">
      <c r="A10" s="83"/>
      <c r="B10" s="5" t="s">
        <v>506</v>
      </c>
      <c r="C10" s="72" t="b">
        <v>0</v>
      </c>
      <c r="D10" s="4"/>
      <c r="E10" s="55"/>
    </row>
    <row r="11" spans="1:5" ht="34.700000000000003" customHeight="1" x14ac:dyDescent="0.45">
      <c r="A11" s="83"/>
      <c r="B11" s="5" t="s">
        <v>507</v>
      </c>
      <c r="C11" s="72" t="b">
        <v>0</v>
      </c>
      <c r="D11" s="4"/>
      <c r="E11" s="55"/>
    </row>
    <row r="12" spans="1:5" ht="33.700000000000003" customHeight="1" x14ac:dyDescent="0.45">
      <c r="A12" s="83"/>
      <c r="B12" s="5" t="s">
        <v>508</v>
      </c>
      <c r="C12" s="72" t="b">
        <v>0</v>
      </c>
      <c r="D12" s="4"/>
      <c r="E12" s="55"/>
    </row>
    <row r="13" spans="1:5" ht="35.450000000000003" customHeight="1" x14ac:dyDescent="0.45">
      <c r="A13" s="83"/>
      <c r="B13" s="5" t="s">
        <v>509</v>
      </c>
      <c r="C13" s="72" t="b">
        <v>0</v>
      </c>
      <c r="D13" s="4"/>
      <c r="E13" s="55"/>
    </row>
    <row r="14" spans="1:5" ht="30.85" customHeight="1" x14ac:dyDescent="0.45">
      <c r="A14" s="83"/>
      <c r="B14" s="5" t="s">
        <v>510</v>
      </c>
      <c r="C14" s="72" t="b">
        <v>0</v>
      </c>
      <c r="D14" s="4"/>
      <c r="E14" s="55"/>
    </row>
    <row r="15" spans="1:5" ht="30" customHeight="1" x14ac:dyDescent="0.45">
      <c r="A15" s="83"/>
      <c r="B15" s="5" t="s">
        <v>511</v>
      </c>
      <c r="C15" s="72" t="b">
        <v>0</v>
      </c>
      <c r="D15" s="4"/>
      <c r="E15" s="55"/>
    </row>
    <row r="16" spans="1:5" ht="30.2" customHeight="1" x14ac:dyDescent="0.45">
      <c r="A16" s="83"/>
      <c r="B16" s="5" t="s">
        <v>512</v>
      </c>
      <c r="C16" s="72" t="b">
        <v>0</v>
      </c>
      <c r="D16" s="4"/>
      <c r="E16" s="55"/>
    </row>
    <row r="17" spans="1:5" ht="34.5" customHeight="1" x14ac:dyDescent="0.45">
      <c r="A17" s="83"/>
      <c r="B17" s="5" t="s">
        <v>513</v>
      </c>
      <c r="C17" s="72" t="b">
        <v>0</v>
      </c>
      <c r="D17" s="4"/>
      <c r="E17" s="55"/>
    </row>
    <row r="18" spans="1:5" ht="34.9" customHeight="1" x14ac:dyDescent="0.45">
      <c r="A18" s="83"/>
      <c r="B18" s="5" t="s">
        <v>514</v>
      </c>
      <c r="C18" s="72" t="b">
        <v>0</v>
      </c>
      <c r="D18" s="4"/>
      <c r="E18" s="55"/>
    </row>
    <row r="19" spans="1:5" ht="35.450000000000003" customHeight="1" x14ac:dyDescent="0.45">
      <c r="A19" s="83"/>
      <c r="B19" s="5" t="s">
        <v>515</v>
      </c>
      <c r="C19" s="72" t="b">
        <v>0</v>
      </c>
      <c r="D19" s="4"/>
      <c r="E19" s="55"/>
    </row>
    <row r="20" spans="1:5" ht="36.299999999999997" customHeight="1" x14ac:dyDescent="0.45">
      <c r="A20" s="83"/>
      <c r="B20" s="5" t="s">
        <v>516</v>
      </c>
      <c r="C20" s="72" t="b">
        <v>0</v>
      </c>
      <c r="D20" s="4"/>
      <c r="E20" s="55"/>
    </row>
    <row r="21" spans="1:5" ht="38.549999999999997" customHeight="1" x14ac:dyDescent="0.45">
      <c r="A21" s="84"/>
      <c r="B21" s="5" t="s">
        <v>517</v>
      </c>
      <c r="C21" s="72" t="b">
        <v>0</v>
      </c>
      <c r="D21" s="4"/>
      <c r="E21" s="55"/>
    </row>
    <row r="22" spans="1:5" ht="32.35" customHeight="1" x14ac:dyDescent="0.45">
      <c r="A22" s="85" t="s">
        <v>101</v>
      </c>
      <c r="B22" s="6" t="s">
        <v>518</v>
      </c>
      <c r="C22" s="72" t="b">
        <v>0</v>
      </c>
      <c r="D22" s="4"/>
      <c r="E22" s="55"/>
    </row>
    <row r="23" spans="1:5" ht="31.15" customHeight="1" x14ac:dyDescent="0.45">
      <c r="A23" s="83"/>
      <c r="B23" s="6" t="s">
        <v>519</v>
      </c>
      <c r="C23" s="72" t="b">
        <v>0</v>
      </c>
      <c r="D23" s="4"/>
      <c r="E23" s="55"/>
    </row>
    <row r="24" spans="1:5" ht="32.950000000000003" customHeight="1" x14ac:dyDescent="0.45">
      <c r="A24" s="84"/>
      <c r="B24" s="6" t="s">
        <v>520</v>
      </c>
      <c r="C24" s="72"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34FF3861-4848-421C-B78C-E4EB1FAAA1CF}">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4"/>
  <sheetViews>
    <sheetView topLeftCell="B1" workbookViewId="0">
      <pane ySplit="5" topLeftCell="A19" activePane="bottomLeft" state="frozen"/>
      <selection pane="bottomLeft" activeCell="C24" sqref="C22:C24"/>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6" t="s">
        <v>61</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521</v>
      </c>
      <c r="C3" s="92"/>
      <c r="D3" s="92"/>
      <c r="E3" s="92"/>
    </row>
    <row r="5" spans="1:5" ht="30" customHeight="1" x14ac:dyDescent="0.45">
      <c r="A5" s="2" t="s">
        <v>85</v>
      </c>
      <c r="B5" s="2" t="s">
        <v>86</v>
      </c>
      <c r="C5" s="2" t="s">
        <v>87</v>
      </c>
      <c r="D5" s="2" t="s">
        <v>88</v>
      </c>
      <c r="E5" s="11" t="s">
        <v>89</v>
      </c>
    </row>
    <row r="6" spans="1:5" ht="33.5" customHeight="1" x14ac:dyDescent="0.45">
      <c r="A6" s="91" t="s">
        <v>90</v>
      </c>
      <c r="B6" s="3" t="s">
        <v>522</v>
      </c>
      <c r="C6" s="72" t="b">
        <v>0</v>
      </c>
      <c r="D6" s="4"/>
      <c r="E6" s="55"/>
    </row>
    <row r="7" spans="1:5" ht="36.1" customHeight="1" x14ac:dyDescent="0.45">
      <c r="A7" s="83"/>
      <c r="B7" s="3" t="s">
        <v>523</v>
      </c>
      <c r="C7" s="72" t="b">
        <v>0</v>
      </c>
      <c r="D7" s="4"/>
      <c r="E7" s="55"/>
    </row>
    <row r="8" spans="1:5" ht="42.85" customHeight="1" x14ac:dyDescent="0.45">
      <c r="A8" s="84"/>
      <c r="B8" s="3" t="s">
        <v>524</v>
      </c>
      <c r="C8" s="72" t="b">
        <v>0</v>
      </c>
      <c r="D8" s="4"/>
      <c r="E8" s="55"/>
    </row>
    <row r="9" spans="1:5" ht="30" customHeight="1" x14ac:dyDescent="0.45">
      <c r="A9" s="82" t="s">
        <v>94</v>
      </c>
      <c r="B9" s="5" t="s">
        <v>525</v>
      </c>
      <c r="C9" s="72" t="b">
        <v>0</v>
      </c>
      <c r="D9" s="4"/>
      <c r="E9" s="55"/>
    </row>
    <row r="10" spans="1:5" ht="30" customHeight="1" x14ac:dyDescent="0.45">
      <c r="A10" s="83"/>
      <c r="B10" s="5" t="s">
        <v>526</v>
      </c>
      <c r="C10" s="72" t="b">
        <v>0</v>
      </c>
      <c r="D10" s="4"/>
      <c r="E10" s="55"/>
    </row>
    <row r="11" spans="1:5" ht="30" customHeight="1" x14ac:dyDescent="0.45">
      <c r="A11" s="83"/>
      <c r="B11" s="5" t="s">
        <v>527</v>
      </c>
      <c r="C11" s="72" t="b">
        <v>0</v>
      </c>
      <c r="D11" s="4"/>
      <c r="E11" s="55"/>
    </row>
    <row r="12" spans="1:5" ht="30" customHeight="1" x14ac:dyDescent="0.45">
      <c r="A12" s="83"/>
      <c r="B12" s="5" t="s">
        <v>528</v>
      </c>
      <c r="C12" s="72" t="b">
        <v>0</v>
      </c>
      <c r="D12" s="4"/>
      <c r="E12" s="55"/>
    </row>
    <row r="13" spans="1:5" ht="32.549999999999997" customHeight="1" x14ac:dyDescent="0.45">
      <c r="A13" s="83"/>
      <c r="B13" s="5" t="s">
        <v>529</v>
      </c>
      <c r="C13" s="72" t="b">
        <v>0</v>
      </c>
      <c r="D13" s="4"/>
      <c r="E13" s="55"/>
    </row>
    <row r="14" spans="1:5" ht="32.75" customHeight="1" x14ac:dyDescent="0.45">
      <c r="A14" s="83"/>
      <c r="B14" s="5" t="s">
        <v>530</v>
      </c>
      <c r="C14" s="72" t="b">
        <v>0</v>
      </c>
      <c r="D14" s="4"/>
      <c r="E14" s="55"/>
    </row>
    <row r="15" spans="1:5" ht="31.15" customHeight="1" x14ac:dyDescent="0.45">
      <c r="A15" s="83"/>
      <c r="B15" s="5" t="s">
        <v>531</v>
      </c>
      <c r="C15" s="72" t="b">
        <v>0</v>
      </c>
      <c r="D15" s="4"/>
      <c r="E15" s="55"/>
    </row>
    <row r="16" spans="1:5" ht="35.1" customHeight="1" x14ac:dyDescent="0.45">
      <c r="A16" s="83"/>
      <c r="B16" s="5" t="s">
        <v>532</v>
      </c>
      <c r="C16" s="72" t="b">
        <v>0</v>
      </c>
      <c r="D16" s="4"/>
      <c r="E16" s="55"/>
    </row>
    <row r="17" spans="1:5" ht="30" customHeight="1" x14ac:dyDescent="0.45">
      <c r="A17" s="83"/>
      <c r="B17" s="5" t="s">
        <v>533</v>
      </c>
      <c r="C17" s="72" t="b">
        <v>0</v>
      </c>
      <c r="D17" s="4"/>
      <c r="E17" s="55"/>
    </row>
    <row r="18" spans="1:5" ht="31.8" customHeight="1" x14ac:dyDescent="0.45">
      <c r="A18" s="83"/>
      <c r="B18" s="5" t="s">
        <v>534</v>
      </c>
      <c r="C18" s="72" t="b">
        <v>0</v>
      </c>
      <c r="D18" s="4"/>
      <c r="E18" s="55"/>
    </row>
    <row r="19" spans="1:5" ht="30.85" customHeight="1" x14ac:dyDescent="0.45">
      <c r="A19" s="84"/>
      <c r="B19" s="5" t="s">
        <v>535</v>
      </c>
      <c r="C19" s="72" t="b">
        <v>0</v>
      </c>
      <c r="D19" s="4"/>
      <c r="E19" s="55"/>
    </row>
    <row r="20" spans="1:5" ht="34.15" customHeight="1" x14ac:dyDescent="0.45">
      <c r="A20" s="85" t="s">
        <v>101</v>
      </c>
      <c r="B20" s="6" t="s">
        <v>536</v>
      </c>
      <c r="C20" s="72" t="b">
        <v>0</v>
      </c>
      <c r="D20" s="4"/>
      <c r="E20" s="55"/>
    </row>
    <row r="21" spans="1:5" ht="32.200000000000003" customHeight="1" x14ac:dyDescent="0.45">
      <c r="A21" s="84"/>
      <c r="B21" s="6" t="s">
        <v>537</v>
      </c>
      <c r="C21" s="72" t="b">
        <v>0</v>
      </c>
      <c r="D21" s="4"/>
      <c r="E21" s="55"/>
    </row>
    <row r="22" spans="1:5" x14ac:dyDescent="0.45">
      <c r="C22" s="13"/>
    </row>
    <row r="23" spans="1:5" x14ac:dyDescent="0.45">
      <c r="C23" s="13"/>
    </row>
    <row r="24" spans="1:5" x14ac:dyDescent="0.45">
      <c r="C24" s="13"/>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4" xr:uid="{BBA789E4-A7ED-4E95-9798-108F6D7CB523}">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4"/>
  <sheetViews>
    <sheetView topLeftCell="B1" workbookViewId="0">
      <pane ySplit="5" topLeftCell="A15" activePane="bottomLeft" state="frozen"/>
      <selection pane="bottomLeft" activeCell="C24" sqref="C18:C24"/>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6" t="s">
        <v>62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538</v>
      </c>
      <c r="C3" s="92"/>
      <c r="D3" s="92"/>
      <c r="E3" s="92"/>
    </row>
    <row r="5" spans="1:5" ht="30" customHeight="1" x14ac:dyDescent="0.45">
      <c r="A5" s="2" t="s">
        <v>85</v>
      </c>
      <c r="B5" s="2" t="s">
        <v>86</v>
      </c>
      <c r="C5" s="2" t="s">
        <v>87</v>
      </c>
      <c r="D5" s="2" t="s">
        <v>88</v>
      </c>
      <c r="E5" s="11" t="s">
        <v>89</v>
      </c>
    </row>
    <row r="6" spans="1:5" ht="30.95" customHeight="1" x14ac:dyDescent="0.45">
      <c r="A6" s="91" t="s">
        <v>90</v>
      </c>
      <c r="B6" s="3" t="s">
        <v>539</v>
      </c>
      <c r="C6" s="72" t="b">
        <v>0</v>
      </c>
      <c r="D6" s="4"/>
      <c r="E6" s="55"/>
    </row>
    <row r="7" spans="1:5" ht="31.8" customHeight="1" x14ac:dyDescent="0.45">
      <c r="A7" s="83"/>
      <c r="B7" s="3" t="s">
        <v>540</v>
      </c>
      <c r="C7" s="72" t="b">
        <v>0</v>
      </c>
      <c r="D7" s="4"/>
      <c r="E7" s="55"/>
    </row>
    <row r="8" spans="1:5" ht="36.1" customHeight="1" x14ac:dyDescent="0.45">
      <c r="A8" s="84"/>
      <c r="B8" s="3" t="s">
        <v>541</v>
      </c>
      <c r="C8" s="72" t="b">
        <v>0</v>
      </c>
      <c r="D8" s="4"/>
      <c r="E8" s="55"/>
    </row>
    <row r="9" spans="1:5" ht="30" customHeight="1" x14ac:dyDescent="0.45">
      <c r="A9" s="82" t="s">
        <v>94</v>
      </c>
      <c r="B9" s="5" t="s">
        <v>542</v>
      </c>
      <c r="C9" s="72" t="b">
        <v>0</v>
      </c>
      <c r="D9" s="4"/>
      <c r="E9" s="55"/>
    </row>
    <row r="10" spans="1:5" ht="30" customHeight="1" x14ac:dyDescent="0.45">
      <c r="A10" s="83"/>
      <c r="B10" s="5" t="s">
        <v>543</v>
      </c>
      <c r="C10" s="72" t="b">
        <v>0</v>
      </c>
      <c r="D10" s="4"/>
      <c r="E10" s="55"/>
    </row>
    <row r="11" spans="1:5" ht="30" customHeight="1" x14ac:dyDescent="0.45">
      <c r="A11" s="83"/>
      <c r="B11" s="5" t="s">
        <v>544</v>
      </c>
      <c r="C11" s="72" t="b">
        <v>0</v>
      </c>
      <c r="D11" s="4"/>
      <c r="E11" s="55"/>
    </row>
    <row r="12" spans="1:5" ht="30" customHeight="1" x14ac:dyDescent="0.45">
      <c r="A12" s="83"/>
      <c r="B12" s="5" t="s">
        <v>545</v>
      </c>
      <c r="C12" s="72" t="b">
        <v>0</v>
      </c>
      <c r="D12" s="4"/>
      <c r="E12" s="55"/>
    </row>
    <row r="13" spans="1:5" ht="30" customHeight="1" x14ac:dyDescent="0.45">
      <c r="A13" s="83"/>
      <c r="B13" s="5" t="s">
        <v>546</v>
      </c>
      <c r="C13" s="72" t="b">
        <v>0</v>
      </c>
      <c r="D13" s="4"/>
      <c r="E13" s="55"/>
    </row>
    <row r="14" spans="1:5" ht="30" customHeight="1" x14ac:dyDescent="0.45">
      <c r="A14" s="84"/>
      <c r="B14" s="5" t="s">
        <v>547</v>
      </c>
      <c r="C14" s="72" t="b">
        <v>0</v>
      </c>
      <c r="D14" s="4"/>
      <c r="E14" s="55"/>
    </row>
    <row r="15" spans="1:5" ht="30" customHeight="1" x14ac:dyDescent="0.45">
      <c r="A15" s="85" t="s">
        <v>101</v>
      </c>
      <c r="B15" s="6" t="s">
        <v>548</v>
      </c>
      <c r="C15" s="72" t="b">
        <v>0</v>
      </c>
      <c r="D15" s="4"/>
      <c r="E15" s="55"/>
    </row>
    <row r="16" spans="1:5" ht="34.5" customHeight="1" x14ac:dyDescent="0.45">
      <c r="A16" s="83"/>
      <c r="B16" s="6" t="s">
        <v>549</v>
      </c>
      <c r="C16" s="72" t="b">
        <v>0</v>
      </c>
      <c r="D16" s="4"/>
      <c r="E16" s="55"/>
    </row>
    <row r="17" spans="1:5" ht="34.700000000000003" customHeight="1" x14ac:dyDescent="0.45">
      <c r="A17" s="84"/>
      <c r="B17" s="6" t="s">
        <v>550</v>
      </c>
      <c r="C17" s="72" t="b">
        <v>0</v>
      </c>
      <c r="D17" s="4"/>
      <c r="E17" s="55"/>
    </row>
    <row r="18" spans="1:5" x14ac:dyDescent="0.45">
      <c r="C18" s="13"/>
    </row>
    <row r="19" spans="1:5" x14ac:dyDescent="0.45">
      <c r="C19" s="13"/>
    </row>
    <row r="20" spans="1:5" x14ac:dyDescent="0.45">
      <c r="C20" s="13"/>
    </row>
    <row r="21" spans="1:5" x14ac:dyDescent="0.45">
      <c r="C21" s="13"/>
    </row>
    <row r="22" spans="1:5" x14ac:dyDescent="0.45">
      <c r="C22" s="13"/>
    </row>
    <row r="23" spans="1:5" x14ac:dyDescent="0.45">
      <c r="C23" s="13"/>
    </row>
    <row r="24" spans="1:5" x14ac:dyDescent="0.45">
      <c r="C24" s="13"/>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24" xr:uid="{D2323826-6E26-4ABE-837D-55302F0C2165}">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B1" workbookViewId="0">
      <pane ySplit="5" topLeftCell="A15"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6" t="s">
        <v>63</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551</v>
      </c>
      <c r="C3" s="92"/>
      <c r="D3" s="92"/>
      <c r="E3" s="92"/>
    </row>
    <row r="5" spans="1:5" ht="30" customHeight="1" x14ac:dyDescent="0.45">
      <c r="A5" s="2" t="s">
        <v>85</v>
      </c>
      <c r="B5" s="2" t="s">
        <v>86</v>
      </c>
      <c r="C5" s="2" t="s">
        <v>87</v>
      </c>
      <c r="D5" s="2" t="s">
        <v>88</v>
      </c>
      <c r="E5" s="11" t="s">
        <v>89</v>
      </c>
    </row>
    <row r="6" spans="1:5" ht="31.6" customHeight="1" x14ac:dyDescent="0.45">
      <c r="A6" s="91" t="s">
        <v>90</v>
      </c>
      <c r="B6" s="3" t="s">
        <v>552</v>
      </c>
      <c r="C6" s="72" t="b">
        <v>0</v>
      </c>
      <c r="D6" s="4"/>
      <c r="E6" s="55"/>
    </row>
    <row r="7" spans="1:5" ht="38.75" customHeight="1" x14ac:dyDescent="0.45">
      <c r="A7" s="83"/>
      <c r="B7" s="3" t="s">
        <v>553</v>
      </c>
      <c r="C7" s="72" t="b">
        <v>0</v>
      </c>
      <c r="D7" s="4"/>
      <c r="E7" s="55"/>
    </row>
    <row r="8" spans="1:5" ht="34.9" customHeight="1" x14ac:dyDescent="0.45">
      <c r="A8" s="84"/>
      <c r="B8" s="3" t="s">
        <v>554</v>
      </c>
      <c r="C8" s="72" t="b">
        <v>0</v>
      </c>
      <c r="D8" s="4"/>
      <c r="E8" s="55"/>
    </row>
    <row r="9" spans="1:5" ht="34.35" customHeight="1" x14ac:dyDescent="0.45">
      <c r="A9" s="82" t="s">
        <v>94</v>
      </c>
      <c r="B9" s="5" t="s">
        <v>555</v>
      </c>
      <c r="C9" s="72" t="b">
        <v>0</v>
      </c>
      <c r="D9" s="4"/>
      <c r="E9" s="55"/>
    </row>
    <row r="10" spans="1:5" ht="32.950000000000003" customHeight="1" x14ac:dyDescent="0.45">
      <c r="A10" s="83"/>
      <c r="B10" s="5" t="s">
        <v>556</v>
      </c>
      <c r="C10" s="72" t="b">
        <v>0</v>
      </c>
      <c r="D10" s="4"/>
      <c r="E10" s="55"/>
    </row>
    <row r="11" spans="1:5" ht="32.549999999999997" customHeight="1" x14ac:dyDescent="0.45">
      <c r="A11" s="83"/>
      <c r="B11" s="5" t="s">
        <v>557</v>
      </c>
      <c r="C11" s="72" t="b">
        <v>0</v>
      </c>
      <c r="D11" s="4"/>
      <c r="E11" s="55"/>
    </row>
    <row r="12" spans="1:5" ht="30.95" customHeight="1" x14ac:dyDescent="0.45">
      <c r="A12" s="83"/>
      <c r="B12" s="5" t="s">
        <v>558</v>
      </c>
      <c r="C12" s="72" t="b">
        <v>0</v>
      </c>
      <c r="D12" s="4"/>
      <c r="E12" s="55"/>
    </row>
    <row r="13" spans="1:5" ht="35.450000000000003" customHeight="1" x14ac:dyDescent="0.45">
      <c r="A13" s="83"/>
      <c r="B13" s="5" t="s">
        <v>559</v>
      </c>
      <c r="C13" s="72" t="b">
        <v>0</v>
      </c>
      <c r="D13" s="4"/>
      <c r="E13" s="55"/>
    </row>
    <row r="14" spans="1:5" ht="35.1" customHeight="1" x14ac:dyDescent="0.45">
      <c r="A14" s="84"/>
      <c r="B14" s="5" t="s">
        <v>560</v>
      </c>
      <c r="C14" s="72" t="b">
        <v>0</v>
      </c>
      <c r="D14" s="4"/>
      <c r="E14" s="55"/>
    </row>
    <row r="15" spans="1:5" ht="32.75" customHeight="1" x14ac:dyDescent="0.45">
      <c r="A15" s="85" t="s">
        <v>101</v>
      </c>
      <c r="B15" s="6" t="s">
        <v>561</v>
      </c>
      <c r="C15" s="72" t="b">
        <v>0</v>
      </c>
      <c r="D15" s="4"/>
      <c r="E15" s="55"/>
    </row>
    <row r="16" spans="1:5" ht="34.700000000000003" customHeight="1" x14ac:dyDescent="0.45">
      <c r="A16" s="83"/>
      <c r="B16" s="6" t="s">
        <v>562</v>
      </c>
      <c r="C16" s="72" t="b">
        <v>0</v>
      </c>
      <c r="D16" s="4"/>
      <c r="E16" s="55"/>
    </row>
    <row r="17" spans="1:5" ht="35.85" customHeight="1" x14ac:dyDescent="0.45">
      <c r="A17" s="84"/>
      <c r="B17" s="6" t="s">
        <v>563</v>
      </c>
      <c r="C17" s="72"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A9A5509-F4F4-4D3B-BA2A-4B6236321361}">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C1" workbookViewId="0">
      <pane ySplit="5" topLeftCell="A6" activePane="bottomLeft" state="frozen"/>
      <selection pane="bottomLeft" activeCell="D10" sqref="D6:D10"/>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6" t="s">
        <v>64</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564</v>
      </c>
      <c r="C3" s="92"/>
      <c r="D3" s="92"/>
      <c r="E3" s="92"/>
    </row>
    <row r="5" spans="1:5" ht="30" customHeight="1" x14ac:dyDescent="0.45">
      <c r="A5" s="2" t="s">
        <v>85</v>
      </c>
      <c r="B5" s="2" t="s">
        <v>86</v>
      </c>
      <c r="C5" s="2" t="s">
        <v>87</v>
      </c>
      <c r="D5" s="2" t="s">
        <v>88</v>
      </c>
      <c r="E5" s="11" t="s">
        <v>89</v>
      </c>
    </row>
    <row r="6" spans="1:5" ht="33.700000000000003" customHeight="1" x14ac:dyDescent="0.45">
      <c r="A6" s="91" t="s">
        <v>90</v>
      </c>
      <c r="B6" s="3" t="s">
        <v>565</v>
      </c>
      <c r="C6" s="72" t="b">
        <v>0</v>
      </c>
      <c r="D6" s="4"/>
      <c r="E6" s="55"/>
    </row>
    <row r="7" spans="1:5" ht="35.1" customHeight="1" x14ac:dyDescent="0.45">
      <c r="A7" s="83"/>
      <c r="B7" s="3" t="s">
        <v>566</v>
      </c>
      <c r="C7" s="72" t="b">
        <v>0</v>
      </c>
      <c r="D7" s="4"/>
      <c r="E7" s="55"/>
    </row>
    <row r="8" spans="1:5" ht="33.700000000000003" customHeight="1" x14ac:dyDescent="0.45">
      <c r="A8" s="84"/>
      <c r="B8" s="3" t="s">
        <v>567</v>
      </c>
      <c r="C8" s="72" t="b">
        <v>0</v>
      </c>
      <c r="D8" s="4"/>
      <c r="E8" s="55"/>
    </row>
    <row r="9" spans="1:5" ht="37.25" customHeight="1" x14ac:dyDescent="0.45">
      <c r="A9" s="82" t="s">
        <v>94</v>
      </c>
      <c r="B9" s="5" t="s">
        <v>568</v>
      </c>
      <c r="C9" s="72" t="b">
        <v>0</v>
      </c>
      <c r="D9" s="4"/>
      <c r="E9" s="55"/>
    </row>
    <row r="10" spans="1:5" ht="37.049999999999997" customHeight="1" x14ac:dyDescent="0.45">
      <c r="A10" s="83"/>
      <c r="B10" s="5" t="s">
        <v>569</v>
      </c>
      <c r="C10" s="72" t="b">
        <v>0</v>
      </c>
      <c r="D10" s="4"/>
      <c r="E10" s="55"/>
    </row>
    <row r="11" spans="1:5" ht="34.5" customHeight="1" x14ac:dyDescent="0.45">
      <c r="A11" s="83"/>
      <c r="B11" s="5" t="s">
        <v>570</v>
      </c>
      <c r="C11" s="72" t="b">
        <v>0</v>
      </c>
      <c r="D11" s="4"/>
      <c r="E11" s="55"/>
    </row>
    <row r="12" spans="1:5" ht="34.15" customHeight="1" x14ac:dyDescent="0.45">
      <c r="A12" s="83"/>
      <c r="B12" s="5" t="s">
        <v>571</v>
      </c>
      <c r="C12" s="72" t="b">
        <v>0</v>
      </c>
      <c r="D12" s="4"/>
      <c r="E12" s="55"/>
    </row>
    <row r="13" spans="1:5" ht="35.85" customHeight="1" x14ac:dyDescent="0.45">
      <c r="A13" s="83"/>
      <c r="B13" s="5" t="s">
        <v>572</v>
      </c>
      <c r="C13" s="72" t="b">
        <v>0</v>
      </c>
      <c r="D13" s="4"/>
      <c r="E13" s="55"/>
    </row>
    <row r="14" spans="1:5" ht="33.1" customHeight="1" x14ac:dyDescent="0.45">
      <c r="A14" s="83"/>
      <c r="B14" s="5" t="s">
        <v>573</v>
      </c>
      <c r="C14" s="72" t="b">
        <v>0</v>
      </c>
      <c r="D14" s="4"/>
      <c r="E14" s="55"/>
    </row>
    <row r="15" spans="1:5" ht="38.200000000000003" customHeight="1" x14ac:dyDescent="0.45">
      <c r="A15" s="84"/>
      <c r="B15" s="5" t="s">
        <v>574</v>
      </c>
      <c r="C15" s="72" t="b">
        <v>0</v>
      </c>
      <c r="D15" s="4"/>
      <c r="E15" s="55"/>
    </row>
    <row r="16" spans="1:5" ht="36.4" customHeight="1" x14ac:dyDescent="0.45">
      <c r="A16" s="85" t="s">
        <v>101</v>
      </c>
      <c r="B16" s="6" t="s">
        <v>575</v>
      </c>
      <c r="C16" s="72" t="b">
        <v>0</v>
      </c>
      <c r="D16" s="4"/>
      <c r="E16" s="55"/>
    </row>
    <row r="17" spans="1:5" ht="36.6" customHeight="1" x14ac:dyDescent="0.45">
      <c r="A17" s="84"/>
      <c r="B17" s="6" t="s">
        <v>576</v>
      </c>
      <c r="C17" s="72"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B1"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6" t="s">
        <v>65</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577</v>
      </c>
      <c r="C3" s="92"/>
      <c r="D3" s="92"/>
      <c r="E3" s="92"/>
    </row>
    <row r="5" spans="1:5" ht="30" customHeight="1" x14ac:dyDescent="0.45">
      <c r="A5" s="2" t="s">
        <v>85</v>
      </c>
      <c r="B5" s="2" t="s">
        <v>86</v>
      </c>
      <c r="C5" s="2" t="s">
        <v>87</v>
      </c>
      <c r="D5" s="2" t="s">
        <v>88</v>
      </c>
      <c r="E5" s="11" t="s">
        <v>89</v>
      </c>
    </row>
    <row r="6" spans="1:5" ht="31.25" customHeight="1" x14ac:dyDescent="0.45">
      <c r="A6" s="91" t="s">
        <v>90</v>
      </c>
      <c r="B6" s="3" t="s">
        <v>578</v>
      </c>
      <c r="C6" s="72" t="b">
        <v>0</v>
      </c>
      <c r="D6" s="4"/>
      <c r="E6" s="55"/>
    </row>
    <row r="7" spans="1:5" ht="50.85" customHeight="1" x14ac:dyDescent="0.45">
      <c r="A7" s="83"/>
      <c r="B7" s="3" t="s">
        <v>579</v>
      </c>
      <c r="C7" s="72" t="b">
        <v>0</v>
      </c>
      <c r="D7" s="4"/>
      <c r="E7" s="55"/>
    </row>
    <row r="8" spans="1:5" ht="30.85" customHeight="1" x14ac:dyDescent="0.45">
      <c r="A8" s="84"/>
      <c r="B8" s="3" t="s">
        <v>580</v>
      </c>
      <c r="C8" s="72" t="b">
        <v>0</v>
      </c>
      <c r="D8" s="4"/>
      <c r="E8" s="55"/>
    </row>
    <row r="9" spans="1:5" ht="30" customHeight="1" x14ac:dyDescent="0.45">
      <c r="A9" s="82" t="s">
        <v>94</v>
      </c>
      <c r="B9" s="5" t="s">
        <v>581</v>
      </c>
      <c r="C9" s="72" t="b">
        <v>0</v>
      </c>
      <c r="D9" s="4"/>
      <c r="E9" s="55"/>
    </row>
    <row r="10" spans="1:5" ht="30" customHeight="1" x14ac:dyDescent="0.45">
      <c r="A10" s="83"/>
      <c r="B10" s="5" t="s">
        <v>582</v>
      </c>
      <c r="C10" s="72" t="b">
        <v>0</v>
      </c>
      <c r="D10" s="4"/>
      <c r="E10" s="55"/>
    </row>
    <row r="11" spans="1:5" ht="30" customHeight="1" x14ac:dyDescent="0.45">
      <c r="A11" s="83"/>
      <c r="B11" s="5" t="s">
        <v>583</v>
      </c>
      <c r="C11" s="72" t="b">
        <v>0</v>
      </c>
      <c r="D11" s="4"/>
      <c r="E11" s="55"/>
    </row>
    <row r="12" spans="1:5" ht="30" customHeight="1" x14ac:dyDescent="0.45">
      <c r="A12" s="83"/>
      <c r="B12" s="5" t="s">
        <v>584</v>
      </c>
      <c r="C12" s="72" t="b">
        <v>0</v>
      </c>
      <c r="D12" s="4"/>
      <c r="E12" s="55"/>
    </row>
    <row r="13" spans="1:5" ht="39.6" customHeight="1" x14ac:dyDescent="0.45">
      <c r="A13" s="83"/>
      <c r="B13" s="5" t="s">
        <v>585</v>
      </c>
      <c r="C13" s="72" t="b">
        <v>0</v>
      </c>
      <c r="D13" s="4"/>
      <c r="E13" s="55"/>
    </row>
    <row r="14" spans="1:5" ht="42.85" customHeight="1" x14ac:dyDescent="0.45">
      <c r="A14" s="83"/>
      <c r="B14" s="5" t="s">
        <v>586</v>
      </c>
      <c r="C14" s="72" t="b">
        <v>0</v>
      </c>
      <c r="D14" s="4"/>
      <c r="E14" s="55"/>
    </row>
    <row r="15" spans="1:5" ht="30" customHeight="1" x14ac:dyDescent="0.45">
      <c r="A15" s="84"/>
      <c r="B15" s="5" t="s">
        <v>587</v>
      </c>
      <c r="C15" s="72" t="b">
        <v>0</v>
      </c>
      <c r="D15" s="4"/>
      <c r="E15" s="55"/>
    </row>
    <row r="16" spans="1:5" ht="30" customHeight="1" x14ac:dyDescent="0.45">
      <c r="A16" s="85" t="s">
        <v>101</v>
      </c>
      <c r="B16" s="6" t="s">
        <v>588</v>
      </c>
      <c r="C16" s="72" t="b">
        <v>0</v>
      </c>
      <c r="D16" s="4"/>
      <c r="E16" s="55"/>
    </row>
    <row r="17" spans="1:5" ht="30" customHeight="1" x14ac:dyDescent="0.45">
      <c r="A17" s="84"/>
      <c r="B17" s="6" t="s">
        <v>589</v>
      </c>
      <c r="C17" s="72"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C1" workbookViewId="0">
      <pane ySplit="5" topLeftCell="A16" activePane="bottomLeft" state="frozen"/>
      <selection pane="bottomLeft" activeCell="E23" sqref="C23:E23"/>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66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590</v>
      </c>
      <c r="C3" s="92"/>
      <c r="D3" s="92"/>
      <c r="E3" s="92"/>
    </row>
    <row r="5" spans="1:5" ht="30" customHeight="1" x14ac:dyDescent="0.45">
      <c r="A5" s="2" t="s">
        <v>85</v>
      </c>
      <c r="B5" s="2" t="s">
        <v>86</v>
      </c>
      <c r="C5" s="2" t="s">
        <v>87</v>
      </c>
      <c r="D5" s="2" t="s">
        <v>88</v>
      </c>
      <c r="E5" s="11" t="s">
        <v>89</v>
      </c>
    </row>
    <row r="6" spans="1:5" ht="30" customHeight="1" x14ac:dyDescent="0.45">
      <c r="A6" s="91" t="s">
        <v>90</v>
      </c>
      <c r="B6" s="3" t="s">
        <v>591</v>
      </c>
      <c r="C6" s="72" t="b">
        <v>0</v>
      </c>
      <c r="D6" s="4" t="s">
        <v>592</v>
      </c>
      <c r="E6" s="55"/>
    </row>
    <row r="7" spans="1:5" ht="34.799999999999997" customHeight="1" x14ac:dyDescent="0.45">
      <c r="A7" s="83"/>
      <c r="B7" s="3" t="s">
        <v>593</v>
      </c>
      <c r="C7" s="72" t="b">
        <v>0</v>
      </c>
      <c r="D7" s="4" t="s">
        <v>594</v>
      </c>
      <c r="E7" s="55"/>
    </row>
    <row r="8" spans="1:5" ht="38.85" customHeight="1" x14ac:dyDescent="0.45">
      <c r="A8" s="84"/>
      <c r="B8" s="3" t="s">
        <v>595</v>
      </c>
      <c r="C8" s="72" t="b">
        <v>0</v>
      </c>
      <c r="D8" s="4" t="s">
        <v>596</v>
      </c>
      <c r="E8" s="55"/>
    </row>
    <row r="9" spans="1:5" ht="37.6" customHeight="1" x14ac:dyDescent="0.45">
      <c r="A9" s="82" t="s">
        <v>94</v>
      </c>
      <c r="B9" s="5" t="s">
        <v>597</v>
      </c>
      <c r="C9" s="72" t="b">
        <v>0</v>
      </c>
      <c r="D9" s="4"/>
      <c r="E9" s="55"/>
    </row>
    <row r="10" spans="1:5" ht="30" customHeight="1" x14ac:dyDescent="0.45">
      <c r="A10" s="83"/>
      <c r="B10" s="5" t="s">
        <v>598</v>
      </c>
      <c r="C10" s="72" t="b">
        <v>0</v>
      </c>
      <c r="D10" s="4"/>
      <c r="E10" s="55"/>
    </row>
    <row r="11" spans="1:5" ht="30" customHeight="1" x14ac:dyDescent="0.45">
      <c r="A11" s="83"/>
      <c r="B11" s="5" t="s">
        <v>599</v>
      </c>
      <c r="C11" s="72" t="b">
        <v>0</v>
      </c>
      <c r="D11" s="4"/>
      <c r="E11" s="55"/>
    </row>
    <row r="12" spans="1:5" ht="30" customHeight="1" x14ac:dyDescent="0.45">
      <c r="A12" s="83"/>
      <c r="B12" s="5" t="s">
        <v>600</v>
      </c>
      <c r="C12" s="72" t="b">
        <v>0</v>
      </c>
      <c r="D12" s="4"/>
      <c r="E12" s="55"/>
    </row>
    <row r="13" spans="1:5" ht="30" customHeight="1" x14ac:dyDescent="0.45">
      <c r="A13" s="83"/>
      <c r="B13" s="5" t="s">
        <v>601</v>
      </c>
      <c r="C13" s="72" t="b">
        <v>0</v>
      </c>
      <c r="D13" s="4"/>
      <c r="E13" s="55"/>
    </row>
    <row r="14" spans="1:5" ht="30" customHeight="1" x14ac:dyDescent="0.45">
      <c r="A14" s="83"/>
      <c r="B14" s="5" t="s">
        <v>602</v>
      </c>
      <c r="C14" s="72" t="b">
        <v>0</v>
      </c>
      <c r="D14" s="4"/>
      <c r="E14" s="55"/>
    </row>
    <row r="15" spans="1:5" ht="30" customHeight="1" x14ac:dyDescent="0.45">
      <c r="A15" s="83"/>
      <c r="B15" s="5" t="s">
        <v>603</v>
      </c>
      <c r="C15" s="72" t="b">
        <v>0</v>
      </c>
      <c r="D15" s="4"/>
      <c r="E15" s="55"/>
    </row>
    <row r="16" spans="1:5" ht="40.799999999999997" customHeight="1" x14ac:dyDescent="0.45">
      <c r="A16" s="83"/>
      <c r="B16" s="5" t="s">
        <v>604</v>
      </c>
      <c r="C16" s="72" t="b">
        <v>0</v>
      </c>
      <c r="D16" s="4"/>
      <c r="E16" s="55"/>
    </row>
    <row r="17" spans="1:5" ht="30" customHeight="1" x14ac:dyDescent="0.45">
      <c r="A17" s="83"/>
      <c r="B17" s="5" t="s">
        <v>605</v>
      </c>
      <c r="C17" s="72" t="b">
        <v>0</v>
      </c>
      <c r="D17" s="4"/>
      <c r="E17" s="55"/>
    </row>
    <row r="18" spans="1:5" ht="31.25" customHeight="1" x14ac:dyDescent="0.45">
      <c r="A18" s="83"/>
      <c r="B18" s="5" t="s">
        <v>606</v>
      </c>
      <c r="C18" s="72" t="b">
        <v>0</v>
      </c>
      <c r="D18" s="4"/>
      <c r="E18" s="55"/>
    </row>
    <row r="19" spans="1:5" ht="30" customHeight="1" x14ac:dyDescent="0.45">
      <c r="A19" s="83"/>
      <c r="B19" s="5" t="s">
        <v>607</v>
      </c>
      <c r="C19" s="72" t="b">
        <v>0</v>
      </c>
      <c r="D19" s="4"/>
      <c r="E19" s="55"/>
    </row>
    <row r="20" spans="1:5" ht="38.450000000000003" customHeight="1" x14ac:dyDescent="0.45">
      <c r="A20" s="83"/>
      <c r="B20" s="5" t="s">
        <v>608</v>
      </c>
      <c r="C20" s="72" t="b">
        <v>0</v>
      </c>
      <c r="D20" s="4"/>
      <c r="E20" s="55"/>
    </row>
    <row r="21" spans="1:5" ht="30.4" customHeight="1" x14ac:dyDescent="0.45">
      <c r="A21" s="84"/>
      <c r="B21" s="5" t="s">
        <v>609</v>
      </c>
      <c r="C21" s="72" t="b">
        <v>0</v>
      </c>
      <c r="D21" s="4"/>
      <c r="E21" s="55"/>
    </row>
    <row r="22" spans="1:5" ht="38" customHeight="1" x14ac:dyDescent="0.45">
      <c r="A22" s="85" t="s">
        <v>101</v>
      </c>
      <c r="B22" s="6" t="s">
        <v>610</v>
      </c>
      <c r="C22" s="72" t="b">
        <v>0</v>
      </c>
      <c r="D22" s="4"/>
      <c r="E22" s="55"/>
    </row>
    <row r="23" spans="1:5" ht="38" customHeight="1" x14ac:dyDescent="0.45">
      <c r="A23" s="83"/>
      <c r="B23" s="6" t="s">
        <v>611</v>
      </c>
      <c r="C23" s="72" t="b">
        <v>0</v>
      </c>
      <c r="D23" s="4"/>
      <c r="E23" s="55"/>
    </row>
    <row r="24" spans="1:5" ht="30" customHeight="1" x14ac:dyDescent="0.45">
      <c r="A24" s="84"/>
      <c r="B24" s="6" t="s">
        <v>612</v>
      </c>
      <c r="C24" s="72"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C1" workbookViewId="0">
      <pane ySplit="5" topLeftCell="A6" activePane="bottomLeft" state="frozen"/>
      <selection pane="bottomLeft" activeCell="E10" sqref="E10"/>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6" t="s">
        <v>67</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613</v>
      </c>
      <c r="C3" s="92"/>
      <c r="D3" s="92"/>
      <c r="E3" s="92"/>
    </row>
    <row r="5" spans="1:5" ht="30" customHeight="1" x14ac:dyDescent="0.45">
      <c r="A5" s="2" t="s">
        <v>85</v>
      </c>
      <c r="B5" s="2" t="s">
        <v>86</v>
      </c>
      <c r="C5" s="2" t="s">
        <v>87</v>
      </c>
      <c r="D5" s="2" t="s">
        <v>88</v>
      </c>
      <c r="E5" s="11" t="s">
        <v>89</v>
      </c>
    </row>
    <row r="6" spans="1:5" ht="30" customHeight="1" x14ac:dyDescent="0.45">
      <c r="A6" s="91" t="s">
        <v>90</v>
      </c>
      <c r="B6" s="3" t="s">
        <v>614</v>
      </c>
      <c r="C6" s="72" t="b">
        <v>1</v>
      </c>
      <c r="D6" s="4"/>
      <c r="E6" s="55" t="s">
        <v>615</v>
      </c>
    </row>
    <row r="7" spans="1:5" ht="30" customHeight="1" x14ac:dyDescent="0.45">
      <c r="A7" s="83"/>
      <c r="B7" s="3" t="s">
        <v>616</v>
      </c>
      <c r="C7" s="72" t="b">
        <v>0</v>
      </c>
      <c r="D7" s="4"/>
      <c r="E7" s="55"/>
    </row>
    <row r="8" spans="1:5" ht="32.85" customHeight="1" x14ac:dyDescent="0.45">
      <c r="A8" s="83"/>
      <c r="B8" s="3" t="s">
        <v>617</v>
      </c>
      <c r="C8" s="72" t="b">
        <v>0</v>
      </c>
      <c r="D8" s="4"/>
      <c r="E8" s="55"/>
    </row>
    <row r="9" spans="1:5" ht="38.450000000000003" customHeight="1" x14ac:dyDescent="0.45">
      <c r="A9" s="84"/>
      <c r="B9" s="3" t="s">
        <v>618</v>
      </c>
      <c r="C9" s="72" t="b">
        <v>1</v>
      </c>
      <c r="D9" s="4"/>
      <c r="E9" s="55" t="s">
        <v>107</v>
      </c>
    </row>
    <row r="10" spans="1:5" ht="30" customHeight="1" x14ac:dyDescent="0.45">
      <c r="A10" s="82" t="s">
        <v>94</v>
      </c>
      <c r="B10" s="5" t="s">
        <v>619</v>
      </c>
      <c r="C10" s="72" t="b">
        <v>1</v>
      </c>
      <c r="D10" s="4"/>
      <c r="E10" s="55" t="s">
        <v>615</v>
      </c>
    </row>
    <row r="11" spans="1:5" ht="30" customHeight="1" x14ac:dyDescent="0.45">
      <c r="A11" s="83"/>
      <c r="B11" s="5" t="s">
        <v>620</v>
      </c>
      <c r="C11" s="72" t="b">
        <v>0</v>
      </c>
      <c r="D11" s="4"/>
      <c r="E11" s="55"/>
    </row>
    <row r="12" spans="1:5" ht="30" customHeight="1" x14ac:dyDescent="0.45">
      <c r="A12" s="83"/>
      <c r="B12" s="5" t="s">
        <v>621</v>
      </c>
      <c r="C12" s="72" t="b">
        <v>1</v>
      </c>
      <c r="D12" s="4" t="s">
        <v>887</v>
      </c>
      <c r="E12" s="55"/>
    </row>
    <row r="13" spans="1:5" ht="30" customHeight="1" x14ac:dyDescent="0.45">
      <c r="A13" s="83"/>
      <c r="B13" s="5" t="s">
        <v>622</v>
      </c>
      <c r="C13" s="72" t="b">
        <v>0</v>
      </c>
      <c r="D13" s="4"/>
      <c r="E13" s="55"/>
    </row>
    <row r="14" spans="1:5" ht="30" customHeight="1" x14ac:dyDescent="0.45">
      <c r="A14" s="83"/>
      <c r="B14" s="5" t="s">
        <v>623</v>
      </c>
      <c r="C14" s="72" t="b">
        <v>0</v>
      </c>
      <c r="D14" s="4"/>
      <c r="E14" s="55"/>
    </row>
    <row r="15" spans="1:5" ht="30" customHeight="1" x14ac:dyDescent="0.45">
      <c r="A15" s="83"/>
      <c r="B15" s="5" t="s">
        <v>624</v>
      </c>
      <c r="C15" s="72" t="b">
        <v>1</v>
      </c>
      <c r="D15" s="4" t="s">
        <v>890</v>
      </c>
      <c r="E15" s="55"/>
    </row>
    <row r="16" spans="1:5" ht="30" customHeight="1" x14ac:dyDescent="0.45">
      <c r="A16" s="84"/>
      <c r="B16" s="5" t="s">
        <v>625</v>
      </c>
      <c r="C16" s="72" t="b">
        <v>1</v>
      </c>
      <c r="D16" s="4" t="s">
        <v>870</v>
      </c>
      <c r="E16" s="55" t="s">
        <v>871</v>
      </c>
    </row>
    <row r="17" spans="1:5" ht="30" customHeight="1" x14ac:dyDescent="0.45">
      <c r="A17" s="85" t="s">
        <v>101</v>
      </c>
      <c r="B17" s="6" t="s">
        <v>626</v>
      </c>
      <c r="C17" s="72" t="b">
        <v>0</v>
      </c>
      <c r="D17" s="4"/>
      <c r="E17" s="55"/>
    </row>
    <row r="18" spans="1:5" ht="30" customHeight="1" x14ac:dyDescent="0.45">
      <c r="A18" s="83"/>
      <c r="B18" s="6" t="s">
        <v>627</v>
      </c>
      <c r="C18" s="72" t="b">
        <v>1</v>
      </c>
      <c r="D18" s="4" t="s">
        <v>888</v>
      </c>
      <c r="E18" s="55"/>
    </row>
    <row r="19" spans="1:5" ht="35.200000000000003" customHeight="1" x14ac:dyDescent="0.45">
      <c r="A19" s="84"/>
      <c r="B19" s="6" t="s">
        <v>628</v>
      </c>
      <c r="C19" s="72"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B1"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6" t="s">
        <v>68</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629</v>
      </c>
      <c r="C3" s="92"/>
      <c r="D3" s="92"/>
      <c r="E3" s="92"/>
    </row>
    <row r="5" spans="1:5" ht="30" customHeight="1" x14ac:dyDescent="0.45">
      <c r="A5" s="2" t="s">
        <v>85</v>
      </c>
      <c r="B5" s="2" t="s">
        <v>86</v>
      </c>
      <c r="C5" s="2" t="s">
        <v>87</v>
      </c>
      <c r="D5" s="2" t="s">
        <v>88</v>
      </c>
      <c r="E5" s="11" t="s">
        <v>89</v>
      </c>
    </row>
    <row r="6" spans="1:5" ht="34.700000000000003" customHeight="1" x14ac:dyDescent="0.45">
      <c r="A6" s="91" t="s">
        <v>90</v>
      </c>
      <c r="B6" s="3" t="s">
        <v>630</v>
      </c>
      <c r="C6" s="72" t="b">
        <v>0</v>
      </c>
      <c r="D6" s="4"/>
      <c r="E6" s="55"/>
    </row>
    <row r="7" spans="1:5" ht="37.049999999999997" customHeight="1" x14ac:dyDescent="0.45">
      <c r="A7" s="83"/>
      <c r="B7" s="3" t="s">
        <v>631</v>
      </c>
      <c r="C7" s="72" t="b">
        <v>0</v>
      </c>
      <c r="D7" s="4"/>
      <c r="E7" s="55"/>
    </row>
    <row r="8" spans="1:5" ht="40.35" customHeight="1" x14ac:dyDescent="0.45">
      <c r="A8" s="84"/>
      <c r="B8" s="3" t="s">
        <v>632</v>
      </c>
      <c r="C8" s="72" t="b">
        <v>0</v>
      </c>
      <c r="D8" s="4"/>
      <c r="E8" s="55"/>
    </row>
    <row r="9" spans="1:5" ht="30.95" customHeight="1" x14ac:dyDescent="0.45">
      <c r="A9" s="82" t="s">
        <v>94</v>
      </c>
      <c r="B9" s="5" t="s">
        <v>633</v>
      </c>
      <c r="C9" s="72" t="b">
        <v>0</v>
      </c>
      <c r="D9" s="4"/>
      <c r="E9" s="55"/>
    </row>
    <row r="10" spans="1:5" ht="32" customHeight="1" x14ac:dyDescent="0.45">
      <c r="A10" s="83"/>
      <c r="B10" s="5" t="s">
        <v>634</v>
      </c>
      <c r="C10" s="72" t="b">
        <v>0</v>
      </c>
      <c r="D10" s="4"/>
      <c r="E10" s="55"/>
    </row>
    <row r="11" spans="1:5" ht="32" customHeight="1" x14ac:dyDescent="0.45">
      <c r="A11" s="83"/>
      <c r="B11" s="5" t="s">
        <v>635</v>
      </c>
      <c r="C11" s="72" t="b">
        <v>0</v>
      </c>
      <c r="D11" s="4"/>
      <c r="E11" s="55"/>
    </row>
    <row r="12" spans="1:5" ht="31.35" customHeight="1" x14ac:dyDescent="0.45">
      <c r="A12" s="83"/>
      <c r="B12" s="5" t="s">
        <v>636</v>
      </c>
      <c r="C12" s="72" t="b">
        <v>0</v>
      </c>
      <c r="D12" s="4"/>
      <c r="E12" s="55"/>
    </row>
    <row r="13" spans="1:5" ht="38.35" customHeight="1" x14ac:dyDescent="0.45">
      <c r="A13" s="83"/>
      <c r="B13" s="5" t="s">
        <v>637</v>
      </c>
      <c r="C13" s="72" t="b">
        <v>0</v>
      </c>
      <c r="D13" s="4"/>
      <c r="E13" s="55"/>
    </row>
    <row r="14" spans="1:5" ht="31.8" customHeight="1" x14ac:dyDescent="0.45">
      <c r="A14" s="83"/>
      <c r="B14" s="5" t="s">
        <v>638</v>
      </c>
      <c r="C14" s="72" t="b">
        <v>0</v>
      </c>
      <c r="D14" s="4"/>
      <c r="E14" s="55"/>
    </row>
    <row r="15" spans="1:5" ht="30.95" customHeight="1" x14ac:dyDescent="0.45">
      <c r="A15" s="83"/>
      <c r="B15" s="5" t="s">
        <v>639</v>
      </c>
      <c r="C15" s="72" t="b">
        <v>0</v>
      </c>
      <c r="D15" s="4"/>
      <c r="E15" s="55"/>
    </row>
    <row r="16" spans="1:5" ht="35.450000000000003" customHeight="1" x14ac:dyDescent="0.45">
      <c r="A16" s="83"/>
      <c r="B16" s="5" t="s">
        <v>640</v>
      </c>
      <c r="C16" s="72" t="b">
        <v>0</v>
      </c>
      <c r="D16" s="4"/>
      <c r="E16" s="55"/>
    </row>
    <row r="17" spans="1:5" ht="34.9" customHeight="1" x14ac:dyDescent="0.45">
      <c r="A17" s="83"/>
      <c r="B17" s="5" t="s">
        <v>641</v>
      </c>
      <c r="C17" s="72" t="b">
        <v>0</v>
      </c>
      <c r="D17" s="4"/>
      <c r="E17" s="55"/>
    </row>
    <row r="18" spans="1:5" ht="36.299999999999997" customHeight="1" x14ac:dyDescent="0.45">
      <c r="A18" s="83"/>
      <c r="B18" s="5" t="s">
        <v>642</v>
      </c>
      <c r="C18" s="72" t="b">
        <v>0</v>
      </c>
      <c r="D18" s="4"/>
      <c r="E18" s="55"/>
    </row>
    <row r="19" spans="1:5" ht="32.75" customHeight="1" x14ac:dyDescent="0.45">
      <c r="A19" s="83"/>
      <c r="B19" s="5" t="s">
        <v>643</v>
      </c>
      <c r="C19" s="72" t="b">
        <v>0</v>
      </c>
      <c r="D19" s="4"/>
      <c r="E19" s="55"/>
    </row>
    <row r="20" spans="1:5" ht="33.950000000000003" customHeight="1" x14ac:dyDescent="0.45">
      <c r="A20" s="83"/>
      <c r="B20" s="5" t="s">
        <v>644</v>
      </c>
      <c r="C20" s="72" t="b">
        <v>0</v>
      </c>
      <c r="D20" s="4"/>
      <c r="E20" s="55"/>
    </row>
    <row r="21" spans="1:5" ht="32.549999999999997" customHeight="1" x14ac:dyDescent="0.45">
      <c r="A21" s="84"/>
      <c r="B21" s="5" t="s">
        <v>645</v>
      </c>
      <c r="C21" s="72" t="b">
        <v>0</v>
      </c>
      <c r="D21" s="4"/>
      <c r="E21" s="55"/>
    </row>
    <row r="22" spans="1:5" ht="35.65" customHeight="1" x14ac:dyDescent="0.45">
      <c r="A22" s="85" t="s">
        <v>101</v>
      </c>
      <c r="B22" s="6" t="s">
        <v>646</v>
      </c>
      <c r="C22" s="72" t="b">
        <v>0</v>
      </c>
      <c r="D22" s="4"/>
      <c r="E22" s="55"/>
    </row>
    <row r="23" spans="1:5" ht="33.700000000000003" customHeight="1" x14ac:dyDescent="0.45">
      <c r="A23" s="83"/>
      <c r="B23" s="6" t="s">
        <v>647</v>
      </c>
      <c r="C23" s="72" t="b">
        <v>0</v>
      </c>
      <c r="D23" s="4"/>
      <c r="E23" s="55"/>
    </row>
    <row r="24" spans="1:5" ht="32.35" customHeight="1" x14ac:dyDescent="0.45">
      <c r="A24" s="84"/>
      <c r="B24" s="6" t="s">
        <v>648</v>
      </c>
      <c r="C24" s="72"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B1" workbookViewId="0">
      <pane ySplit="5" topLeftCell="A6" activePane="bottomLeft" state="frozen"/>
      <selection pane="bottomLeft" activeCell="D9" sqref="D6:D9"/>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6" t="s">
        <v>69</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649</v>
      </c>
      <c r="C3" s="92"/>
      <c r="D3" s="92"/>
      <c r="E3" s="92"/>
    </row>
    <row r="5" spans="1:5" ht="30" customHeight="1" x14ac:dyDescent="0.45">
      <c r="A5" s="2" t="s">
        <v>85</v>
      </c>
      <c r="B5" s="2" t="s">
        <v>86</v>
      </c>
      <c r="C5" s="2" t="s">
        <v>87</v>
      </c>
      <c r="D5" s="2" t="s">
        <v>88</v>
      </c>
      <c r="E5" s="11" t="s">
        <v>89</v>
      </c>
    </row>
    <row r="6" spans="1:5" ht="30" customHeight="1" x14ac:dyDescent="0.45">
      <c r="A6" s="91" t="s">
        <v>90</v>
      </c>
      <c r="B6" s="3" t="s">
        <v>650</v>
      </c>
      <c r="C6" s="72" t="b">
        <v>0</v>
      </c>
      <c r="D6" s="4"/>
      <c r="E6" s="55"/>
    </row>
    <row r="7" spans="1:5" ht="30" customHeight="1" x14ac:dyDescent="0.45">
      <c r="A7" s="83"/>
      <c r="B7" s="3" t="s">
        <v>651</v>
      </c>
      <c r="C7" s="72" t="b">
        <v>0</v>
      </c>
      <c r="D7" s="4"/>
      <c r="E7" s="55"/>
    </row>
    <row r="8" spans="1:5" ht="40.450000000000003" customHeight="1" x14ac:dyDescent="0.45">
      <c r="A8" s="84"/>
      <c r="B8" s="3" t="s">
        <v>652</v>
      </c>
      <c r="C8" s="72" t="b">
        <v>0</v>
      </c>
      <c r="D8" s="4"/>
      <c r="E8" s="55"/>
    </row>
    <row r="9" spans="1:5" ht="32.450000000000003" customHeight="1" x14ac:dyDescent="0.45">
      <c r="A9" s="82" t="s">
        <v>94</v>
      </c>
      <c r="B9" s="5" t="s">
        <v>653</v>
      </c>
      <c r="C9" s="72" t="b">
        <v>0</v>
      </c>
      <c r="D9" s="4"/>
      <c r="E9" s="55"/>
    </row>
    <row r="10" spans="1:5" ht="43.25" customHeight="1" x14ac:dyDescent="0.45">
      <c r="A10" s="83"/>
      <c r="B10" s="5" t="s">
        <v>654</v>
      </c>
      <c r="C10" s="72" t="b">
        <v>0</v>
      </c>
      <c r="D10" s="4"/>
      <c r="E10" s="55"/>
    </row>
    <row r="11" spans="1:5" ht="36.85" customHeight="1" x14ac:dyDescent="0.45">
      <c r="A11" s="83"/>
      <c r="B11" s="5" t="s">
        <v>655</v>
      </c>
      <c r="C11" s="72" t="b">
        <v>0</v>
      </c>
      <c r="D11" s="4"/>
      <c r="E11" s="55"/>
    </row>
    <row r="12" spans="1:5" ht="30" customHeight="1" x14ac:dyDescent="0.45">
      <c r="A12" s="83"/>
      <c r="B12" s="5" t="s">
        <v>656</v>
      </c>
      <c r="C12" s="72" t="b">
        <v>0</v>
      </c>
      <c r="D12" s="4"/>
      <c r="E12" s="55"/>
    </row>
    <row r="13" spans="1:5" ht="30" customHeight="1" x14ac:dyDescent="0.45">
      <c r="A13" s="83"/>
      <c r="B13" s="5" t="s">
        <v>657</v>
      </c>
      <c r="C13" s="72" t="b">
        <v>0</v>
      </c>
      <c r="D13" s="4"/>
      <c r="E13" s="55"/>
    </row>
    <row r="14" spans="1:5" ht="30" customHeight="1" x14ac:dyDescent="0.45">
      <c r="A14" s="84"/>
      <c r="B14" s="5" t="s">
        <v>658</v>
      </c>
      <c r="C14" s="72" t="b">
        <v>0</v>
      </c>
      <c r="D14" s="4"/>
      <c r="E14" s="55"/>
    </row>
    <row r="15" spans="1:5" ht="30" customHeight="1" x14ac:dyDescent="0.45">
      <c r="A15" s="85" t="s">
        <v>101</v>
      </c>
      <c r="B15" s="6" t="s">
        <v>659</v>
      </c>
      <c r="C15" s="72" t="b">
        <v>0</v>
      </c>
      <c r="D15" s="4"/>
      <c r="E15" s="55"/>
    </row>
    <row r="16" spans="1:5" ht="35.200000000000003" customHeight="1" x14ac:dyDescent="0.45">
      <c r="A16" s="84"/>
      <c r="B16" s="6" t="s">
        <v>660</v>
      </c>
      <c r="C16" s="72"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B1" workbookViewId="0">
      <pane ySplit="5" topLeftCell="A6" activePane="bottomLeft" state="frozen"/>
      <selection pane="bottomLeft" activeCell="C8" sqref="C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70</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661</v>
      </c>
      <c r="C3" s="92"/>
      <c r="D3" s="92"/>
      <c r="E3" s="92"/>
    </row>
    <row r="5" spans="1:5" ht="30" customHeight="1" x14ac:dyDescent="0.45">
      <c r="A5" s="2" t="s">
        <v>85</v>
      </c>
      <c r="B5" s="2" t="s">
        <v>86</v>
      </c>
      <c r="C5" s="2" t="s">
        <v>87</v>
      </c>
      <c r="D5" s="2" t="s">
        <v>88</v>
      </c>
      <c r="E5" s="11" t="s">
        <v>89</v>
      </c>
    </row>
    <row r="6" spans="1:5" ht="30.85" customHeight="1" x14ac:dyDescent="0.45">
      <c r="A6" s="91" t="s">
        <v>90</v>
      </c>
      <c r="B6" s="3" t="s">
        <v>662</v>
      </c>
      <c r="C6" s="72" t="b">
        <v>0</v>
      </c>
      <c r="D6" s="4" t="s">
        <v>663</v>
      </c>
      <c r="E6" s="55"/>
    </row>
    <row r="7" spans="1:5" ht="39.950000000000003" customHeight="1" x14ac:dyDescent="0.45">
      <c r="A7" s="83"/>
      <c r="B7" s="3" t="s">
        <v>664</v>
      </c>
      <c r="C7" s="72" t="b">
        <v>0</v>
      </c>
      <c r="D7" s="4" t="s">
        <v>665</v>
      </c>
      <c r="E7" s="55"/>
    </row>
    <row r="8" spans="1:5" ht="35.85" customHeight="1" x14ac:dyDescent="0.45">
      <c r="A8" s="84"/>
      <c r="B8" s="3" t="s">
        <v>666</v>
      </c>
      <c r="C8" s="72" t="b">
        <v>0</v>
      </c>
      <c r="D8" s="4" t="s">
        <v>667</v>
      </c>
      <c r="E8" s="55"/>
    </row>
    <row r="9" spans="1:5" ht="33.5" customHeight="1" x14ac:dyDescent="0.45">
      <c r="A9" s="82" t="s">
        <v>94</v>
      </c>
      <c r="B9" s="5" t="s">
        <v>668</v>
      </c>
      <c r="C9" s="72" t="b">
        <v>0</v>
      </c>
      <c r="D9" s="4"/>
      <c r="E9" s="55"/>
    </row>
    <row r="10" spans="1:5" ht="33.299999999999997" customHeight="1" x14ac:dyDescent="0.45">
      <c r="A10" s="83"/>
      <c r="B10" s="5" t="s">
        <v>669</v>
      </c>
      <c r="C10" s="72" t="b">
        <v>0</v>
      </c>
      <c r="D10" s="4"/>
      <c r="E10" s="55"/>
    </row>
    <row r="11" spans="1:5" ht="32.549999999999997" customHeight="1" x14ac:dyDescent="0.45">
      <c r="A11" s="83"/>
      <c r="B11" s="5" t="s">
        <v>670</v>
      </c>
      <c r="C11" s="72" t="b">
        <v>0</v>
      </c>
      <c r="D11" s="4"/>
      <c r="E11" s="55"/>
    </row>
    <row r="12" spans="1:5" ht="30" customHeight="1" x14ac:dyDescent="0.45">
      <c r="A12" s="83"/>
      <c r="B12" s="5" t="s">
        <v>671</v>
      </c>
      <c r="C12" s="72" t="b">
        <v>0</v>
      </c>
      <c r="D12" s="4"/>
      <c r="E12" s="55"/>
    </row>
    <row r="13" spans="1:5" ht="33.299999999999997" customHeight="1" x14ac:dyDescent="0.45">
      <c r="A13" s="83"/>
      <c r="B13" s="5" t="s">
        <v>672</v>
      </c>
      <c r="C13" s="72" t="b">
        <v>0</v>
      </c>
      <c r="D13" s="4"/>
      <c r="E13" s="55"/>
    </row>
    <row r="14" spans="1:5" ht="38.35" customHeight="1" x14ac:dyDescent="0.45">
      <c r="A14" s="83"/>
      <c r="B14" s="5" t="s">
        <v>673</v>
      </c>
      <c r="C14" s="72" t="b">
        <v>0</v>
      </c>
      <c r="D14" s="4"/>
      <c r="E14" s="55"/>
    </row>
    <row r="15" spans="1:5" ht="37.450000000000003" customHeight="1" x14ac:dyDescent="0.45">
      <c r="A15" s="84"/>
      <c r="B15" s="5" t="s">
        <v>674</v>
      </c>
      <c r="C15" s="72" t="b">
        <v>0</v>
      </c>
      <c r="D15" s="4"/>
      <c r="E15" s="55"/>
    </row>
    <row r="16" spans="1:5" ht="42.3" customHeight="1" x14ac:dyDescent="0.45">
      <c r="A16" s="85" t="s">
        <v>101</v>
      </c>
      <c r="B16" s="6" t="s">
        <v>675</v>
      </c>
      <c r="C16" s="72" t="b">
        <v>0</v>
      </c>
      <c r="D16" s="4"/>
      <c r="E16" s="55"/>
    </row>
    <row r="17" spans="1:5" ht="41.1" customHeight="1" x14ac:dyDescent="0.45">
      <c r="A17" s="83"/>
      <c r="B17" s="6" t="s">
        <v>676</v>
      </c>
      <c r="C17" s="72" t="b">
        <v>0</v>
      </c>
      <c r="D17" s="4"/>
      <c r="E17" s="55"/>
    </row>
    <row r="18" spans="1:5" ht="34.15" customHeight="1" x14ac:dyDescent="0.45">
      <c r="A18" s="84"/>
      <c r="B18" s="6" t="s">
        <v>677</v>
      </c>
      <c r="C18" s="72"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B1" workbookViewId="0">
      <pane ySplit="5" topLeftCell="A6" activePane="bottomLeft" state="frozen"/>
      <selection pane="bottomLeft" activeCell="D13" sqref="D6:D13"/>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6" t="s">
        <v>71</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678</v>
      </c>
      <c r="C3" s="92"/>
      <c r="D3" s="92"/>
      <c r="E3" s="92"/>
    </row>
    <row r="5" spans="1:5" ht="30" customHeight="1" x14ac:dyDescent="0.45">
      <c r="A5" s="2" t="s">
        <v>85</v>
      </c>
      <c r="B5" s="2" t="s">
        <v>86</v>
      </c>
      <c r="C5" s="2" t="s">
        <v>87</v>
      </c>
      <c r="D5" s="2" t="s">
        <v>88</v>
      </c>
      <c r="E5" s="11" t="s">
        <v>89</v>
      </c>
    </row>
    <row r="6" spans="1:5" ht="30.85" customHeight="1" x14ac:dyDescent="0.45">
      <c r="A6" s="91" t="s">
        <v>90</v>
      </c>
      <c r="B6" s="3" t="s">
        <v>679</v>
      </c>
      <c r="C6" s="72" t="b">
        <v>0</v>
      </c>
      <c r="D6" s="4"/>
      <c r="E6" s="55"/>
    </row>
    <row r="7" spans="1:5" ht="31.6" customHeight="1" x14ac:dyDescent="0.45">
      <c r="A7" s="83"/>
      <c r="B7" s="3" t="s">
        <v>680</v>
      </c>
      <c r="C7" s="72" t="b">
        <v>0</v>
      </c>
      <c r="D7" s="4"/>
      <c r="E7" s="55"/>
    </row>
    <row r="8" spans="1:5" ht="30" customHeight="1" x14ac:dyDescent="0.45">
      <c r="A8" s="84"/>
      <c r="B8" s="3" t="s">
        <v>681</v>
      </c>
      <c r="C8" s="72" t="b">
        <v>0</v>
      </c>
      <c r="D8" s="4"/>
      <c r="E8" s="55"/>
    </row>
    <row r="9" spans="1:5" ht="35.65" customHeight="1" x14ac:dyDescent="0.45">
      <c r="A9" s="82" t="s">
        <v>94</v>
      </c>
      <c r="B9" s="5" t="s">
        <v>682</v>
      </c>
      <c r="C9" s="72" t="b">
        <v>0</v>
      </c>
      <c r="D9" s="4"/>
      <c r="E9" s="55"/>
    </row>
    <row r="10" spans="1:5" ht="30" customHeight="1" x14ac:dyDescent="0.45">
      <c r="A10" s="83"/>
      <c r="B10" s="5" t="s">
        <v>683</v>
      </c>
      <c r="C10" s="72" t="b">
        <v>0</v>
      </c>
      <c r="D10" s="4"/>
      <c r="E10" s="55"/>
    </row>
    <row r="11" spans="1:5" ht="30" customHeight="1" x14ac:dyDescent="0.45">
      <c r="A11" s="83"/>
      <c r="B11" s="5" t="s">
        <v>684</v>
      </c>
      <c r="C11" s="72" t="b">
        <v>0</v>
      </c>
      <c r="D11" s="4"/>
      <c r="E11" s="55"/>
    </row>
    <row r="12" spans="1:5" ht="34.450000000000003" customHeight="1" x14ac:dyDescent="0.45">
      <c r="A12" s="83"/>
      <c r="B12" s="5" t="s">
        <v>685</v>
      </c>
      <c r="C12" s="72" t="b">
        <v>0</v>
      </c>
      <c r="D12" s="4"/>
      <c r="E12" s="55"/>
    </row>
    <row r="13" spans="1:5" ht="37.25" customHeight="1" x14ac:dyDescent="0.45">
      <c r="A13" s="83"/>
      <c r="B13" s="5" t="s">
        <v>686</v>
      </c>
      <c r="C13" s="72" t="b">
        <v>0</v>
      </c>
      <c r="D13" s="4"/>
      <c r="E13" s="55"/>
    </row>
    <row r="14" spans="1:5" ht="30" customHeight="1" x14ac:dyDescent="0.45">
      <c r="A14" s="84"/>
      <c r="B14" s="5" t="s">
        <v>687</v>
      </c>
      <c r="C14" s="72" t="b">
        <v>0</v>
      </c>
      <c r="D14" s="4"/>
      <c r="E14" s="55"/>
    </row>
    <row r="15" spans="1:5" ht="30" customHeight="1" x14ac:dyDescent="0.45">
      <c r="A15" s="85" t="s">
        <v>101</v>
      </c>
      <c r="B15" s="6" t="s">
        <v>688</v>
      </c>
      <c r="C15" s="72" t="b">
        <v>0</v>
      </c>
      <c r="D15" s="4"/>
      <c r="E15" s="55"/>
    </row>
    <row r="16" spans="1:5" ht="30" customHeight="1" x14ac:dyDescent="0.45">
      <c r="A16" s="83"/>
      <c r="B16" s="6" t="s">
        <v>689</v>
      </c>
      <c r="C16" s="72" t="b">
        <v>0</v>
      </c>
      <c r="D16" s="4"/>
      <c r="E16" s="55"/>
    </row>
    <row r="17" spans="1:5" ht="30" customHeight="1" x14ac:dyDescent="0.45">
      <c r="A17" s="84"/>
      <c r="B17" s="6" t="s">
        <v>690</v>
      </c>
      <c r="C17" s="72"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11" activePane="bottomLeft" state="frozen"/>
      <selection pane="bottomLeft" activeCell="C14" sqref="C14"/>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6" t="s">
        <v>72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691</v>
      </c>
      <c r="C3" s="92"/>
      <c r="D3" s="92"/>
      <c r="E3" s="92"/>
    </row>
    <row r="5" spans="1:5" ht="30" customHeight="1" x14ac:dyDescent="0.45">
      <c r="A5" s="2" t="s">
        <v>85</v>
      </c>
      <c r="B5" s="2" t="s">
        <v>86</v>
      </c>
      <c r="C5" s="2" t="s">
        <v>87</v>
      </c>
      <c r="D5" s="2" t="s">
        <v>88</v>
      </c>
      <c r="E5" s="11" t="s">
        <v>89</v>
      </c>
    </row>
    <row r="6" spans="1:5" ht="32.35" customHeight="1" x14ac:dyDescent="0.45">
      <c r="A6" s="91" t="s">
        <v>90</v>
      </c>
      <c r="B6" s="3" t="s">
        <v>692</v>
      </c>
      <c r="C6" s="72" t="b">
        <v>0</v>
      </c>
      <c r="D6" s="4"/>
      <c r="E6" s="55"/>
    </row>
    <row r="7" spans="1:5" ht="37.799999999999997" customHeight="1" x14ac:dyDescent="0.45">
      <c r="A7" s="83"/>
      <c r="B7" s="3" t="s">
        <v>693</v>
      </c>
      <c r="C7" s="72" t="b">
        <v>0</v>
      </c>
      <c r="D7" s="4"/>
      <c r="E7" s="55"/>
    </row>
    <row r="8" spans="1:5" ht="31.15" customHeight="1" x14ac:dyDescent="0.45">
      <c r="A8" s="84"/>
      <c r="B8" s="3" t="s">
        <v>694</v>
      </c>
      <c r="C8" s="72" t="b">
        <v>0</v>
      </c>
      <c r="D8" s="4"/>
      <c r="E8" s="55"/>
    </row>
    <row r="9" spans="1:5" ht="30" customHeight="1" x14ac:dyDescent="0.45">
      <c r="A9" s="82" t="s">
        <v>94</v>
      </c>
      <c r="B9" s="5" t="s">
        <v>695</v>
      </c>
      <c r="C9" s="72" t="b">
        <v>0</v>
      </c>
      <c r="D9" s="4"/>
      <c r="E9" s="55"/>
    </row>
    <row r="10" spans="1:5" ht="35.1" customHeight="1" x14ac:dyDescent="0.45">
      <c r="A10" s="83"/>
      <c r="B10" s="5" t="s">
        <v>696</v>
      </c>
      <c r="C10" s="72" t="b">
        <v>0</v>
      </c>
      <c r="D10" s="4"/>
      <c r="E10" s="55"/>
    </row>
    <row r="11" spans="1:5" ht="34.5" customHeight="1" x14ac:dyDescent="0.45">
      <c r="A11" s="83"/>
      <c r="B11" s="5" t="s">
        <v>697</v>
      </c>
      <c r="C11" s="72" t="b">
        <v>0</v>
      </c>
      <c r="D11" s="4"/>
      <c r="E11" s="55"/>
    </row>
    <row r="12" spans="1:5" ht="35.450000000000003" customHeight="1" x14ac:dyDescent="0.45">
      <c r="A12" s="83"/>
      <c r="B12" s="5" t="s">
        <v>698</v>
      </c>
      <c r="C12" s="72" t="b">
        <v>0</v>
      </c>
      <c r="D12" s="4"/>
      <c r="E12" s="55"/>
    </row>
    <row r="13" spans="1:5" ht="31.6" customHeight="1" x14ac:dyDescent="0.45">
      <c r="A13" s="83"/>
      <c r="B13" s="5" t="s">
        <v>699</v>
      </c>
      <c r="C13" s="72" t="b">
        <v>0</v>
      </c>
      <c r="D13" s="4"/>
      <c r="E13" s="55"/>
    </row>
    <row r="14" spans="1:5" ht="37.049999999999997" customHeight="1" x14ac:dyDescent="0.45">
      <c r="A14" s="84"/>
      <c r="B14" s="5" t="s">
        <v>700</v>
      </c>
      <c r="C14" s="72" t="b">
        <v>0</v>
      </c>
      <c r="D14" s="4"/>
      <c r="E14" s="55" t="s">
        <v>701</v>
      </c>
    </row>
    <row r="15" spans="1:5" ht="32.200000000000003" customHeight="1" x14ac:dyDescent="0.45">
      <c r="A15" s="85" t="s">
        <v>101</v>
      </c>
      <c r="B15" s="6" t="s">
        <v>702</v>
      </c>
      <c r="C15" s="72" t="b">
        <v>0</v>
      </c>
      <c r="D15" s="4"/>
      <c r="E15" s="55" t="s">
        <v>703</v>
      </c>
    </row>
    <row r="16" spans="1:5" ht="31.6" customHeight="1" x14ac:dyDescent="0.45">
      <c r="A16" s="83"/>
      <c r="B16" s="6" t="s">
        <v>704</v>
      </c>
      <c r="C16" s="72" t="b">
        <v>0</v>
      </c>
      <c r="D16" s="4"/>
      <c r="E16" s="55"/>
    </row>
    <row r="17" spans="1:5" ht="32.35" customHeight="1" x14ac:dyDescent="0.45">
      <c r="A17" s="84"/>
      <c r="B17" s="6" t="s">
        <v>705</v>
      </c>
      <c r="C17" s="72"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B1"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6" t="s">
        <v>73</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706</v>
      </c>
      <c r="C3" s="92"/>
      <c r="D3" s="92"/>
      <c r="E3" s="92"/>
    </row>
    <row r="5" spans="1:5" ht="30" customHeight="1" x14ac:dyDescent="0.45">
      <c r="A5" s="2" t="s">
        <v>85</v>
      </c>
      <c r="B5" s="2" t="s">
        <v>86</v>
      </c>
      <c r="C5" s="2" t="s">
        <v>87</v>
      </c>
      <c r="D5" s="2" t="s">
        <v>88</v>
      </c>
      <c r="E5" s="11" t="s">
        <v>89</v>
      </c>
    </row>
    <row r="6" spans="1:5" ht="30" customHeight="1" x14ac:dyDescent="0.45">
      <c r="A6" s="91" t="s">
        <v>90</v>
      </c>
      <c r="B6" s="3" t="s">
        <v>707</v>
      </c>
      <c r="C6" s="72" t="b">
        <v>0</v>
      </c>
      <c r="D6" s="4"/>
      <c r="E6" s="55"/>
    </row>
    <row r="7" spans="1:5" ht="30" customHeight="1" x14ac:dyDescent="0.45">
      <c r="A7" s="83"/>
      <c r="B7" s="3" t="s">
        <v>708</v>
      </c>
      <c r="C7" s="72" t="b">
        <v>0</v>
      </c>
      <c r="D7" s="4"/>
      <c r="E7" s="55"/>
    </row>
    <row r="8" spans="1:5" ht="30" customHeight="1" x14ac:dyDescent="0.45">
      <c r="A8" s="84"/>
      <c r="B8" s="3" t="s">
        <v>709</v>
      </c>
      <c r="C8" s="72" t="b">
        <v>0</v>
      </c>
      <c r="D8" s="4"/>
      <c r="E8" s="55"/>
    </row>
    <row r="9" spans="1:5" ht="30" customHeight="1" x14ac:dyDescent="0.45">
      <c r="A9" s="82" t="s">
        <v>94</v>
      </c>
      <c r="B9" s="5" t="s">
        <v>710</v>
      </c>
      <c r="C9" s="72" t="b">
        <v>0</v>
      </c>
      <c r="D9" s="4"/>
      <c r="E9" s="55"/>
    </row>
    <row r="10" spans="1:5" ht="32.85" customHeight="1" x14ac:dyDescent="0.45">
      <c r="A10" s="83"/>
      <c r="B10" s="5" t="s">
        <v>711</v>
      </c>
      <c r="C10" s="72" t="b">
        <v>0</v>
      </c>
      <c r="D10" s="4"/>
      <c r="E10" s="55"/>
    </row>
    <row r="11" spans="1:5" ht="31.6" customHeight="1" x14ac:dyDescent="0.45">
      <c r="A11" s="83"/>
      <c r="B11" s="5" t="s">
        <v>712</v>
      </c>
      <c r="C11" s="72" t="b">
        <v>0</v>
      </c>
      <c r="D11" s="4"/>
      <c r="E11" s="55"/>
    </row>
    <row r="12" spans="1:5" ht="30" customHeight="1" x14ac:dyDescent="0.45">
      <c r="A12" s="84"/>
      <c r="B12" s="5" t="s">
        <v>713</v>
      </c>
      <c r="C12" s="72" t="b">
        <v>0</v>
      </c>
      <c r="D12" s="4"/>
      <c r="E12" s="55"/>
    </row>
    <row r="13" spans="1:5" ht="32.35" customHeight="1" x14ac:dyDescent="0.45">
      <c r="A13" s="85" t="s">
        <v>101</v>
      </c>
      <c r="B13" s="6" t="s">
        <v>714</v>
      </c>
      <c r="C13" s="72" t="b">
        <v>0</v>
      </c>
      <c r="D13" s="4"/>
      <c r="E13" s="55"/>
    </row>
    <row r="14" spans="1:5" ht="32.549999999999997" customHeight="1" x14ac:dyDescent="0.45">
      <c r="A14" s="83"/>
      <c r="B14" s="6" t="s">
        <v>715</v>
      </c>
      <c r="C14" s="72" t="b">
        <v>0</v>
      </c>
      <c r="D14" s="4"/>
      <c r="E14" s="55"/>
    </row>
    <row r="15" spans="1:5" ht="35.450000000000003" customHeight="1" x14ac:dyDescent="0.45">
      <c r="A15" s="84"/>
      <c r="B15" s="6" t="s">
        <v>716</v>
      </c>
      <c r="C15" s="72"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B1" workbookViewId="0">
      <pane ySplit="5" topLeftCell="A6"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6" t="s">
        <v>74</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717</v>
      </c>
      <c r="C3" s="92"/>
      <c r="D3" s="92"/>
      <c r="E3" s="92"/>
    </row>
    <row r="5" spans="1:5" ht="30" customHeight="1" x14ac:dyDescent="0.45">
      <c r="A5" s="2" t="s">
        <v>85</v>
      </c>
      <c r="B5" s="2" t="s">
        <v>86</v>
      </c>
      <c r="C5" s="2" t="s">
        <v>87</v>
      </c>
      <c r="D5" s="2" t="s">
        <v>88</v>
      </c>
      <c r="E5" s="11" t="s">
        <v>89</v>
      </c>
    </row>
    <row r="6" spans="1:5" ht="30" customHeight="1" x14ac:dyDescent="0.45">
      <c r="A6" s="91" t="s">
        <v>90</v>
      </c>
      <c r="B6" s="3" t="s">
        <v>718</v>
      </c>
      <c r="C6" s="72" t="b">
        <v>1</v>
      </c>
      <c r="D6" s="4" t="s">
        <v>891</v>
      </c>
      <c r="E6" s="54" t="s">
        <v>892</v>
      </c>
    </row>
    <row r="7" spans="1:5" ht="36.299999999999997" customHeight="1" x14ac:dyDescent="0.45">
      <c r="A7" s="83"/>
      <c r="B7" s="3" t="s">
        <v>719</v>
      </c>
      <c r="C7" s="72" t="b">
        <v>0</v>
      </c>
      <c r="D7" s="4"/>
      <c r="E7" s="13"/>
    </row>
    <row r="8" spans="1:5" ht="34.5" customHeight="1" x14ac:dyDescent="0.45">
      <c r="A8" s="84"/>
      <c r="B8" s="3" t="s">
        <v>720</v>
      </c>
      <c r="C8" s="72" t="b">
        <v>1</v>
      </c>
      <c r="D8" s="4" t="s">
        <v>893</v>
      </c>
      <c r="E8" s="54" t="s">
        <v>894</v>
      </c>
    </row>
    <row r="9" spans="1:5" ht="31.8" customHeight="1" x14ac:dyDescent="0.45">
      <c r="A9" s="82" t="s">
        <v>94</v>
      </c>
      <c r="B9" s="5" t="s">
        <v>721</v>
      </c>
      <c r="C9" s="72" t="b">
        <v>0</v>
      </c>
      <c r="D9" s="4"/>
      <c r="E9" s="13"/>
    </row>
    <row r="10" spans="1:5" ht="35.1" customHeight="1" x14ac:dyDescent="0.45">
      <c r="A10" s="83"/>
      <c r="B10" s="5" t="s">
        <v>722</v>
      </c>
      <c r="C10" s="72" t="b">
        <v>0</v>
      </c>
      <c r="D10" s="4"/>
      <c r="E10" s="13"/>
    </row>
    <row r="11" spans="1:5" ht="32.35" customHeight="1" x14ac:dyDescent="0.45">
      <c r="A11" s="83"/>
      <c r="B11" s="5" t="s">
        <v>723</v>
      </c>
      <c r="C11" s="72" t="b">
        <v>1</v>
      </c>
      <c r="D11" s="4" t="s">
        <v>895</v>
      </c>
      <c r="E11" s="54" t="s">
        <v>896</v>
      </c>
    </row>
    <row r="12" spans="1:5" ht="30.4" customHeight="1" x14ac:dyDescent="0.45">
      <c r="A12" s="83"/>
      <c r="B12" s="5" t="s">
        <v>724</v>
      </c>
      <c r="C12" s="72" t="b">
        <v>0</v>
      </c>
      <c r="D12" s="4"/>
      <c r="E12" s="13"/>
    </row>
    <row r="13" spans="1:5" ht="34.5" customHeight="1" x14ac:dyDescent="0.45">
      <c r="A13" s="83"/>
      <c r="B13" s="5" t="s">
        <v>725</v>
      </c>
      <c r="C13" s="72" t="b">
        <v>0</v>
      </c>
      <c r="D13" s="4"/>
      <c r="E13" s="13"/>
    </row>
    <row r="14" spans="1:5" ht="36.85" customHeight="1" x14ac:dyDescent="0.45">
      <c r="A14" s="84"/>
      <c r="B14" s="5" t="s">
        <v>726</v>
      </c>
      <c r="C14" s="72" t="b">
        <v>1</v>
      </c>
      <c r="D14" s="4" t="s">
        <v>897</v>
      </c>
      <c r="E14" s="13"/>
    </row>
    <row r="15" spans="1:5" ht="33.299999999999997" customHeight="1" x14ac:dyDescent="0.45">
      <c r="A15" s="85" t="s">
        <v>101</v>
      </c>
      <c r="B15" s="6" t="s">
        <v>727</v>
      </c>
      <c r="C15" s="72" t="b">
        <v>0</v>
      </c>
      <c r="D15" s="4"/>
      <c r="E15" s="13"/>
    </row>
    <row r="16" spans="1:5" ht="33.1" customHeight="1" x14ac:dyDescent="0.45">
      <c r="A16" s="84"/>
      <c r="B16" s="6" t="s">
        <v>728</v>
      </c>
      <c r="C16" s="72" t="b">
        <v>0</v>
      </c>
      <c r="D16" s="4"/>
      <c r="E16" s="13"/>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DDB2D936-F825-42D6-A430-0ACA1970DCA5}">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6" t="s">
        <v>729</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730</v>
      </c>
      <c r="C3" s="92"/>
      <c r="D3" s="92"/>
      <c r="E3" s="92"/>
    </row>
    <row r="5" spans="1:5" ht="30" customHeight="1" x14ac:dyDescent="0.45">
      <c r="A5" s="2" t="s">
        <v>85</v>
      </c>
      <c r="B5" s="2" t="s">
        <v>86</v>
      </c>
      <c r="C5" s="2" t="s">
        <v>87</v>
      </c>
      <c r="D5" s="2" t="s">
        <v>88</v>
      </c>
      <c r="E5" s="11" t="s">
        <v>89</v>
      </c>
    </row>
    <row r="6" spans="1:5" ht="59.2" customHeight="1" x14ac:dyDescent="0.45">
      <c r="A6" s="91" t="s">
        <v>90</v>
      </c>
      <c r="B6" s="3" t="s">
        <v>731</v>
      </c>
      <c r="C6" s="72" t="b">
        <v>1</v>
      </c>
      <c r="D6" s="4" t="s">
        <v>898</v>
      </c>
      <c r="E6" s="54" t="s">
        <v>899</v>
      </c>
    </row>
    <row r="7" spans="1:5" ht="52.45" customHeight="1" x14ac:dyDescent="0.45">
      <c r="A7" s="83"/>
      <c r="B7" s="3" t="s">
        <v>732</v>
      </c>
      <c r="C7" s="72" t="b">
        <v>0</v>
      </c>
      <c r="D7" s="4"/>
      <c r="E7" s="13"/>
    </row>
    <row r="8" spans="1:5" ht="30" customHeight="1" x14ac:dyDescent="0.45">
      <c r="A8" s="84"/>
      <c r="B8" s="3" t="s">
        <v>733</v>
      </c>
      <c r="C8" s="72" t="b">
        <v>1</v>
      </c>
      <c r="D8" s="4" t="s">
        <v>900</v>
      </c>
      <c r="E8" s="54" t="s">
        <v>901</v>
      </c>
    </row>
    <row r="9" spans="1:5" ht="30" customHeight="1" x14ac:dyDescent="0.45">
      <c r="A9" s="82" t="s">
        <v>94</v>
      </c>
      <c r="B9" s="5" t="s">
        <v>734</v>
      </c>
      <c r="C9" s="72" t="b">
        <v>0</v>
      </c>
      <c r="D9" s="4"/>
      <c r="E9" s="13"/>
    </row>
    <row r="10" spans="1:5" ht="30" customHeight="1" x14ac:dyDescent="0.45">
      <c r="A10" s="83"/>
      <c r="B10" s="5" t="s">
        <v>735</v>
      </c>
      <c r="C10" s="72" t="b">
        <v>0</v>
      </c>
      <c r="D10" s="4"/>
      <c r="E10" s="13"/>
    </row>
    <row r="11" spans="1:5" ht="30" customHeight="1" x14ac:dyDescent="0.45">
      <c r="A11" s="83"/>
      <c r="B11" s="5" t="s">
        <v>736</v>
      </c>
      <c r="C11" s="72" t="b">
        <v>1</v>
      </c>
      <c r="D11" s="4" t="s">
        <v>902</v>
      </c>
      <c r="E11" s="54" t="s">
        <v>903</v>
      </c>
    </row>
    <row r="12" spans="1:5" ht="30" customHeight="1" x14ac:dyDescent="0.45">
      <c r="A12" s="83"/>
      <c r="B12" s="5" t="s">
        <v>737</v>
      </c>
      <c r="C12" s="72" t="b">
        <v>0</v>
      </c>
      <c r="D12" s="4"/>
      <c r="E12" s="13"/>
    </row>
    <row r="13" spans="1:5" ht="32" customHeight="1" x14ac:dyDescent="0.45">
      <c r="A13" s="83"/>
      <c r="B13" s="5" t="s">
        <v>738</v>
      </c>
      <c r="C13" s="72" t="b">
        <v>0</v>
      </c>
      <c r="D13" s="4"/>
      <c r="E13" s="13"/>
    </row>
    <row r="14" spans="1:5" ht="30" customHeight="1" x14ac:dyDescent="0.45">
      <c r="A14" s="83"/>
      <c r="B14" s="5" t="s">
        <v>739</v>
      </c>
      <c r="C14" s="72" t="b">
        <v>0</v>
      </c>
      <c r="D14" s="4"/>
      <c r="E14" s="13"/>
    </row>
    <row r="15" spans="1:5" ht="51.6" customHeight="1" x14ac:dyDescent="0.45">
      <c r="A15" s="84"/>
      <c r="B15" s="5" t="s">
        <v>740</v>
      </c>
      <c r="C15" s="72" t="b">
        <v>1</v>
      </c>
      <c r="D15" s="4" t="s">
        <v>904</v>
      </c>
      <c r="E15" s="54" t="s">
        <v>905</v>
      </c>
    </row>
    <row r="16" spans="1:5" ht="38.450000000000003" customHeight="1" x14ac:dyDescent="0.45">
      <c r="A16" s="85" t="s">
        <v>101</v>
      </c>
      <c r="B16" s="6" t="s">
        <v>741</v>
      </c>
      <c r="C16" s="72" t="b">
        <v>0</v>
      </c>
      <c r="D16" s="4"/>
      <c r="E16" s="13"/>
    </row>
    <row r="17" spans="1:5" ht="30.4" customHeight="1" x14ac:dyDescent="0.45">
      <c r="A17" s="83"/>
      <c r="B17" s="6" t="s">
        <v>742</v>
      </c>
      <c r="C17" s="72" t="b">
        <v>0</v>
      </c>
      <c r="D17" s="4"/>
      <c r="E17" s="13"/>
    </row>
    <row r="18" spans="1:5" ht="30" customHeight="1" x14ac:dyDescent="0.45">
      <c r="A18" s="84"/>
      <c r="B18" s="6" t="s">
        <v>743</v>
      </c>
      <c r="C18" s="72" t="b">
        <v>0</v>
      </c>
      <c r="D18" s="4"/>
      <c r="E18" s="13"/>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52CEFC42-0E8A-41F2-9025-4E4E52E0858D}">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26"/>
  <sheetViews>
    <sheetView topLeftCell="B1" workbookViewId="0">
      <pane ySplit="5" topLeftCell="A6" activePane="bottomLeft" state="frozen"/>
      <selection pane="bottomLeft" activeCell="D23" sqref="D23"/>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6" t="s">
        <v>76</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744</v>
      </c>
      <c r="C3" s="92"/>
      <c r="D3" s="92"/>
      <c r="E3" s="92"/>
    </row>
    <row r="5" spans="1:5" ht="30" customHeight="1" x14ac:dyDescent="0.45">
      <c r="A5" s="2" t="s">
        <v>85</v>
      </c>
      <c r="B5" s="2" t="s">
        <v>86</v>
      </c>
      <c r="C5" s="2" t="s">
        <v>87</v>
      </c>
      <c r="D5" s="2" t="s">
        <v>88</v>
      </c>
      <c r="E5" s="11" t="s">
        <v>89</v>
      </c>
    </row>
    <row r="6" spans="1:5" ht="30" customHeight="1" x14ac:dyDescent="0.45">
      <c r="A6" s="91" t="s">
        <v>90</v>
      </c>
      <c r="B6" s="3" t="s">
        <v>745</v>
      </c>
      <c r="C6" s="72" t="b">
        <v>1</v>
      </c>
      <c r="D6" s="4" t="s">
        <v>906</v>
      </c>
      <c r="E6" s="54" t="s">
        <v>838</v>
      </c>
    </row>
    <row r="7" spans="1:5" ht="38" customHeight="1" x14ac:dyDescent="0.45">
      <c r="A7" s="83"/>
      <c r="B7" s="3" t="s">
        <v>746</v>
      </c>
      <c r="C7" s="72" t="b">
        <v>1</v>
      </c>
      <c r="D7" s="4" t="s">
        <v>907</v>
      </c>
      <c r="E7" s="54" t="s">
        <v>908</v>
      </c>
    </row>
    <row r="8" spans="1:5" ht="36" customHeight="1" x14ac:dyDescent="0.45">
      <c r="A8" s="84"/>
      <c r="B8" s="3" t="s">
        <v>747</v>
      </c>
      <c r="C8" s="72" t="b">
        <v>1</v>
      </c>
      <c r="D8" s="4" t="s">
        <v>850</v>
      </c>
      <c r="E8" s="54" t="s">
        <v>877</v>
      </c>
    </row>
    <row r="9" spans="1:5" ht="49.6" customHeight="1" x14ac:dyDescent="0.45">
      <c r="A9" s="82" t="s">
        <v>94</v>
      </c>
      <c r="B9" s="5" t="s">
        <v>748</v>
      </c>
      <c r="C9" s="72" t="b">
        <v>1</v>
      </c>
      <c r="D9" s="4" t="s">
        <v>909</v>
      </c>
      <c r="E9" s="54" t="s">
        <v>838</v>
      </c>
    </row>
    <row r="10" spans="1:5" ht="31.6" customHeight="1" x14ac:dyDescent="0.45">
      <c r="A10" s="83"/>
      <c r="B10" s="5" t="s">
        <v>749</v>
      </c>
      <c r="C10" s="72" t="b">
        <v>0</v>
      </c>
      <c r="D10" s="4"/>
      <c r="E10" s="13"/>
    </row>
    <row r="11" spans="1:5" ht="30" customHeight="1" x14ac:dyDescent="0.45">
      <c r="A11" s="83"/>
      <c r="B11" s="5" t="s">
        <v>750</v>
      </c>
      <c r="C11" s="72" t="b">
        <v>1</v>
      </c>
      <c r="D11" s="4" t="s">
        <v>910</v>
      </c>
      <c r="E11" s="54" t="s">
        <v>838</v>
      </c>
    </row>
    <row r="12" spans="1:5" ht="30" customHeight="1" x14ac:dyDescent="0.45">
      <c r="A12" s="83"/>
      <c r="B12" s="5" t="s">
        <v>751</v>
      </c>
      <c r="C12" s="72" t="b">
        <v>1</v>
      </c>
      <c r="D12" s="4" t="s">
        <v>911</v>
      </c>
      <c r="E12" s="54" t="s">
        <v>912</v>
      </c>
    </row>
    <row r="13" spans="1:5" ht="31.25" customHeight="1" x14ac:dyDescent="0.45">
      <c r="A13" s="83"/>
      <c r="B13" s="5" t="s">
        <v>752</v>
      </c>
      <c r="C13" s="72" t="b">
        <v>0</v>
      </c>
      <c r="D13" s="4"/>
      <c r="E13" s="13"/>
    </row>
    <row r="14" spans="1:5" ht="30" customHeight="1" x14ac:dyDescent="0.45">
      <c r="A14" s="83"/>
      <c r="B14" s="5" t="s">
        <v>753</v>
      </c>
      <c r="C14" s="72" t="b">
        <v>0</v>
      </c>
      <c r="D14" s="4"/>
      <c r="E14" s="13"/>
    </row>
    <row r="15" spans="1:5" ht="32" customHeight="1" x14ac:dyDescent="0.45">
      <c r="A15" s="84"/>
      <c r="B15" s="5" t="s">
        <v>754</v>
      </c>
      <c r="C15" s="72" t="b">
        <v>1</v>
      </c>
      <c r="D15" s="4" t="s">
        <v>850</v>
      </c>
      <c r="E15" s="54" t="s">
        <v>877</v>
      </c>
    </row>
    <row r="16" spans="1:5" ht="35.65" customHeight="1" x14ac:dyDescent="0.45">
      <c r="A16" s="85" t="s">
        <v>101</v>
      </c>
      <c r="B16" s="6" t="s">
        <v>755</v>
      </c>
      <c r="C16" s="72" t="b">
        <v>0</v>
      </c>
      <c r="D16" s="4"/>
      <c r="E16" s="13"/>
    </row>
    <row r="17" spans="1:5" ht="30" customHeight="1" x14ac:dyDescent="0.45">
      <c r="A17" s="83"/>
      <c r="B17" s="6" t="s">
        <v>756</v>
      </c>
      <c r="C17" s="72" t="b">
        <v>0</v>
      </c>
      <c r="D17" s="4"/>
      <c r="E17" s="13"/>
    </row>
    <row r="18" spans="1:5" ht="43.6" customHeight="1" x14ac:dyDescent="0.45">
      <c r="A18" s="84"/>
      <c r="B18" s="6" t="s">
        <v>757</v>
      </c>
      <c r="C18" s="72" t="b">
        <v>0</v>
      </c>
      <c r="D18" s="4"/>
      <c r="E18" s="13"/>
    </row>
    <row r="19" spans="1:5" x14ac:dyDescent="0.45">
      <c r="E19"/>
    </row>
    <row r="20" spans="1:5" x14ac:dyDescent="0.45">
      <c r="E20"/>
    </row>
    <row r="21" spans="1:5" x14ac:dyDescent="0.45">
      <c r="E21"/>
    </row>
    <row r="22" spans="1:5" x14ac:dyDescent="0.45">
      <c r="E22"/>
    </row>
    <row r="23" spans="1:5" x14ac:dyDescent="0.45">
      <c r="E23"/>
    </row>
    <row r="24" spans="1:5" x14ac:dyDescent="0.45">
      <c r="E24"/>
    </row>
    <row r="25" spans="1:5" x14ac:dyDescent="0.45">
      <c r="E25"/>
    </row>
    <row r="26" spans="1:5" x14ac:dyDescent="0.45">
      <c r="E26"/>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D79A8FC6-C8BC-4CB1-8888-16D203F622FE}">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D8" sqref="D8"/>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6" t="s">
        <v>77</v>
      </c>
      <c r="B1" s="76"/>
      <c r="C1" s="76"/>
      <c r="D1" s="76"/>
      <c r="E1" s="95"/>
    </row>
    <row r="2" spans="1:5" s="15" customFormat="1" ht="15.75" customHeight="1" x14ac:dyDescent="0.45">
      <c r="A2" s="9" t="s">
        <v>82</v>
      </c>
      <c r="B2" s="93" t="s">
        <v>48</v>
      </c>
      <c r="C2" s="92"/>
      <c r="D2" s="92"/>
      <c r="E2" s="92"/>
    </row>
    <row r="3" spans="1:5" s="15" customFormat="1" ht="45" customHeight="1" x14ac:dyDescent="0.45">
      <c r="A3" s="9" t="s">
        <v>83</v>
      </c>
      <c r="B3" s="88" t="s">
        <v>758</v>
      </c>
      <c r="C3" s="92"/>
      <c r="D3" s="92"/>
      <c r="E3" s="92"/>
    </row>
    <row r="5" spans="1:5" ht="30" customHeight="1" x14ac:dyDescent="0.45">
      <c r="A5" s="2" t="s">
        <v>85</v>
      </c>
      <c r="B5" s="2" t="s">
        <v>86</v>
      </c>
      <c r="C5" s="2" t="s">
        <v>87</v>
      </c>
      <c r="D5" s="2" t="s">
        <v>88</v>
      </c>
      <c r="E5" s="2" t="s">
        <v>89</v>
      </c>
    </row>
    <row r="6" spans="1:5" ht="43.7" customHeight="1" x14ac:dyDescent="0.45">
      <c r="A6" s="91" t="s">
        <v>90</v>
      </c>
      <c r="B6" s="3" t="s">
        <v>759</v>
      </c>
      <c r="C6" s="72" t="b">
        <v>0</v>
      </c>
      <c r="D6" s="4"/>
      <c r="E6" s="13"/>
    </row>
    <row r="7" spans="1:5" ht="37.450000000000003" customHeight="1" x14ac:dyDescent="0.45">
      <c r="A7" s="83"/>
      <c r="B7" s="3" t="s">
        <v>760</v>
      </c>
      <c r="C7" s="72" t="b">
        <v>0</v>
      </c>
      <c r="D7" s="4"/>
      <c r="E7" s="13"/>
    </row>
    <row r="8" spans="1:5" ht="35.65" customHeight="1" x14ac:dyDescent="0.45">
      <c r="A8" s="84"/>
      <c r="B8" s="3" t="s">
        <v>761</v>
      </c>
      <c r="C8" s="72" t="b">
        <v>0</v>
      </c>
      <c r="D8" s="4"/>
      <c r="E8" s="13"/>
    </row>
    <row r="9" spans="1:5" ht="31.8" customHeight="1" x14ac:dyDescent="0.45">
      <c r="A9" s="82" t="s">
        <v>94</v>
      </c>
      <c r="B9" s="5" t="s">
        <v>762</v>
      </c>
      <c r="C9" s="72" t="b">
        <v>1</v>
      </c>
      <c r="D9" s="4" t="s">
        <v>913</v>
      </c>
      <c r="E9" s="54" t="s">
        <v>903</v>
      </c>
    </row>
    <row r="10" spans="1:5" ht="32.950000000000003" customHeight="1" x14ac:dyDescent="0.45">
      <c r="A10" s="83"/>
      <c r="B10" s="5" t="s">
        <v>763</v>
      </c>
      <c r="C10" s="72" t="b">
        <v>1</v>
      </c>
      <c r="D10" s="4" t="s">
        <v>914</v>
      </c>
      <c r="E10" s="54" t="s">
        <v>915</v>
      </c>
    </row>
    <row r="11" spans="1:5" ht="31.8" customHeight="1" x14ac:dyDescent="0.45">
      <c r="A11" s="83"/>
      <c r="B11" s="5" t="s">
        <v>764</v>
      </c>
      <c r="C11" s="72" t="b">
        <v>0</v>
      </c>
      <c r="D11" s="4"/>
      <c r="E11" s="13"/>
    </row>
    <row r="12" spans="1:5" ht="32.950000000000003" customHeight="1" x14ac:dyDescent="0.45">
      <c r="A12" s="83"/>
      <c r="B12" s="5" t="s">
        <v>765</v>
      </c>
      <c r="C12" s="72" t="b">
        <v>0</v>
      </c>
      <c r="D12" s="4"/>
      <c r="E12" s="13"/>
    </row>
    <row r="13" spans="1:5" ht="30.95" customHeight="1" x14ac:dyDescent="0.45">
      <c r="A13" s="83"/>
      <c r="B13" s="5" t="s">
        <v>766</v>
      </c>
      <c r="C13" s="72" t="b">
        <v>0</v>
      </c>
      <c r="D13" s="4"/>
      <c r="E13" s="13"/>
    </row>
    <row r="14" spans="1:5" ht="34.700000000000003" customHeight="1" x14ac:dyDescent="0.45">
      <c r="A14" s="83"/>
      <c r="B14" s="5" t="s">
        <v>767</v>
      </c>
      <c r="C14" s="72" t="b">
        <v>1</v>
      </c>
      <c r="D14" s="4" t="s">
        <v>916</v>
      </c>
      <c r="E14" s="54" t="s">
        <v>917</v>
      </c>
    </row>
    <row r="15" spans="1:5" ht="36.4" customHeight="1" x14ac:dyDescent="0.45">
      <c r="A15" s="83"/>
      <c r="B15" s="5" t="s">
        <v>768</v>
      </c>
      <c r="C15" s="72" t="b">
        <v>0</v>
      </c>
      <c r="D15" s="4"/>
      <c r="E15" s="13"/>
    </row>
    <row r="16" spans="1:5" ht="39.4" customHeight="1" x14ac:dyDescent="0.45">
      <c r="A16" s="84"/>
      <c r="B16" s="5" t="s">
        <v>769</v>
      </c>
      <c r="C16" s="72" t="b">
        <v>1</v>
      </c>
      <c r="D16" s="4" t="s">
        <v>918</v>
      </c>
      <c r="E16" s="73" t="s">
        <v>919</v>
      </c>
    </row>
    <row r="17" spans="1:5" ht="32" customHeight="1" x14ac:dyDescent="0.45">
      <c r="A17" s="85" t="s">
        <v>101</v>
      </c>
      <c r="B17" s="6" t="s">
        <v>770</v>
      </c>
      <c r="C17" s="72" t="b">
        <v>0</v>
      </c>
      <c r="D17" s="4"/>
      <c r="E17" s="13"/>
    </row>
    <row r="18" spans="1:5" ht="34.35" customHeight="1" x14ac:dyDescent="0.45">
      <c r="A18" s="83"/>
      <c r="B18" s="6" t="s">
        <v>771</v>
      </c>
      <c r="C18" s="72" t="b">
        <v>0</v>
      </c>
      <c r="D18" s="4"/>
      <c r="E18" s="13"/>
    </row>
    <row r="19" spans="1:5" ht="37.450000000000003" customHeight="1" x14ac:dyDescent="0.45">
      <c r="A19" s="84"/>
      <c r="B19" s="6" t="s">
        <v>772</v>
      </c>
      <c r="C19" s="72" t="b">
        <v>1</v>
      </c>
      <c r="D19" s="4" t="s">
        <v>920</v>
      </c>
      <c r="E19" s="13"/>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AC3A3B84-BCC0-456E-90F6-D418298350C3}">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B1" workbookViewId="0">
      <pane ySplit="5" topLeftCell="A11" activePane="bottomLeft" state="frozen"/>
      <selection pane="bottomLeft" activeCell="D13" sqref="D13"/>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78</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773</v>
      </c>
      <c r="C3" s="92"/>
      <c r="D3" s="92"/>
      <c r="E3" s="92"/>
    </row>
    <row r="5" spans="1:5" ht="30" customHeight="1" x14ac:dyDescent="0.45">
      <c r="A5" s="2" t="s">
        <v>85</v>
      </c>
      <c r="B5" s="2" t="s">
        <v>86</v>
      </c>
      <c r="C5" s="2" t="s">
        <v>87</v>
      </c>
      <c r="D5" s="2" t="s">
        <v>88</v>
      </c>
      <c r="E5" s="11" t="s">
        <v>89</v>
      </c>
    </row>
    <row r="6" spans="1:5" ht="30" customHeight="1" x14ac:dyDescent="0.45">
      <c r="A6" s="91" t="s">
        <v>90</v>
      </c>
      <c r="B6" s="3" t="s">
        <v>774</v>
      </c>
      <c r="C6" s="72" t="b">
        <v>0</v>
      </c>
      <c r="D6" s="4"/>
      <c r="E6" s="55"/>
    </row>
    <row r="7" spans="1:5" ht="34.799999999999997" customHeight="1" x14ac:dyDescent="0.45">
      <c r="A7" s="83"/>
      <c r="B7" s="3" t="s">
        <v>775</v>
      </c>
      <c r="C7" s="72" t="b">
        <v>0</v>
      </c>
      <c r="D7" s="4"/>
      <c r="E7" s="55"/>
    </row>
    <row r="8" spans="1:5" ht="32.85" customHeight="1" x14ac:dyDescent="0.45">
      <c r="A8" s="84"/>
      <c r="B8" s="3" t="s">
        <v>776</v>
      </c>
      <c r="C8" s="72" t="b">
        <v>0</v>
      </c>
      <c r="D8" s="4"/>
      <c r="E8" s="55"/>
    </row>
    <row r="9" spans="1:5" ht="30" customHeight="1" x14ac:dyDescent="0.45">
      <c r="A9" s="82" t="s">
        <v>94</v>
      </c>
      <c r="B9" s="5" t="s">
        <v>777</v>
      </c>
      <c r="C9" s="72" t="b">
        <v>0</v>
      </c>
      <c r="D9" s="4"/>
      <c r="E9" s="55"/>
    </row>
    <row r="10" spans="1:5" ht="43.25" customHeight="1" x14ac:dyDescent="0.45">
      <c r="A10" s="83"/>
      <c r="B10" s="5" t="s">
        <v>778</v>
      </c>
      <c r="C10" s="72" t="b">
        <v>0</v>
      </c>
      <c r="D10" s="4"/>
      <c r="E10" s="55"/>
    </row>
    <row r="11" spans="1:5" ht="30.4" customHeight="1" x14ac:dyDescent="0.45">
      <c r="A11" s="83"/>
      <c r="B11" s="5" t="s">
        <v>779</v>
      </c>
      <c r="C11" s="72" t="b">
        <v>0</v>
      </c>
      <c r="D11" s="4"/>
      <c r="E11" s="55"/>
    </row>
    <row r="12" spans="1:5" ht="30" customHeight="1" x14ac:dyDescent="0.45">
      <c r="A12" s="83"/>
      <c r="B12" s="5" t="s">
        <v>780</v>
      </c>
      <c r="C12" s="72" t="b">
        <v>0</v>
      </c>
      <c r="D12" s="4"/>
      <c r="E12" s="55"/>
    </row>
    <row r="13" spans="1:5" ht="30" customHeight="1" x14ac:dyDescent="0.45">
      <c r="A13" s="83"/>
      <c r="B13" s="5" t="s">
        <v>781</v>
      </c>
      <c r="C13" s="72" t="b">
        <v>0</v>
      </c>
      <c r="D13" s="4"/>
      <c r="E13" s="55"/>
    </row>
    <row r="14" spans="1:5" ht="38" customHeight="1" x14ac:dyDescent="0.45">
      <c r="A14" s="83"/>
      <c r="B14" s="5" t="s">
        <v>782</v>
      </c>
      <c r="C14" s="72" t="b">
        <v>0</v>
      </c>
      <c r="D14" s="4"/>
      <c r="E14" s="55"/>
    </row>
    <row r="15" spans="1:5" ht="30" customHeight="1" x14ac:dyDescent="0.45">
      <c r="A15" s="84"/>
      <c r="B15" s="5" t="s">
        <v>783</v>
      </c>
      <c r="C15" s="72" t="b">
        <v>0</v>
      </c>
      <c r="D15" s="4"/>
      <c r="E15" s="55"/>
    </row>
    <row r="16" spans="1:5" ht="30" customHeight="1" x14ac:dyDescent="0.45">
      <c r="A16" s="85" t="s">
        <v>101</v>
      </c>
      <c r="B16" s="6" t="s">
        <v>784</v>
      </c>
      <c r="C16" s="72" t="b">
        <v>0</v>
      </c>
      <c r="D16" s="4"/>
      <c r="E16" s="55"/>
    </row>
    <row r="17" spans="1:5" ht="30" customHeight="1" x14ac:dyDescent="0.45">
      <c r="A17" s="83"/>
      <c r="B17" s="6" t="s">
        <v>785</v>
      </c>
      <c r="C17" s="72" t="b">
        <v>0</v>
      </c>
      <c r="D17" s="4"/>
      <c r="E17" s="55"/>
    </row>
    <row r="18" spans="1:5" ht="38.450000000000003" customHeight="1" x14ac:dyDescent="0.45">
      <c r="A18" s="84"/>
      <c r="B18" s="6" t="s">
        <v>786</v>
      </c>
      <c r="C18" s="72"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D6" sqref="D6:E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79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787</v>
      </c>
      <c r="C3" s="92"/>
      <c r="D3" s="92"/>
      <c r="E3" s="92"/>
    </row>
    <row r="5" spans="1:5" ht="30" customHeight="1" x14ac:dyDescent="0.45">
      <c r="A5" s="2" t="s">
        <v>85</v>
      </c>
      <c r="B5" s="2" t="s">
        <v>86</v>
      </c>
      <c r="C5" s="2" t="s">
        <v>87</v>
      </c>
      <c r="D5" s="2" t="s">
        <v>88</v>
      </c>
      <c r="E5" s="11" t="s">
        <v>89</v>
      </c>
    </row>
    <row r="6" spans="1:5" ht="36.4" customHeight="1" x14ac:dyDescent="0.45">
      <c r="A6" s="91" t="s">
        <v>90</v>
      </c>
      <c r="B6" s="3" t="s">
        <v>788</v>
      </c>
      <c r="C6" s="72" t="b">
        <v>0</v>
      </c>
      <c r="D6" s="4"/>
      <c r="E6" s="55"/>
    </row>
    <row r="7" spans="1:5" ht="33.700000000000003" customHeight="1" x14ac:dyDescent="0.45">
      <c r="A7" s="83"/>
      <c r="B7" s="3" t="s">
        <v>789</v>
      </c>
      <c r="C7" s="72" t="b">
        <v>0</v>
      </c>
      <c r="D7" s="4"/>
      <c r="E7" s="55"/>
    </row>
    <row r="8" spans="1:5" ht="30" customHeight="1" x14ac:dyDescent="0.45">
      <c r="A8" s="84"/>
      <c r="B8" s="3" t="s">
        <v>790</v>
      </c>
      <c r="C8" s="72" t="b">
        <v>0</v>
      </c>
      <c r="D8" s="4"/>
      <c r="E8" s="55"/>
    </row>
    <row r="9" spans="1:5" ht="30" customHeight="1" x14ac:dyDescent="0.45">
      <c r="A9" s="82" t="s">
        <v>94</v>
      </c>
      <c r="B9" s="5" t="s">
        <v>791</v>
      </c>
      <c r="C9" s="72" t="b">
        <v>0</v>
      </c>
      <c r="D9" s="4"/>
      <c r="E9" s="55"/>
    </row>
    <row r="10" spans="1:5" ht="30" customHeight="1" x14ac:dyDescent="0.45">
      <c r="A10" s="83"/>
      <c r="B10" s="5" t="s">
        <v>792</v>
      </c>
      <c r="C10" s="72" t="b">
        <v>0</v>
      </c>
      <c r="D10" s="4"/>
      <c r="E10" s="55"/>
    </row>
    <row r="11" spans="1:5" ht="30.4" customHeight="1" x14ac:dyDescent="0.45">
      <c r="A11" s="83"/>
      <c r="B11" s="5" t="s">
        <v>793</v>
      </c>
      <c r="C11" s="72" t="b">
        <v>0</v>
      </c>
      <c r="D11" s="4"/>
      <c r="E11" s="55"/>
    </row>
    <row r="12" spans="1:5" ht="32.200000000000003" customHeight="1" x14ac:dyDescent="0.45">
      <c r="A12" s="83"/>
      <c r="B12" s="5" t="s">
        <v>794</v>
      </c>
      <c r="C12" s="72" t="b">
        <v>0</v>
      </c>
      <c r="D12" s="4"/>
      <c r="E12" s="55"/>
    </row>
    <row r="13" spans="1:5" ht="30" customHeight="1" x14ac:dyDescent="0.45">
      <c r="A13" s="83"/>
      <c r="B13" s="5" t="s">
        <v>795</v>
      </c>
      <c r="C13" s="72" t="b">
        <v>0</v>
      </c>
      <c r="D13" s="4"/>
      <c r="E13" s="55"/>
    </row>
    <row r="14" spans="1:5" ht="36.299999999999997" customHeight="1" x14ac:dyDescent="0.45">
      <c r="A14" s="83"/>
      <c r="B14" s="5" t="s">
        <v>796</v>
      </c>
      <c r="C14" s="72" t="b">
        <v>0</v>
      </c>
      <c r="D14" s="4"/>
      <c r="E14" s="55"/>
    </row>
    <row r="15" spans="1:5" ht="30.95" customHeight="1" x14ac:dyDescent="0.45">
      <c r="A15" s="83"/>
      <c r="B15" s="5" t="s">
        <v>797</v>
      </c>
      <c r="C15" s="72" t="b">
        <v>0</v>
      </c>
      <c r="D15" s="4"/>
      <c r="E15" s="55"/>
    </row>
    <row r="16" spans="1:5" ht="34.15" customHeight="1" x14ac:dyDescent="0.45">
      <c r="A16" s="83"/>
      <c r="B16" s="5" t="s">
        <v>798</v>
      </c>
      <c r="C16" s="72" t="b">
        <v>0</v>
      </c>
      <c r="D16" s="4"/>
      <c r="E16" s="55"/>
    </row>
    <row r="17" spans="1:5" ht="36.6" customHeight="1" x14ac:dyDescent="0.45">
      <c r="A17" s="84"/>
      <c r="B17" s="5" t="s">
        <v>799</v>
      </c>
      <c r="C17" s="72" t="b">
        <v>0</v>
      </c>
      <c r="D17" s="4"/>
      <c r="E17" s="55"/>
    </row>
    <row r="18" spans="1:5" ht="30" customHeight="1" x14ac:dyDescent="0.45">
      <c r="A18" s="85" t="s">
        <v>101</v>
      </c>
      <c r="B18" s="6" t="s">
        <v>800</v>
      </c>
      <c r="C18" s="72" t="b">
        <v>0</v>
      </c>
      <c r="D18" s="4"/>
      <c r="E18" s="55"/>
    </row>
    <row r="19" spans="1:5" ht="36.6" customHeight="1" x14ac:dyDescent="0.45">
      <c r="A19" s="83"/>
      <c r="B19" s="6" t="s">
        <v>801</v>
      </c>
      <c r="C19" s="72" t="b">
        <v>0</v>
      </c>
      <c r="D19" s="4"/>
      <c r="E19" s="55"/>
    </row>
    <row r="20" spans="1:5" ht="35.1" customHeight="1" x14ac:dyDescent="0.45">
      <c r="A20" s="84"/>
      <c r="B20" s="6" t="s">
        <v>802</v>
      </c>
      <c r="C20" s="72"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39CE4E76-7195-4253-82B6-84835D420C0F}">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803</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804</v>
      </c>
      <c r="C3" s="90"/>
      <c r="D3" s="90"/>
      <c r="E3" s="90"/>
    </row>
    <row r="5" spans="1:5" ht="30" customHeight="1" x14ac:dyDescent="0.45">
      <c r="A5" s="2" t="s">
        <v>85</v>
      </c>
      <c r="B5" s="2" t="s">
        <v>86</v>
      </c>
      <c r="C5" s="2" t="s">
        <v>87</v>
      </c>
      <c r="D5" s="2" t="s">
        <v>88</v>
      </c>
      <c r="E5" s="11" t="s">
        <v>89</v>
      </c>
    </row>
    <row r="6" spans="1:5" ht="30.4" customHeight="1" x14ac:dyDescent="0.45">
      <c r="A6" s="91" t="s">
        <v>90</v>
      </c>
      <c r="B6" s="3" t="s">
        <v>805</v>
      </c>
      <c r="C6" s="72" t="b">
        <v>0</v>
      </c>
      <c r="D6" s="4"/>
      <c r="E6" s="54"/>
    </row>
    <row r="7" spans="1:5" ht="39.200000000000003" customHeight="1" x14ac:dyDescent="0.45">
      <c r="A7" s="83"/>
      <c r="B7" s="3" t="s">
        <v>806</v>
      </c>
      <c r="C7" s="72" t="b">
        <v>0</v>
      </c>
      <c r="D7" s="4"/>
      <c r="E7" s="54"/>
    </row>
    <row r="8" spans="1:5" ht="30.95" customHeight="1" x14ac:dyDescent="0.45">
      <c r="A8" s="84"/>
      <c r="B8" s="3" t="s">
        <v>807</v>
      </c>
      <c r="C8" s="72" t="b">
        <v>0</v>
      </c>
      <c r="D8" s="4"/>
      <c r="E8" s="54"/>
    </row>
    <row r="9" spans="1:5" ht="31.35" customHeight="1" x14ac:dyDescent="0.45">
      <c r="A9" s="82" t="s">
        <v>94</v>
      </c>
      <c r="B9" s="5" t="s">
        <v>808</v>
      </c>
      <c r="C9" s="72" t="b">
        <v>0</v>
      </c>
      <c r="D9" s="4"/>
      <c r="E9" s="54"/>
    </row>
    <row r="10" spans="1:5" ht="33.1" customHeight="1" x14ac:dyDescent="0.45">
      <c r="A10" s="83"/>
      <c r="B10" s="5" t="s">
        <v>809</v>
      </c>
      <c r="C10" s="72" t="b">
        <v>0</v>
      </c>
      <c r="D10" s="4"/>
      <c r="E10" s="54"/>
    </row>
    <row r="11" spans="1:5" ht="32.75" customHeight="1" x14ac:dyDescent="0.45">
      <c r="A11" s="83"/>
      <c r="B11" s="5" t="s">
        <v>810</v>
      </c>
      <c r="C11" s="72" t="b">
        <v>1</v>
      </c>
      <c r="D11" s="4" t="s">
        <v>921</v>
      </c>
      <c r="E11" s="54" t="s">
        <v>896</v>
      </c>
    </row>
    <row r="12" spans="1:5" ht="30.6" customHeight="1" x14ac:dyDescent="0.45">
      <c r="A12" s="83"/>
      <c r="B12" s="5" t="s">
        <v>811</v>
      </c>
      <c r="C12" s="72" t="b">
        <v>0</v>
      </c>
      <c r="D12" s="4"/>
      <c r="E12" s="54"/>
    </row>
    <row r="13" spans="1:5" ht="30.85" customHeight="1" x14ac:dyDescent="0.45">
      <c r="A13" s="83"/>
      <c r="B13" s="5" t="s">
        <v>812</v>
      </c>
      <c r="C13" s="72" t="b">
        <v>0</v>
      </c>
      <c r="D13" s="4"/>
      <c r="E13" s="54"/>
    </row>
    <row r="14" spans="1:5" ht="37.049999999999997" customHeight="1" x14ac:dyDescent="0.45">
      <c r="A14" s="83"/>
      <c r="B14" s="5" t="s">
        <v>813</v>
      </c>
      <c r="C14" s="72" t="b">
        <v>1</v>
      </c>
      <c r="D14" s="4" t="s">
        <v>922</v>
      </c>
      <c r="E14" s="54" t="s">
        <v>923</v>
      </c>
    </row>
    <row r="15" spans="1:5" ht="30.2" customHeight="1" x14ac:dyDescent="0.45">
      <c r="A15" s="84"/>
      <c r="B15" s="5" t="s">
        <v>814</v>
      </c>
      <c r="C15" s="72" t="b">
        <v>0</v>
      </c>
      <c r="D15" s="4"/>
      <c r="E15" s="54"/>
    </row>
    <row r="16" spans="1:5" ht="34.700000000000003" customHeight="1" x14ac:dyDescent="0.45">
      <c r="A16" s="85" t="s">
        <v>101</v>
      </c>
      <c r="B16" s="6" t="s">
        <v>815</v>
      </c>
      <c r="C16" s="72" t="b">
        <v>0</v>
      </c>
      <c r="D16" s="4"/>
      <c r="E16" s="54"/>
    </row>
    <row r="17" spans="1:5" ht="32.35" customHeight="1" x14ac:dyDescent="0.45">
      <c r="A17" s="83"/>
      <c r="B17" s="6" t="s">
        <v>816</v>
      </c>
      <c r="C17" s="72" t="b">
        <v>1</v>
      </c>
      <c r="D17" s="4" t="s">
        <v>924</v>
      </c>
      <c r="E17" s="54"/>
    </row>
    <row r="18" spans="1:5" ht="37.450000000000003" customHeight="1" x14ac:dyDescent="0.45">
      <c r="A18" s="84"/>
      <c r="B18" s="6" t="s">
        <v>817</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E014F3A4-321C-431F-82E6-A3E5A7CA0902}">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B1"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6" t="s">
        <v>81</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818</v>
      </c>
      <c r="C3" s="90"/>
      <c r="D3" s="90"/>
      <c r="E3" s="90"/>
    </row>
    <row r="5" spans="1:5" ht="30" customHeight="1" x14ac:dyDescent="0.45">
      <c r="A5" s="2" t="s">
        <v>85</v>
      </c>
      <c r="B5" s="2" t="s">
        <v>86</v>
      </c>
      <c r="C5" s="2" t="s">
        <v>87</v>
      </c>
      <c r="D5" s="2" t="s">
        <v>88</v>
      </c>
      <c r="E5" s="11" t="s">
        <v>89</v>
      </c>
    </row>
    <row r="6" spans="1:5" ht="31.15" customHeight="1" x14ac:dyDescent="0.45">
      <c r="A6" s="91" t="s">
        <v>90</v>
      </c>
      <c r="B6" s="3" t="s">
        <v>819</v>
      </c>
      <c r="C6" s="72" t="b">
        <v>0</v>
      </c>
      <c r="D6" s="4"/>
      <c r="E6" s="55"/>
    </row>
    <row r="7" spans="1:5" ht="48.5" customHeight="1" x14ac:dyDescent="0.45">
      <c r="A7" s="83"/>
      <c r="B7" s="3" t="s">
        <v>820</v>
      </c>
      <c r="C7" s="72" t="b">
        <v>0</v>
      </c>
      <c r="D7" s="4"/>
      <c r="E7" s="55"/>
    </row>
    <row r="8" spans="1:5" ht="30" customHeight="1" x14ac:dyDescent="0.45">
      <c r="A8" s="84"/>
      <c r="B8" s="3" t="s">
        <v>821</v>
      </c>
      <c r="C8" s="72" t="b">
        <v>0</v>
      </c>
      <c r="D8" s="4"/>
      <c r="E8" s="55"/>
    </row>
    <row r="9" spans="1:5" ht="30" customHeight="1" x14ac:dyDescent="0.45">
      <c r="A9" s="82" t="s">
        <v>94</v>
      </c>
      <c r="B9" s="5" t="s">
        <v>822</v>
      </c>
      <c r="C9" s="72" t="b">
        <v>0</v>
      </c>
      <c r="D9" s="4"/>
      <c r="E9" s="55"/>
    </row>
    <row r="10" spans="1:5" ht="30.4" customHeight="1" x14ac:dyDescent="0.45">
      <c r="A10" s="83"/>
      <c r="B10" s="5" t="s">
        <v>823</v>
      </c>
      <c r="C10" s="72" t="b">
        <v>0</v>
      </c>
      <c r="D10" s="4"/>
      <c r="E10" s="55"/>
    </row>
    <row r="11" spans="1:5" ht="34.049999999999997" customHeight="1" x14ac:dyDescent="0.45">
      <c r="A11" s="83"/>
      <c r="B11" s="5" t="s">
        <v>824</v>
      </c>
      <c r="C11" s="72" t="b">
        <v>0</v>
      </c>
      <c r="D11" s="4"/>
      <c r="E11" s="55"/>
    </row>
    <row r="12" spans="1:5" ht="35.200000000000003" customHeight="1" x14ac:dyDescent="0.45">
      <c r="A12" s="83"/>
      <c r="B12" s="5" t="s">
        <v>825</v>
      </c>
      <c r="C12" s="72" t="b">
        <v>0</v>
      </c>
      <c r="D12" s="4"/>
      <c r="E12" s="55"/>
    </row>
    <row r="13" spans="1:5" ht="30" customHeight="1" x14ac:dyDescent="0.45">
      <c r="A13" s="83"/>
      <c r="B13" s="5" t="s">
        <v>826</v>
      </c>
      <c r="C13" s="72" t="b">
        <v>0</v>
      </c>
      <c r="D13" s="4"/>
      <c r="E13" s="55"/>
    </row>
    <row r="14" spans="1:5" ht="45.2" customHeight="1" x14ac:dyDescent="0.45">
      <c r="A14" s="84"/>
      <c r="B14" s="5" t="s">
        <v>827</v>
      </c>
      <c r="C14" s="72" t="b">
        <v>0</v>
      </c>
      <c r="D14" s="4"/>
      <c r="E14" s="55"/>
    </row>
    <row r="15" spans="1:5" ht="30" customHeight="1" x14ac:dyDescent="0.45">
      <c r="A15" s="85" t="s">
        <v>101</v>
      </c>
      <c r="B15" s="6" t="s">
        <v>828</v>
      </c>
      <c r="C15" s="72" t="b">
        <v>0</v>
      </c>
      <c r="D15" s="4"/>
      <c r="E15" s="55"/>
    </row>
    <row r="16" spans="1:5" ht="34.9" customHeight="1" x14ac:dyDescent="0.45">
      <c r="A16" s="83"/>
      <c r="B16" s="6" t="s">
        <v>829</v>
      </c>
      <c r="C16" s="72" t="b">
        <v>0</v>
      </c>
      <c r="D16" s="4"/>
      <c r="E16" s="55"/>
    </row>
    <row r="17" spans="1:5" ht="37.25" customHeight="1" x14ac:dyDescent="0.45">
      <c r="A17" s="84"/>
      <c r="B17" s="6" t="s">
        <v>830</v>
      </c>
      <c r="C17" s="72"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2026-08-06T13:26:29Z</dcterms:modified>
</cp:coreProperties>
</file>