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gsilac-my.sharepoint.com/personal/frics_soongsil_ac_kr/Documents/SSU/알고리즘/과제/"/>
    </mc:Choice>
  </mc:AlternateContent>
  <xr:revisionPtr revIDLastSave="44" documentId="8_{42A1CBAA-BF24-834F-A5C3-C11FF29E5EE6}" xr6:coauthVersionLast="45" xr6:coauthVersionMax="45" xr10:uidLastSave="{CFDCE9C3-45BF-804C-A883-EADD29F420CE}"/>
  <bookViews>
    <workbookView xWindow="0" yWindow="0" windowWidth="28800" windowHeight="18000" xr2:uid="{A53363AB-EFA6-A144-B00D-1ECA0CB6326E}"/>
  </bookViews>
  <sheets>
    <sheet name="Sheet1" sheetId="1" r:id="rId1"/>
  </sheets>
  <definedNames>
    <definedName name="_xlchart.v1.0" hidden="1">Sheet1!$A$2:$A$14</definedName>
    <definedName name="_xlchart.v1.1" hidden="1">Sheet1!$B$1</definedName>
    <definedName name="_xlchart.v1.10" hidden="1">Sheet1!$B$1</definedName>
    <definedName name="_xlchart.v1.11" hidden="1">Sheet1!$B$2:$B$14</definedName>
    <definedName name="_xlchart.v1.12" hidden="1">Sheet1!$C$1</definedName>
    <definedName name="_xlchart.v1.13" hidden="1">Sheet1!$C$2:$C$14</definedName>
    <definedName name="_xlchart.v1.14" hidden="1">Sheet1!$D$1</definedName>
    <definedName name="_xlchart.v1.15" hidden="1">Sheet1!$D$2:$D$14</definedName>
    <definedName name="_xlchart.v1.16" hidden="1">Sheet1!$E$1</definedName>
    <definedName name="_xlchart.v1.17" hidden="1">Sheet1!$E$2:$E$14</definedName>
    <definedName name="_xlchart.v1.2" hidden="1">Sheet1!$B$2:$B$14</definedName>
    <definedName name="_xlchart.v1.3" hidden="1">Sheet1!$C$1</definedName>
    <definedName name="_xlchart.v1.4" hidden="1">Sheet1!$C$2:$C$14</definedName>
    <definedName name="_xlchart.v1.5" hidden="1">Sheet1!$D$1</definedName>
    <definedName name="_xlchart.v1.6" hidden="1">Sheet1!$D$2:$D$14</definedName>
    <definedName name="_xlchart.v1.7" hidden="1">Sheet1!$E$1</definedName>
    <definedName name="_xlchart.v1.8" hidden="1">Sheet1!$E$2:$E$14</definedName>
    <definedName name="_xlchart.v1.9" hidden="1">Sheet1!$A$2:$A$14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<sst xmlns="http://schemas.openxmlformats.org/spreadsheetml/2006/main" count="5" uniqueCount="5">
  <si>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</si>
  <si>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exchange</t>
    <phoneticPr fontId="1" type="noConversion"/>
  </si>
  <si>
    <t>insertion</t>
    <phoneticPr fontId="1" type="noConversion"/>
  </si>
  <si>
    <t>merge</t>
    <phoneticPr fontId="1" type="noConversion"/>
  </si>
  <si>
    <t>quick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</si>
</sst>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_ "/>
    <numFmt numFmtId="182" formatCode="0.000000_);[Red]\(0.000000\)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정렬 알고리즘 실행시간 비교</a:t>
            </a:r>
            <a:r>
              <a:rPr lang="en-US" altLang="ko-KR" sz="1800" b="1"/>
              <a:t>[</a:t>
            </a:r>
            <a:r>
              <a:rPr lang="ko-KR" altLang="en-US" sz="1800" b="1"/>
              <a:t>단위</a:t>
            </a:r>
            <a:r>
              <a:rPr lang="en-US" altLang="ko-KR" sz="1800" b="1"/>
              <a:t>:</a:t>
            </a:r>
            <a:r>
              <a:rPr lang="ko-KR" altLang="en-US" sz="1800" b="1"/>
              <a:t> </a:t>
            </a:r>
            <a:r>
              <a:rPr lang="en-US" altLang="ko-KR" sz="1800" b="1"/>
              <a:t>ms(</a:t>
            </a:r>
            <a:r>
              <a:rPr lang="ko-KR" altLang="en-US" sz="1800" b="1"/>
              <a:t>밀리세컨드</a:t>
            </a:r>
            <a:r>
              <a:rPr lang="en-US" altLang="ko-KR" sz="1800" b="1"/>
              <a:t>)]</a:t>
            </a:r>
            <a:endParaRPr lang="ko-KR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cat>
          <c:val>
            <c:numRef>
              <c:f>Sheet1!$B$2:$B$14</c:f>
              <c:numCache>
                <c:formatCode>0.000000_);[Red]\(0.000000\)</c:formatCode>
                <c:ptCount val="13"/>
                <c:pt idx="0">
                  <c:v>0</c:v>
                </c:pt>
                <c:pt idx="1">
                  <c:v>1.9000000000000001E-5</c:v>
                </c:pt>
                <c:pt idx="2">
                  <c:v>7.3999999999999996E-5</c:v>
                </c:pt>
                <c:pt idx="3">
                  <c:v>1.5100000000000001E-4</c:v>
                </c:pt>
                <c:pt idx="4">
                  <c:v>2.5700000000000001E-4</c:v>
                </c:pt>
                <c:pt idx="5">
                  <c:v>4.2099999999999999E-4</c:v>
                </c:pt>
                <c:pt idx="6">
                  <c:v>9.3099999999999997E-4</c:v>
                </c:pt>
                <c:pt idx="7">
                  <c:v>1.616E-3</c:v>
                </c:pt>
                <c:pt idx="8">
                  <c:v>6.2269999999999999E-3</c:v>
                </c:pt>
                <c:pt idx="9">
                  <c:v>1.1956E-2</c:v>
                </c:pt>
                <c:pt idx="10">
                  <c:v>1.8197000000000001E-2</c:v>
                </c:pt>
                <c:pt idx="11">
                  <c:v>3.6969000000000002E-2</c:v>
                </c:pt>
                <c:pt idx="12">
                  <c:v>6.5434000000000006E-2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8-3B4E-9F3B-B14A3FE965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cat>
          <c:val>
            <c:numRef>
              <c:f>Sheet1!$C$2:$C$14</c:f>
              <c:numCache>
                <c:formatCode>0.000000_);[Red]\(0.000000\)</c:formatCode>
                <c:ptCount val="13"/>
                <c:pt idx="0">
                  <c:v>0</c:v>
                </c:pt>
                <c:pt idx="1">
                  <c:v>6.9999999999999999E-6</c:v>
                </c:pt>
                <c:pt idx="2">
                  <c:v>2.4000000000000001E-5</c:v>
                </c:pt>
                <c:pt idx="3">
                  <c:v>9.8999999999999994E-5</c:v>
                </c:pt>
                <c:pt idx="4">
                  <c:v>1.01E-4</c:v>
                </c:pt>
                <c:pt idx="5">
                  <c:v>4.9899999999999999E-4</c:v>
                </c:pt>
                <c:pt idx="6">
                  <c:v>4.5300000000000001E-4</c:v>
                </c:pt>
                <c:pt idx="7">
                  <c:v>5.2099999999999998E-4</c:v>
                </c:pt>
                <c:pt idx="8">
                  <c:v>1.5349999999999999E-3</c:v>
                </c:pt>
                <c:pt idx="9">
                  <c:v>2.1220000000000002E-3</c:v>
                </c:pt>
                <c:pt idx="10">
                  <c:v>4.8789999999999997E-3</c:v>
                </c:pt>
                <c:pt idx="11">
                  <c:v>8.7790000000000003E-3</c:v>
                </c:pt>
                <c:pt idx="12">
                  <c:v>1.4444E-2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8-3B4E-9F3B-B14A3FE965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cat>
          <c:val>
            <c:numRef>
              <c:f>Sheet1!$D$2:$D$14</c:f>
              <c:numCache>
                <c:formatCode>0.000000_);[Red]\(0.000000\)</c:formatCode>
                <c:ptCount val="13"/>
                <c:pt idx="0">
                  <c:v>1.9999999999999999E-6</c:v>
                </c:pt>
                <c:pt idx="1">
                  <c:v>1.2999999999999999E-5</c:v>
                </c:pt>
                <c:pt idx="2">
                  <c:v>3.1000000000000001E-5</c:v>
                </c:pt>
                <c:pt idx="3">
                  <c:v>4.8000000000000001E-5</c:v>
                </c:pt>
                <c:pt idx="4">
                  <c:v>8.1000000000000004E-5</c:v>
                </c:pt>
                <c:pt idx="5">
                  <c:v>9.3999999999999994E-5</c:v>
                </c:pt>
                <c:pt idx="6">
                  <c:v>1.63E-4</c:v>
                </c:pt>
                <c:pt idx="7">
                  <c:v>3.9899999999999999E-4</c:v>
                </c:pt>
                <c:pt idx="8">
                  <c:v>4.4799999999999999E-4</c:v>
                </c:pt>
                <c:pt idx="9">
                  <c:v>7.6400000000000003E-4</c:v>
                </c:pt>
                <c:pt idx="10">
                  <c:v>1.433E-3</c:v>
                </c:pt>
                <c:pt idx="11">
                  <c:v>3.5569999999999998E-3</c:v>
                </c:pt>
                <c:pt idx="12">
                  <c:v>4.8919999999999996E-3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8-3B4E-9F3B-B14A3FE965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cat>
          <c:val>
            <c:numRef>
              <c:f>Sheet1!$E$2:$E$14</c:f>
              <c:numCache>
                <c:formatCode>0.000000_);[Red]\(0.000000\)</c:formatCode>
                <c:ptCount val="13"/>
                <c:pt idx="0">
                  <c:v>9.9999999999999995E-7</c:v>
                </c:pt>
                <c:pt idx="1">
                  <c:v>7.9999999999999996E-6</c:v>
                </c:pt>
                <c:pt idx="2">
                  <c:v>1.8E-5</c:v>
                </c:pt>
                <c:pt idx="3">
                  <c:v>2.8E-5</c:v>
                </c:pt>
                <c:pt idx="4">
                  <c:v>3.6999999999999998E-5</c:v>
                </c:pt>
                <c:pt idx="5">
                  <c:v>4.6999999999999997E-5</c:v>
                </c:pt>
                <c:pt idx="6">
                  <c:v>1.11E-4</c:v>
                </c:pt>
                <c:pt idx="7">
                  <c:v>1.06E-4</c:v>
                </c:pt>
                <c:pt idx="8">
                  <c:v>1.5300000000000001E-4</c:v>
                </c:pt>
                <c:pt idx="9">
                  <c:v>2.1499999999999999E-4</c:v>
                </c:pt>
                <c:pt idx="10">
                  <c:v>3.2200000000000002E-4</c:v>
                </c:pt>
                <c:pt idx="11">
                  <c:v>4.3399999999999998E-4</c:v>
                </c:pt>
                <c:pt idx="12">
                  <c:v>5.53E-4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8-3B4E-9F3B-B14A3FE9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62351"/>
        <c:axId val="756929199"/>
      </c:lineChart>
      <c:catAx>
        <c:axId val="7625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6929199"/>
        <c:crossesAt val="0"/>
        <c:auto val="1"/>
        <c:lblAlgn val="ctr"/>
        <c:lblOffset val="100"/>
        <c:noMultiLvlLbl val="0"/>
      </c:catAx>
      <c:valAx>
        <c:axId val="7569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5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165100</xdr:rowOff>
    </xdr:from>
    <xdr:to>
      <xdr:col>18</xdr:col>
      <xdr:colOff>177800</xdr:colOff>
      <xdr:row>34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C3046C-7E55-5A4D-8C6C-0754AD003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F0C6-2AA0-D44A-BCCF-1C68B3DE3A8C}">
  <dimension ref="A1:E20"/>
  <sheetViews>
    <sheetView tabSelected="1" workbookViewId="0">
      <selection sqref="A1:E14"/>
    </sheetView>
  </sheetViews>
  <sheetFormatPr baseColWidth="10" defaultRowHeight="18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10</v>
      </c>
      <c r="B2" s="3">
        <v>0</v>
      </c>
      <c r="C2" s="3">
        <v>0</v>
      </c>
      <c r="D2" s="3">
        <v>1.9999999999999999E-6</v>
      </c>
      <c r="E2" s="3">
        <v>9.9999999999999995E-7</v>
      </c>
    </row>
    <row r="3" spans="1:5">
      <c r="A3" s="2">
        <v>100</v>
      </c>
      <c r="B3" s="3">
        <v>1.9000000000000001E-5</v>
      </c>
      <c r="C3" s="3">
        <v>6.9999999999999999E-6</v>
      </c>
      <c r="D3" s="3">
        <v>1.2999999999999999E-5</v>
      </c>
      <c r="E3" s="3">
        <v>7.9999999999999996E-6</v>
      </c>
    </row>
    <row r="4" spans="1:5">
      <c r="A4" s="2">
        <v>200</v>
      </c>
      <c r="B4" s="3">
        <v>7.3999999999999996E-5</v>
      </c>
      <c r="C4" s="3">
        <v>2.4000000000000001E-5</v>
      </c>
      <c r="D4" s="3">
        <v>3.1000000000000001E-5</v>
      </c>
      <c r="E4" s="3">
        <v>1.8E-5</v>
      </c>
    </row>
    <row r="5" spans="1:5">
      <c r="A5" s="2">
        <v>300</v>
      </c>
      <c r="B5" s="3">
        <v>1.5100000000000001E-4</v>
      </c>
      <c r="C5" s="3">
        <v>9.8999999999999994E-5</v>
      </c>
      <c r="D5" s="3">
        <v>4.8000000000000001E-5</v>
      </c>
      <c r="E5" s="3">
        <v>2.8E-5</v>
      </c>
    </row>
    <row r="6" spans="1:5">
      <c r="A6" s="2">
        <v>400</v>
      </c>
      <c r="B6" s="3">
        <v>2.5700000000000001E-4</v>
      </c>
      <c r="C6" s="3">
        <v>1.01E-4</v>
      </c>
      <c r="D6" s="3">
        <v>8.1000000000000004E-5</v>
      </c>
      <c r="E6" s="3">
        <v>3.6999999999999998E-5</v>
      </c>
    </row>
    <row r="7" spans="1:5">
      <c r="A7" s="2">
        <v>500</v>
      </c>
      <c r="B7" s="3">
        <v>4.2099999999999999E-4</v>
      </c>
      <c r="C7" s="3">
        <v>4.9899999999999999E-4</v>
      </c>
      <c r="D7" s="3">
        <v>9.3999999999999994E-5</v>
      </c>
      <c r="E7" s="3">
        <v>4.6999999999999997E-5</v>
      </c>
    </row>
    <row r="8" spans="1:5">
      <c r="A8" s="2">
        <v>750</v>
      </c>
      <c r="B8" s="3">
        <v>9.3099999999999997E-4</v>
      </c>
      <c r="C8" s="3">
        <v>4.5300000000000001E-4</v>
      </c>
      <c r="D8" s="3">
        <v>1.63E-4</v>
      </c>
      <c r="E8" s="3">
        <v>1.11E-4</v>
      </c>
    </row>
    <row r="9" spans="1:5">
      <c r="A9" s="2">
        <v>1000</v>
      </c>
      <c r="B9" s="3">
        <v>1.616E-3</v>
      </c>
      <c r="C9" s="3">
        <v>5.2099999999999998E-4</v>
      </c>
      <c r="D9" s="3">
        <v>3.9899999999999999E-4</v>
      </c>
      <c r="E9" s="3">
        <v>1.06E-4</v>
      </c>
    </row>
    <row r="10" spans="1:5">
      <c r="A10" s="2">
        <v>1500</v>
      </c>
      <c r="B10" s="3">
        <v>6.2269999999999999E-3</v>
      </c>
      <c r="C10" s="3">
        <v>1.5349999999999999E-3</v>
      </c>
      <c r="D10" s="3">
        <v>4.4799999999999999E-4</v>
      </c>
      <c r="E10" s="3">
        <v>1.5300000000000001E-4</v>
      </c>
    </row>
    <row r="11" spans="1:5">
      <c r="A11" s="2">
        <v>2000</v>
      </c>
      <c r="B11" s="3">
        <v>1.1956E-2</v>
      </c>
      <c r="C11" s="3">
        <v>2.1220000000000002E-3</v>
      </c>
      <c r="D11" s="3">
        <v>7.6400000000000003E-4</v>
      </c>
      <c r="E11" s="3">
        <v>2.1499999999999999E-4</v>
      </c>
    </row>
    <row r="12" spans="1:5">
      <c r="A12" s="2">
        <v>3000</v>
      </c>
      <c r="B12" s="3">
        <v>1.8197000000000001E-2</v>
      </c>
      <c r="C12" s="3">
        <v>4.8789999999999997E-3</v>
      </c>
      <c r="D12" s="3">
        <v>1.433E-3</v>
      </c>
      <c r="E12" s="3">
        <v>3.2200000000000002E-4</v>
      </c>
    </row>
    <row r="13" spans="1:5">
      <c r="A13" s="2">
        <v>4000</v>
      </c>
      <c r="B13" s="3">
        <v>3.6969000000000002E-2</v>
      </c>
      <c r="C13" s="3">
        <v>8.7790000000000003E-3</v>
      </c>
      <c r="D13" s="3">
        <v>3.5569999999999998E-3</v>
      </c>
      <c r="E13" s="3">
        <v>4.3399999999999998E-4</v>
      </c>
    </row>
    <row r="14" spans="1:5">
      <c r="A14" s="2">
        <v>5000</v>
      </c>
      <c r="B14" s="3">
        <v>6.5434000000000006E-2</v>
      </c>
      <c r="C14" s="3">
        <v>1.4444E-2</v>
      </c>
      <c r="D14" s="3">
        <v>4.8919999999999996E-3</v>
      </c>
      <c r="E14" s="3">
        <v>5.53E-4</v>
      </c>
    </row>
    <row r="20" spans="2:3">
      <c r="B20" s="1"/>
      <c r="C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최승서</cp:lastModifiedBy>
  <dcterms:created xsi:type="dcterms:W3CDTF">2019-09-24T09:49:28Z</dcterms:created>
  <dcterms:modified xsi:type="dcterms:W3CDTF">2019-09-24T13:06:52Z</dcterms:modified>
</cp:coreProperties>
</file>