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ntity" state="visible" r:id="rId3"/>
    <sheet sheetId="2" name="Division" state="visible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Y98" authorId="0">
      <text>
        <t xml:space="preserve">I am not sure about the spelling here. -- Amir E. Aharoni</t>
      </text>
    </comment>
  </commentList>
</comments>
</file>

<file path=xl/sharedStrings.xml><?xml version="1.0" encoding="utf-8"?>
<sst xmlns="http://schemas.openxmlformats.org/spreadsheetml/2006/main" count="1888" uniqueCount="1297">
  <si>
    <t>DIVISION</t>
  </si>
  <si>
    <t>CODE</t>
  </si>
  <si>
    <t>PARENT</t>
  </si>
  <si>
    <t>NAME</t>
  </si>
  <si>
    <t>NAME_EN</t>
  </si>
  <si>
    <t>NAME_RU</t>
  </si>
  <si>
    <t>NAME_AR</t>
  </si>
  <si>
    <t>מדינה</t>
  </si>
  <si>
    <t>ישראל</t>
  </si>
  <si>
    <t>Israel</t>
  </si>
  <si>
    <t>מחוז</t>
  </si>
  <si>
    <t>חיפה (מחוז)</t>
  </si>
  <si>
    <t>Haifa</t>
  </si>
  <si>
    <t>Хайфский</t>
  </si>
  <si>
    <t>حيفا</t>
  </si>
  <si>
    <t>הדרום</t>
  </si>
  <si>
    <t>The South</t>
  </si>
  <si>
    <t>Южный</t>
  </si>
  <si>
    <t>الجنوب</t>
  </si>
  <si>
    <t>תל אביב (מחוז)</t>
  </si>
  <si>
    <t>Tel Aviv</t>
  </si>
  <si>
    <t>Тель-Авивский</t>
  </si>
  <si>
    <t>تل أبيب</t>
  </si>
  <si>
    <t>המרכז</t>
  </si>
  <si>
    <t>The Center</t>
  </si>
  <si>
    <t>Центральный</t>
  </si>
  <si>
    <t>المركز</t>
  </si>
  <si>
    <t>אזור יהודה והשומרון</t>
  </si>
  <si>
    <t>Yehuda and Shumron</t>
  </si>
  <si>
    <t>Иудея и Самария</t>
  </si>
  <si>
    <t>يهودا والسامرة</t>
  </si>
  <si>
    <t>הצפון</t>
  </si>
  <si>
    <t>The North</t>
  </si>
  <si>
    <t>Северный</t>
  </si>
  <si>
    <t>الشمال</t>
  </si>
  <si>
    <t>ירושלים (מחוז)</t>
  </si>
  <si>
    <t>Jerusalem</t>
  </si>
  <si>
    <t>Иерусалимский</t>
  </si>
  <si>
    <t>القدس</t>
  </si>
  <si>
    <t>נפה</t>
  </si>
  <si>
    <t>צפת (נפה)</t>
  </si>
  <si>
    <t>Tzfat</t>
  </si>
  <si>
    <t>صفد</t>
  </si>
  <si>
    <t>כנרת</t>
  </si>
  <si>
    <t>Kinneret</t>
  </si>
  <si>
    <t>طبريا</t>
  </si>
  <si>
    <t>יזרעל</t>
  </si>
  <si>
    <t>Yisrael</t>
  </si>
  <si>
    <t>يزرعيل</t>
  </si>
  <si>
    <t>עכו (נפה)</t>
  </si>
  <si>
    <t>Akko</t>
  </si>
  <si>
    <t>عكا</t>
  </si>
  <si>
    <t>גולן</t>
  </si>
  <si>
    <t>Golan</t>
  </si>
  <si>
    <t>الجولان</t>
  </si>
  <si>
    <t>חיפה (נפה)</t>
  </si>
  <si>
    <t>חדרה (נפה)</t>
  </si>
  <si>
    <t>Hadera</t>
  </si>
  <si>
    <t>الخضيرة</t>
  </si>
  <si>
    <t>השרון</t>
  </si>
  <si>
    <t>HaSharon</t>
  </si>
  <si>
    <t>شارون</t>
  </si>
  <si>
    <t>פתח תקווה</t>
  </si>
  <si>
    <t>Petach Tikva</t>
  </si>
  <si>
    <t>بتاح تكفا</t>
  </si>
  <si>
    <t>רמלה (נפה)</t>
  </si>
  <si>
    <t>Ramla</t>
  </si>
  <si>
    <t>الرملة</t>
  </si>
  <si>
    <t>רחובות (נפה)</t>
  </si>
  <si>
    <t>Rehovot</t>
  </si>
  <si>
    <t>رحوفوت</t>
  </si>
  <si>
    <t>תל אביב (נפה)</t>
  </si>
  <si>
    <t>אשקלון (נפה)</t>
  </si>
  <si>
    <t>Ashkelon</t>
  </si>
  <si>
    <t>اشكلون</t>
  </si>
  <si>
    <t>באר שבע (נפה)</t>
  </si>
  <si>
    <t>Be'er Sheva</t>
  </si>
  <si>
    <t>بئر السبع</t>
  </si>
  <si>
    <t>עירייה</t>
  </si>
  <si>
    <t>2710</t>
  </si>
  <si>
    <t>אום אל-פחם</t>
  </si>
  <si>
    <t>Uum Al-Fahem</t>
  </si>
  <si>
    <t>Умм-эль-Фахм</t>
  </si>
  <si>
    <t>أم الفحم</t>
  </si>
  <si>
    <t>0031</t>
  </si>
  <si>
    <t>אופקים</t>
  </si>
  <si>
    <t>Ofekim</t>
  </si>
  <si>
    <t>Офаким</t>
  </si>
  <si>
    <t>أوفاكيم</t>
  </si>
  <si>
    <t>2400</t>
  </si>
  <si>
    <t>אור יהודה</t>
  </si>
  <si>
    <t>Or Yehuda</t>
  </si>
  <si>
    <t>Ор-Йехуда</t>
  </si>
  <si>
    <t>أور یهودا</t>
  </si>
  <si>
    <t>1020</t>
  </si>
  <si>
    <t>אור עקיבא</t>
  </si>
  <si>
    <t>Or Akiva</t>
  </si>
  <si>
    <t>Ор-Акива</t>
  </si>
  <si>
    <t>أور عقيفا</t>
  </si>
  <si>
    <t>2600</t>
  </si>
  <si>
    <t>אילת</t>
  </si>
  <si>
    <t>Eilat</t>
  </si>
  <si>
    <t>Эйлат</t>
  </si>
  <si>
    <t>إيلات</t>
  </si>
  <si>
    <t>1309</t>
  </si>
  <si>
    <t>אלעד</t>
  </si>
  <si>
    <t>Elad</t>
  </si>
  <si>
    <t>Эльад</t>
  </si>
  <si>
    <t>العاد</t>
  </si>
  <si>
    <t>3570</t>
  </si>
  <si>
    <t>אריאל</t>
  </si>
  <si>
    <t>Ariel</t>
  </si>
  <si>
    <t>Ариэль</t>
  </si>
  <si>
    <t>أريئيل</t>
  </si>
  <si>
    <t>0070</t>
  </si>
  <si>
    <t>אשדוד</t>
  </si>
  <si>
    <t>Ashdod</t>
  </si>
  <si>
    <t>Ашдод</t>
  </si>
  <si>
    <t>أشدود</t>
  </si>
  <si>
    <t>7100</t>
  </si>
  <si>
    <t>אשקלון</t>
  </si>
  <si>
    <t>Ашкелон</t>
  </si>
  <si>
    <t>6000</t>
  </si>
  <si>
    <t>באקה אל-גרביה</t>
  </si>
  <si>
    <t>Baka El-Garbia</t>
  </si>
  <si>
    <t>Бака Эль-Гарбия</t>
  </si>
  <si>
    <t>باقة الغربية</t>
  </si>
  <si>
    <t>9000</t>
  </si>
  <si>
    <t>באר שבע</t>
  </si>
  <si>
    <t>Беэр-Шева</t>
  </si>
  <si>
    <t>9200</t>
  </si>
  <si>
    <t>בית שאן</t>
  </si>
  <si>
    <t>Beit She'an</t>
  </si>
  <si>
    <t>Бейт-Шеан</t>
  </si>
  <si>
    <t>بيت شان</t>
  </si>
  <si>
    <t>2610</t>
  </si>
  <si>
    <t>בית שמש</t>
  </si>
  <si>
    <t>Bet Shemesh</t>
  </si>
  <si>
    <t>Бейт-Шемеш</t>
  </si>
  <si>
    <t>بيت شمش</t>
  </si>
  <si>
    <t>3780</t>
  </si>
  <si>
    <t>ביתר עילית</t>
  </si>
  <si>
    <t>Beitar Illit</t>
  </si>
  <si>
    <t>Бейтар-Илит</t>
  </si>
  <si>
    <t>بيتار عيليت</t>
  </si>
  <si>
    <t>6100</t>
  </si>
  <si>
    <t>בני ברק</t>
  </si>
  <si>
    <t>Bnei Barak</t>
  </si>
  <si>
    <t>Бней-Брак</t>
  </si>
  <si>
    <t>بني براك</t>
  </si>
  <si>
    <t>6200</t>
  </si>
  <si>
    <t>בת ים</t>
  </si>
  <si>
    <t>Bat Yam</t>
  </si>
  <si>
    <t>Бат-Ям</t>
  </si>
  <si>
    <t>بات يام</t>
  </si>
  <si>
    <t>0681</t>
  </si>
  <si>
    <t>גבעת שמואל</t>
  </si>
  <si>
    <t>Givat Shmuel</t>
  </si>
  <si>
    <t>Гиват-Шмуэль</t>
  </si>
  <si>
    <t>جفعات شموئيل</t>
  </si>
  <si>
    <t>6300</t>
  </si>
  <si>
    <t>גבעתיים</t>
  </si>
  <si>
    <t>Givatayim</t>
  </si>
  <si>
    <t>Гиватаим</t>
  </si>
  <si>
    <t>جفعاتايم</t>
  </si>
  <si>
    <t>2200</t>
  </si>
  <si>
    <t>דימונה</t>
  </si>
  <si>
    <t>Dimonah</t>
  </si>
  <si>
    <t>Димона</t>
  </si>
  <si>
    <t>ديمونة</t>
  </si>
  <si>
    <t>9700</t>
  </si>
  <si>
    <t>הוד השרון</t>
  </si>
  <si>
    <t>Hod HaSharon</t>
  </si>
  <si>
    <t>Ход-ха-Шарон</t>
  </si>
  <si>
    <t>هود هشارون</t>
  </si>
  <si>
    <t>6400</t>
  </si>
  <si>
    <t>הרצלייה</t>
  </si>
  <si>
    <t>Herzliya</t>
  </si>
  <si>
    <t>Герцлия</t>
  </si>
  <si>
    <t>هرتزيلية</t>
  </si>
  <si>
    <t>6500</t>
  </si>
  <si>
    <t>חדרה</t>
  </si>
  <si>
    <t>Хадера</t>
  </si>
  <si>
    <t>6600</t>
  </si>
  <si>
    <t>חולון</t>
  </si>
  <si>
    <t>Holon</t>
  </si>
  <si>
    <t>Холон</t>
  </si>
  <si>
    <t>حولون</t>
  </si>
  <si>
    <t>4000</t>
  </si>
  <si>
    <t>חיפה</t>
  </si>
  <si>
    <t>Хайфа</t>
  </si>
  <si>
    <t>6700</t>
  </si>
  <si>
    <t>טבריה</t>
  </si>
  <si>
    <t>Tiberia</t>
  </si>
  <si>
    <t>Тверия</t>
  </si>
  <si>
    <t>2730</t>
  </si>
  <si>
    <t>טייבה</t>
  </si>
  <si>
    <t>Taibeh</t>
  </si>
  <si>
    <t>Тайбе</t>
  </si>
  <si>
    <t>الطيبة</t>
  </si>
  <si>
    <t>2720</t>
  </si>
  <si>
    <t>טירה</t>
  </si>
  <si>
    <t>Tira</t>
  </si>
  <si>
    <t>Тира</t>
  </si>
  <si>
    <t>الطيرة</t>
  </si>
  <si>
    <t>2100</t>
  </si>
  <si>
    <t>טירת כרמל</t>
  </si>
  <si>
    <t>Tirat HaCarmel</t>
  </si>
  <si>
    <t>Тират-Кармель</t>
  </si>
  <si>
    <t>طيرة الكرمل</t>
  </si>
  <si>
    <t>8900</t>
  </si>
  <si>
    <t>טמרה</t>
  </si>
  <si>
    <t>Tamara</t>
  </si>
  <si>
    <t>Тамра</t>
  </si>
  <si>
    <t>طمرة</t>
  </si>
  <si>
    <t>2660</t>
  </si>
  <si>
    <t>יבנה</t>
  </si>
  <si>
    <t>Yavneh</t>
  </si>
  <si>
    <t>Явне</t>
  </si>
  <si>
    <t>يفنه</t>
  </si>
  <si>
    <t>9400</t>
  </si>
  <si>
    <t>יהוד</t>
  </si>
  <si>
    <t>Yehud</t>
  </si>
  <si>
    <t>Йехуд</t>
  </si>
  <si>
    <t>يهود</t>
  </si>
  <si>
    <t>0240</t>
  </si>
  <si>
    <t>יקנעם עילית</t>
  </si>
  <si>
    <t>Yokne'am Illit</t>
  </si>
  <si>
    <t>Йокнеам-Илит</t>
  </si>
  <si>
    <t>يوكنعام عيليت</t>
  </si>
  <si>
    <t>3000</t>
  </si>
  <si>
    <t>ירושלים</t>
  </si>
  <si>
    <t>Иерусалим</t>
  </si>
  <si>
    <t>6900</t>
  </si>
  <si>
    <t>כפר סבא</t>
  </si>
  <si>
    <t>Kfar Saba</t>
  </si>
  <si>
    <t>Кфар-Сава</t>
  </si>
  <si>
    <t>كفار سابا</t>
  </si>
  <si>
    <t>0634</t>
  </si>
  <si>
    <t>כפר קאסם</t>
  </si>
  <si>
    <t>Kfar Qassam</t>
  </si>
  <si>
    <t>Кафр-Касем</t>
  </si>
  <si>
    <t>كفر قاسم</t>
  </si>
  <si>
    <t>1139</t>
  </si>
  <si>
    <t>כרמיאל</t>
  </si>
  <si>
    <t>Carmiel</t>
  </si>
  <si>
    <t>Кармиэль</t>
  </si>
  <si>
    <t>كرمئيل</t>
  </si>
  <si>
    <t>7000</t>
  </si>
  <si>
    <t>לוד</t>
  </si>
  <si>
    <t>Lod</t>
  </si>
  <si>
    <t>Лод</t>
  </si>
  <si>
    <t>اللد</t>
  </si>
  <si>
    <t>0874</t>
  </si>
  <si>
    <t>מגדל העמק</t>
  </si>
  <si>
    <t>Migdal HaEmek</t>
  </si>
  <si>
    <t>Мигдаль-ха-Эмек</t>
  </si>
  <si>
    <t>مجدال هعيمق</t>
  </si>
  <si>
    <t>3797</t>
  </si>
  <si>
    <t>מודיעין עילית</t>
  </si>
  <si>
    <t>Modi'in Illit</t>
  </si>
  <si>
    <t>Модиин-Илит</t>
  </si>
  <si>
    <t>موديعين عيليت</t>
  </si>
  <si>
    <t>1200</t>
  </si>
  <si>
    <t>מודיעין-מכבים-רעות*</t>
  </si>
  <si>
    <t>Modi'in Maccabim-Reut</t>
  </si>
  <si>
    <t>Модиин-Маккабим-Реут</t>
  </si>
  <si>
    <t>موديعين-مكابيم-ريعوت</t>
  </si>
  <si>
    <t>3616</t>
  </si>
  <si>
    <t>מעלה אדומים</t>
  </si>
  <si>
    <t>Ma'aleh Adomim</t>
  </si>
  <si>
    <t>Маале-Адумим</t>
  </si>
  <si>
    <t>معاليه أدوميم</t>
  </si>
  <si>
    <t>1063</t>
  </si>
  <si>
    <t>מעלות-תרשיחא</t>
  </si>
  <si>
    <t>Ma'alot-Tarshiha</t>
  </si>
  <si>
    <t>Маалот-Таршиха</t>
  </si>
  <si>
    <t>ترشيحا</t>
  </si>
  <si>
    <t>9100</t>
  </si>
  <si>
    <t>נהרייה</t>
  </si>
  <si>
    <t>Nahariya</t>
  </si>
  <si>
    <t>Нагария</t>
  </si>
  <si>
    <t>نهاريا</t>
  </si>
  <si>
    <t>7200</t>
  </si>
  <si>
    <t>נס ציונה</t>
  </si>
  <si>
    <t>Ness Ziona</t>
  </si>
  <si>
    <t>Нес-Циона</t>
  </si>
  <si>
    <t>نيس زيونا</t>
  </si>
  <si>
    <t>7300</t>
  </si>
  <si>
    <t>נצרת</t>
  </si>
  <si>
    <t>Nazereth</t>
  </si>
  <si>
    <t>Назарет</t>
  </si>
  <si>
    <t>الناصرة</t>
  </si>
  <si>
    <t>1061</t>
  </si>
  <si>
    <t>נצרת עילית</t>
  </si>
  <si>
    <t>Nazereth Illit</t>
  </si>
  <si>
    <t>Нацерет-Иллит</t>
  </si>
  <si>
    <t>نتسيرت عيليت</t>
  </si>
  <si>
    <t>2500</t>
  </si>
  <si>
    <t>נשר</t>
  </si>
  <si>
    <t>Nesher</t>
  </si>
  <si>
    <t>Нешер</t>
  </si>
  <si>
    <t>نيشير</t>
  </si>
  <si>
    <t>0246</t>
  </si>
  <si>
    <t>נתיבות</t>
  </si>
  <si>
    <t>Netivot</t>
  </si>
  <si>
    <t>Нетивот</t>
  </si>
  <si>
    <t>نتيفوت</t>
  </si>
  <si>
    <t>7400</t>
  </si>
  <si>
    <t>נתניה</t>
  </si>
  <si>
    <t>Netanyah</t>
  </si>
  <si>
    <t>Нетания</t>
  </si>
  <si>
    <t>نتانيا</t>
  </si>
  <si>
    <t>7500</t>
  </si>
  <si>
    <t>סח'נין</t>
  </si>
  <si>
    <t>Sachnin</t>
  </si>
  <si>
    <t>Сахнин</t>
  </si>
  <si>
    <t>سخنين</t>
  </si>
  <si>
    <t>7600</t>
  </si>
  <si>
    <t>עכו</t>
  </si>
  <si>
    <t>Акко</t>
  </si>
  <si>
    <t>7700</t>
  </si>
  <si>
    <t>עפולה</t>
  </si>
  <si>
    <t>Afula</t>
  </si>
  <si>
    <t>Афула</t>
  </si>
  <si>
    <t>العفولة</t>
  </si>
  <si>
    <t>2560</t>
  </si>
  <si>
    <t>ערד</t>
  </si>
  <si>
    <t>Arad</t>
  </si>
  <si>
    <t>Арад</t>
  </si>
  <si>
    <t>عراد</t>
  </si>
  <si>
    <t>7900</t>
  </si>
  <si>
    <t>Петах-Тиква</t>
  </si>
  <si>
    <t>8000</t>
  </si>
  <si>
    <t>צפת</t>
  </si>
  <si>
    <t>Tzafat</t>
  </si>
  <si>
    <t>Цфат</t>
  </si>
  <si>
    <t>0638</t>
  </si>
  <si>
    <t>קלנסווה</t>
  </si>
  <si>
    <t>Qalansawe</t>
  </si>
  <si>
    <t>Калансуа</t>
  </si>
  <si>
    <t>قلنسوة</t>
  </si>
  <si>
    <t>2620</t>
  </si>
  <si>
    <t>קריית אונו</t>
  </si>
  <si>
    <t>Kiryat Ono</t>
  </si>
  <si>
    <t>Кирьят-Оно</t>
  </si>
  <si>
    <t>كريات أونو</t>
  </si>
  <si>
    <t>6800</t>
  </si>
  <si>
    <t>קריית אתא</t>
  </si>
  <si>
    <t>Kiryat Ata</t>
  </si>
  <si>
    <t>Кирьят-Ата</t>
  </si>
  <si>
    <t>كريات آتا</t>
  </si>
  <si>
    <t>9500</t>
  </si>
  <si>
    <t>קריית ביאליק</t>
  </si>
  <si>
    <t>Kiryat Bialik</t>
  </si>
  <si>
    <t>Кирьят-Бялик</t>
  </si>
  <si>
    <t>کریات بیالیك</t>
  </si>
  <si>
    <t>2630</t>
  </si>
  <si>
    <t>קריית גת</t>
  </si>
  <si>
    <t>Kiryat Gat</t>
  </si>
  <si>
    <t>Кирьят-Гат</t>
  </si>
  <si>
    <t>كريات جات</t>
  </si>
  <si>
    <t>9600</t>
  </si>
  <si>
    <t>קריית ים</t>
  </si>
  <si>
    <t>Kiryat Yam</t>
  </si>
  <si>
    <t>Кирьят-Ям</t>
  </si>
  <si>
    <t>كريات يام</t>
  </si>
  <si>
    <t>8200</t>
  </si>
  <si>
    <t>קריית מוצקין</t>
  </si>
  <si>
    <t>Kiryat Motzkin</t>
  </si>
  <si>
    <t>Кирьят-Моцкин</t>
  </si>
  <si>
    <t>كريات موصقين</t>
  </si>
  <si>
    <t>1034</t>
  </si>
  <si>
    <t>קריית מלאכי</t>
  </si>
  <si>
    <t>Kiryat Malakhi</t>
  </si>
  <si>
    <t>Кирьят-Малахи</t>
  </si>
  <si>
    <t>كريات ملاخي</t>
  </si>
  <si>
    <t>2800</t>
  </si>
  <si>
    <t>קריית שמונה</t>
  </si>
  <si>
    <t>Kiryat Shmona</t>
  </si>
  <si>
    <t>Кирьят-Шмона</t>
  </si>
  <si>
    <t>كريات شمونة</t>
  </si>
  <si>
    <t>2640</t>
  </si>
  <si>
    <t>ראש העין</t>
  </si>
  <si>
    <t>Rosh HaAyin</t>
  </si>
  <si>
    <t>Рош-ха-Аин</t>
  </si>
  <si>
    <t>روش هاعين</t>
  </si>
  <si>
    <t>8300</t>
  </si>
  <si>
    <t>ראשון לציון</t>
  </si>
  <si>
    <t>Rishon LeZion</t>
  </si>
  <si>
    <t>Ришон-ле-Цион</t>
  </si>
  <si>
    <t>ريشون لتسيون</t>
  </si>
  <si>
    <t>1161</t>
  </si>
  <si>
    <t>רהט</t>
  </si>
  <si>
    <t>Rahat</t>
  </si>
  <si>
    <t>Рахат</t>
  </si>
  <si>
    <t>راهط</t>
  </si>
  <si>
    <t>8400</t>
  </si>
  <si>
    <t>רחובות</t>
  </si>
  <si>
    <t>Реховот</t>
  </si>
  <si>
    <t>8500</t>
  </si>
  <si>
    <t>רמלה</t>
  </si>
  <si>
    <t>Рамла</t>
  </si>
  <si>
    <t>8600</t>
  </si>
  <si>
    <t>רמת גן</t>
  </si>
  <si>
    <t>Ramat Gan</t>
  </si>
  <si>
    <t>Рамат-Ган</t>
  </si>
  <si>
    <t>رمات غان</t>
  </si>
  <si>
    <t>2650</t>
  </si>
  <si>
    <t>רמת השרון</t>
  </si>
  <si>
    <t>Ramat HaSharon</t>
  </si>
  <si>
    <t>Рамат-ха-Шарон</t>
  </si>
  <si>
    <t>رامات هاشارون</t>
  </si>
  <si>
    <t>8700</t>
  </si>
  <si>
    <t>רעננה</t>
  </si>
  <si>
    <t>Ra'anana</t>
  </si>
  <si>
    <t>Раанана</t>
  </si>
  <si>
    <t>رعنانا</t>
  </si>
  <si>
    <t>1031</t>
  </si>
  <si>
    <t>שדרות</t>
  </si>
  <si>
    <t>Sderot</t>
  </si>
  <si>
    <t>Сдерот</t>
  </si>
  <si>
    <t>شديروت</t>
  </si>
  <si>
    <t>8800</t>
  </si>
  <si>
    <t>שפרעם</t>
  </si>
  <si>
    <t>Shefa-'Amr</t>
  </si>
  <si>
    <t>Шефарам</t>
  </si>
  <si>
    <t>شفا عمرو</t>
  </si>
  <si>
    <t>5000</t>
  </si>
  <si>
    <t>תל אביב -יפו</t>
  </si>
  <si>
    <t>Тель-Авив</t>
  </si>
  <si>
    <t>מועצה מקומית</t>
  </si>
  <si>
    <t>0472</t>
  </si>
  <si>
    <t>אבו גוש</t>
  </si>
  <si>
    <t>Abu Ghosh</t>
  </si>
  <si>
    <t>Абу-Гош</t>
  </si>
  <si>
    <t>أبو غوش</t>
  </si>
  <si>
    <t>0473</t>
  </si>
  <si>
    <t>אבו סנאן</t>
  </si>
  <si>
    <t>Abu Snan</t>
  </si>
  <si>
    <t>Абу-Снан</t>
  </si>
  <si>
    <t>أبو سنان</t>
  </si>
  <si>
    <t>0182</t>
  </si>
  <si>
    <t>אבן יהודה</t>
  </si>
  <si>
    <t>Even Yehuda</t>
  </si>
  <si>
    <t>Эвен Йехуда</t>
  </si>
  <si>
    <t>ابن يهودا</t>
  </si>
  <si>
    <t>3760</t>
  </si>
  <si>
    <t>אורנית</t>
  </si>
  <si>
    <t>Oranit</t>
  </si>
  <si>
    <t>أورانيت</t>
  </si>
  <si>
    <t>0565</t>
  </si>
  <si>
    <t>אזור</t>
  </si>
  <si>
    <t>Azor</t>
  </si>
  <si>
    <t>Азор</t>
  </si>
  <si>
    <t>ازور</t>
  </si>
  <si>
    <t>0478</t>
  </si>
  <si>
    <t>אכסאל</t>
  </si>
  <si>
    <t>Iksal</t>
  </si>
  <si>
    <t>Иксал</t>
  </si>
  <si>
    <t>إكسال</t>
  </si>
  <si>
    <t>0041</t>
  </si>
  <si>
    <t>אליכין</t>
  </si>
  <si>
    <t>Elyakhin</t>
  </si>
  <si>
    <t>اليخين</t>
  </si>
  <si>
    <t>3750</t>
  </si>
  <si>
    <t>אלפי מנשה</t>
  </si>
  <si>
    <t>Alfei Menashe</t>
  </si>
  <si>
    <t>Альфей-Менаше</t>
  </si>
  <si>
    <t>ألفيه منشه</t>
  </si>
  <si>
    <t>3560</t>
  </si>
  <si>
    <t>אלקנה</t>
  </si>
  <si>
    <t>Elkana</t>
  </si>
  <si>
    <t>الكانا</t>
  </si>
  <si>
    <t>0529</t>
  </si>
  <si>
    <t>אעבלין</t>
  </si>
  <si>
    <t>I'billin</t>
  </si>
  <si>
    <t>Ибилин</t>
  </si>
  <si>
    <t>إعبلين</t>
  </si>
  <si>
    <t>3650</t>
  </si>
  <si>
    <t>אפרתה</t>
  </si>
  <si>
    <t>Efrat</t>
  </si>
  <si>
    <t>Эфрат</t>
  </si>
  <si>
    <t>افرات</t>
  </si>
  <si>
    <t>2530</t>
  </si>
  <si>
    <t>באר יעקב</t>
  </si>
  <si>
    <t>Be'er Ya'akov</t>
  </si>
  <si>
    <t>Беэр-Яаков</t>
  </si>
  <si>
    <t>بئر يعقوب</t>
  </si>
  <si>
    <t>0482</t>
  </si>
  <si>
    <t>בועיינה-נוג'ידאת</t>
  </si>
  <si>
    <t>Bu'eine Nujeidat</t>
  </si>
  <si>
    <t>Буейне-Нуджидат</t>
  </si>
  <si>
    <t>البعينة</t>
  </si>
  <si>
    <t>4001</t>
  </si>
  <si>
    <t>בוקעאתא</t>
  </si>
  <si>
    <t>Buq'ata</t>
  </si>
  <si>
    <t>Буката</t>
  </si>
  <si>
    <t>بقعاثا</t>
  </si>
  <si>
    <t>0998</t>
  </si>
  <si>
    <t>ביר אל-מכסור</t>
  </si>
  <si>
    <t>Bir al-Maksur</t>
  </si>
  <si>
    <t>Бир-аль-Максур</t>
  </si>
  <si>
    <t>بئر المكسور</t>
  </si>
  <si>
    <t>3574</t>
  </si>
  <si>
    <t>בית אל</t>
  </si>
  <si>
    <t>Beit El</t>
  </si>
  <si>
    <t>Бейт-Эль</t>
  </si>
  <si>
    <t>بيت ايل</t>
  </si>
  <si>
    <t>3652</t>
  </si>
  <si>
    <t>בית אריה</t>
  </si>
  <si>
    <t>Beit Aryeh-Ofarim</t>
  </si>
  <si>
    <t>Бейт-Арье</t>
  </si>
  <si>
    <t>0480</t>
  </si>
  <si>
    <t>בית ג'ן</t>
  </si>
  <si>
    <t>Beit Jann</t>
  </si>
  <si>
    <t>Бейт-Джан</t>
  </si>
  <si>
    <t>بيت جن</t>
  </si>
  <si>
    <t>0466</t>
  </si>
  <si>
    <t>בית דגן</t>
  </si>
  <si>
    <t>Beit Dagan</t>
  </si>
  <si>
    <t>بيت اريه</t>
  </si>
  <si>
    <t>1066</t>
  </si>
  <si>
    <t>בני עי"ש</t>
  </si>
  <si>
    <t>Bnei Ayish</t>
  </si>
  <si>
    <t>Бней-Аиш</t>
  </si>
  <si>
    <t>بني عيش</t>
  </si>
  <si>
    <t>9800</t>
  </si>
  <si>
    <t>בנימינה-גבעת עדה*</t>
  </si>
  <si>
    <t>Binyamina-Giv'at Ada</t>
  </si>
  <si>
    <t>Биньямина-Гиват Ада</t>
  </si>
  <si>
    <t>بنيامينا - جبعات آدا</t>
  </si>
  <si>
    <t>1326</t>
  </si>
  <si>
    <t>בסמ"ה</t>
  </si>
  <si>
    <t>Basma</t>
  </si>
  <si>
    <t>بسمة</t>
  </si>
  <si>
    <t>0944</t>
  </si>
  <si>
    <t>בסמת טבעון</t>
  </si>
  <si>
    <t>Basmat Tab'un</t>
  </si>
  <si>
    <t>Басмат-Табун</t>
  </si>
  <si>
    <t>بسمة طبعون</t>
  </si>
  <si>
    <t>0483</t>
  </si>
  <si>
    <t>בענה</t>
  </si>
  <si>
    <t>Bi'ina</t>
  </si>
  <si>
    <t>Бина</t>
  </si>
  <si>
    <t>بعنا</t>
  </si>
  <si>
    <t>3730</t>
  </si>
  <si>
    <t>גבעת זאב</t>
  </si>
  <si>
    <t>Giv'at Ze'ev</t>
  </si>
  <si>
    <t>Гиват-Зеэв</t>
  </si>
  <si>
    <t>جفعات زئيف</t>
  </si>
  <si>
    <t>1292</t>
  </si>
  <si>
    <t>ג'דיידה-מכר</t>
  </si>
  <si>
    <t>Jadeidi-Makr</t>
  </si>
  <si>
    <t>جدايدة- مكر</t>
  </si>
  <si>
    <t>2550</t>
  </si>
  <si>
    <t>גדרה</t>
  </si>
  <si>
    <t>Gedera</t>
  </si>
  <si>
    <t>Гедера</t>
  </si>
  <si>
    <t>جدارة</t>
  </si>
  <si>
    <t>0485</t>
  </si>
  <si>
    <t>ג'ולס</t>
  </si>
  <si>
    <t>Julis</t>
  </si>
  <si>
    <t>Джулис</t>
  </si>
  <si>
    <t>جولس</t>
  </si>
  <si>
    <t>0627</t>
  </si>
  <si>
    <t>ג'לג'וליה</t>
  </si>
  <si>
    <t>Jaljulia</t>
  </si>
  <si>
    <t>جلجولية</t>
  </si>
  <si>
    <t>0166</t>
  </si>
  <si>
    <t>גן יבנה</t>
  </si>
  <si>
    <t>Gan Yavne</t>
  </si>
  <si>
    <t>Ган-Явне</t>
  </si>
  <si>
    <t>غان يفنة</t>
  </si>
  <si>
    <t>0229</t>
  </si>
  <si>
    <t>גני תקווה</t>
  </si>
  <si>
    <t>Ganei Tikva</t>
  </si>
  <si>
    <t>جاني تكفا</t>
  </si>
  <si>
    <t>0541</t>
  </si>
  <si>
    <t>ג'סר א-זרקא</t>
  </si>
  <si>
    <t>Jisr az-Zarqa</t>
  </si>
  <si>
    <t>جسر الزرقاء</t>
  </si>
  <si>
    <t>0487</t>
  </si>
  <si>
    <t>ג'ש (גוש חלב)</t>
  </si>
  <si>
    <t>Jish</t>
  </si>
  <si>
    <t>Джиш</t>
  </si>
  <si>
    <t>الجش</t>
  </si>
  <si>
    <t>0628</t>
  </si>
  <si>
    <t>ג'ת</t>
  </si>
  <si>
    <t>Jatt</t>
  </si>
  <si>
    <t>جت</t>
  </si>
  <si>
    <t>0494</t>
  </si>
  <si>
    <t>דאלית אל-כרמל</t>
  </si>
  <si>
    <t>Daliyat al-Karmel</t>
  </si>
  <si>
    <t>دالية الكرمل</t>
  </si>
  <si>
    <t>0489</t>
  </si>
  <si>
    <t>דבורייה</t>
  </si>
  <si>
    <t>Daburiyya</t>
  </si>
  <si>
    <t>Дабурия</t>
  </si>
  <si>
    <t>دبورية</t>
  </si>
  <si>
    <t>0490</t>
  </si>
  <si>
    <t>דייר אל-אסד</t>
  </si>
  <si>
    <t>Deir al-Asad</t>
  </si>
  <si>
    <t>Дейр-аль-Асад</t>
  </si>
  <si>
    <t>دير الأسد</t>
  </si>
  <si>
    <t>0492</t>
  </si>
  <si>
    <t>דייר חנא</t>
  </si>
  <si>
    <t>Deir Hanna</t>
  </si>
  <si>
    <t>دير حنا</t>
  </si>
  <si>
    <t>3769</t>
  </si>
  <si>
    <t>הר אדר</t>
  </si>
  <si>
    <t>Har Adar</t>
  </si>
  <si>
    <t>هار ادار</t>
  </si>
  <si>
    <t>9300</t>
  </si>
  <si>
    <t>זכרון יעקב</t>
  </si>
  <si>
    <t>Zikhron Ya'akov</t>
  </si>
  <si>
    <t>Зихрон-Яаков</t>
  </si>
  <si>
    <t>زخرون ياكوف</t>
  </si>
  <si>
    <t>1290</t>
  </si>
  <si>
    <t>זמר</t>
  </si>
  <si>
    <t>Zemer</t>
  </si>
  <si>
    <t>زيمر</t>
  </si>
  <si>
    <t>0975</t>
  </si>
  <si>
    <t>זרזיר</t>
  </si>
  <si>
    <t>Zarzir</t>
  </si>
  <si>
    <t>Зарзир</t>
  </si>
  <si>
    <t>زرزور</t>
  </si>
  <si>
    <t>1303</t>
  </si>
  <si>
    <t>חורה</t>
  </si>
  <si>
    <t>Hura</t>
  </si>
  <si>
    <t>Хура</t>
  </si>
  <si>
    <t>حورة</t>
  </si>
  <si>
    <t>0496</t>
  </si>
  <si>
    <t>חורפיש</t>
  </si>
  <si>
    <t>Hurfeish</t>
  </si>
  <si>
    <t>Хурфейш</t>
  </si>
  <si>
    <t>حرفيش</t>
  </si>
  <si>
    <t>2034</t>
  </si>
  <si>
    <t>חצור הגלילית</t>
  </si>
  <si>
    <t>Hatzor HaGlilit</t>
  </si>
  <si>
    <t>Хацор-ха-Глилит</t>
  </si>
  <si>
    <t>0962</t>
  </si>
  <si>
    <t>טובא-זנגרייה</t>
  </si>
  <si>
    <t>Tuba-Zangariyye</t>
  </si>
  <si>
    <t>طوبا الزنغرية</t>
  </si>
  <si>
    <t>0498</t>
  </si>
  <si>
    <t>טורעאן</t>
  </si>
  <si>
    <t>Tur'an</t>
  </si>
  <si>
    <t>طرعان</t>
  </si>
  <si>
    <t>1295</t>
  </si>
  <si>
    <t>יאנוח-ג'ת</t>
  </si>
  <si>
    <t>Yanuh-Jat</t>
  </si>
  <si>
    <t>طوبا-زنغريا</t>
  </si>
  <si>
    <t>0046</t>
  </si>
  <si>
    <t>יבנאל</t>
  </si>
  <si>
    <t>Yavne'el</t>
  </si>
  <si>
    <t>يفنئل</t>
  </si>
  <si>
    <t>0029</t>
  </si>
  <si>
    <t>יסוד המעלה</t>
  </si>
  <si>
    <t>Yesud HaMa'ala</t>
  </si>
  <si>
    <t>Йесуд-ха-Маала</t>
  </si>
  <si>
    <t>يسود همعلاة</t>
  </si>
  <si>
    <t>0499</t>
  </si>
  <si>
    <t>יפיע</t>
  </si>
  <si>
    <t>Yafa an-Naseriyye</t>
  </si>
  <si>
    <t>Яфия</t>
  </si>
  <si>
    <t>يفيع</t>
  </si>
  <si>
    <t>0831</t>
  </si>
  <si>
    <t>ירוחם</t>
  </si>
  <si>
    <t>Yeruham</t>
  </si>
  <si>
    <t>Йерухам</t>
  </si>
  <si>
    <t>يروحام</t>
  </si>
  <si>
    <t>0502</t>
  </si>
  <si>
    <t>ירכא</t>
  </si>
  <si>
    <t>Yarka</t>
  </si>
  <si>
    <t>Ярка</t>
  </si>
  <si>
    <t>يركا</t>
  </si>
  <si>
    <t>0504</t>
  </si>
  <si>
    <t>כאבול</t>
  </si>
  <si>
    <t>Kabul, Israel</t>
  </si>
  <si>
    <t>Кабул</t>
  </si>
  <si>
    <t>كابول</t>
  </si>
  <si>
    <t>0505</t>
  </si>
  <si>
    <t>כאוכב אבו אל-היג'א</t>
  </si>
  <si>
    <t>Kaukab Abu al-Hija</t>
  </si>
  <si>
    <t>Каукаб-абу-аль-Хиджа</t>
  </si>
  <si>
    <t>كاوكب أبو - الهيجاء</t>
  </si>
  <si>
    <t>1224</t>
  </si>
  <si>
    <t>כוכב יאיר</t>
  </si>
  <si>
    <t>Kokhav Ya'ir</t>
  </si>
  <si>
    <t>Кохав-Яир</t>
  </si>
  <si>
    <t>كوخاف يائير</t>
  </si>
  <si>
    <t>1059</t>
  </si>
  <si>
    <t>כסיפה</t>
  </si>
  <si>
    <t>Kuseife</t>
  </si>
  <si>
    <t>Кусейфе</t>
  </si>
  <si>
    <t>كسيفه</t>
  </si>
  <si>
    <t>1296</t>
  </si>
  <si>
    <t>כסרא-סמיע</t>
  </si>
  <si>
    <t>Kisra-Sumei</t>
  </si>
  <si>
    <t>الكسرة - ساميع</t>
  </si>
  <si>
    <t>0978</t>
  </si>
  <si>
    <t>כעביה-טבאש-חג'אג'רה</t>
  </si>
  <si>
    <t>Ka'abiyye-Tabbash-Hajajre</t>
  </si>
  <si>
    <t>Каабия-Табаш-Хаджаджра</t>
  </si>
  <si>
    <t>كعبيا-طباش-حجاجرة</t>
  </si>
  <si>
    <t>0633</t>
  </si>
  <si>
    <t>כפר ברא</t>
  </si>
  <si>
    <t>Kafr Bara</t>
  </si>
  <si>
    <t>كفر برا</t>
  </si>
  <si>
    <t>1263</t>
  </si>
  <si>
    <t>כפר ורדים</t>
  </si>
  <si>
    <t>Kfar Vradim</t>
  </si>
  <si>
    <t>Кфар-Врадим</t>
  </si>
  <si>
    <t>كفر ورود</t>
  </si>
  <si>
    <t>0507</t>
  </si>
  <si>
    <t>כפר יאסיף</t>
  </si>
  <si>
    <t>Kafr Yasif</t>
  </si>
  <si>
    <t>Кафр-Ясиф</t>
  </si>
  <si>
    <t>كفرياسيف</t>
  </si>
  <si>
    <t>0168</t>
  </si>
  <si>
    <t>כפר יונה</t>
  </si>
  <si>
    <t>Kfar Yona</t>
  </si>
  <si>
    <t>Кфар-Йона</t>
  </si>
  <si>
    <t>كفار يونا</t>
  </si>
  <si>
    <t>0508</t>
  </si>
  <si>
    <t>כפר כמא</t>
  </si>
  <si>
    <t>Kfar Kama</t>
  </si>
  <si>
    <t>Кфар-Кама</t>
  </si>
  <si>
    <t>كفر كما</t>
  </si>
  <si>
    <t>0509</t>
  </si>
  <si>
    <t>כפר כנא</t>
  </si>
  <si>
    <t>Kafr Kanna</t>
  </si>
  <si>
    <t>Кафр-Кана</t>
  </si>
  <si>
    <t>كفر كنا</t>
  </si>
  <si>
    <t>0510</t>
  </si>
  <si>
    <t>כפר מנדא</t>
  </si>
  <si>
    <t>Kafr Manda</t>
  </si>
  <si>
    <t>Кфар-Манда</t>
  </si>
  <si>
    <t>كفر مندا</t>
  </si>
  <si>
    <t>0654</t>
  </si>
  <si>
    <t>כפר קרע</t>
  </si>
  <si>
    <t>Kafr Qara</t>
  </si>
  <si>
    <t>كفر قرع</t>
  </si>
  <si>
    <t>0267</t>
  </si>
  <si>
    <t>כפר שמריהו</t>
  </si>
  <si>
    <t>Kfar Shmaryahu</t>
  </si>
  <si>
    <t>Кфар-Шмарьягу</t>
  </si>
  <si>
    <t>كفر شمرياهو</t>
  </si>
  <si>
    <t>0047</t>
  </si>
  <si>
    <t>כפר תבור</t>
  </si>
  <si>
    <t>Kfar Tavor</t>
  </si>
  <si>
    <t>Кфар-Тавор</t>
  </si>
  <si>
    <t>كفار تابور</t>
  </si>
  <si>
    <t>1271</t>
  </si>
  <si>
    <t>להבים</t>
  </si>
  <si>
    <t>Lehavim</t>
  </si>
  <si>
    <t>Лехавим</t>
  </si>
  <si>
    <t>لهافيم</t>
  </si>
  <si>
    <t>1060</t>
  </si>
  <si>
    <t>לקיה</t>
  </si>
  <si>
    <t>Lakiya</t>
  </si>
  <si>
    <t>Лакия</t>
  </si>
  <si>
    <t>لاكيا</t>
  </si>
  <si>
    <t>1015</t>
  </si>
  <si>
    <t>מבשרת ציון</t>
  </si>
  <si>
    <t>Mevaseret Zion</t>
  </si>
  <si>
    <t>Мевасерет-Цион</t>
  </si>
  <si>
    <t>مفاشرت تسيون</t>
  </si>
  <si>
    <t>0481</t>
  </si>
  <si>
    <t>מגאר</t>
  </si>
  <si>
    <t>Maghar</t>
  </si>
  <si>
    <t>المغار</t>
  </si>
  <si>
    <t>0516</t>
  </si>
  <si>
    <t>מג'ד אל-כרום</t>
  </si>
  <si>
    <t>Majd al-Krum</t>
  </si>
  <si>
    <t>مجد الكروم</t>
  </si>
  <si>
    <t>0065</t>
  </si>
  <si>
    <t>מגדל</t>
  </si>
  <si>
    <t>Migdal, Israel</t>
  </si>
  <si>
    <t>مجدل</t>
  </si>
  <si>
    <t>4201</t>
  </si>
  <si>
    <t>מג'דל שמס</t>
  </si>
  <si>
    <t>Majdal Shams</t>
  </si>
  <si>
    <t>Мадждаль-Шамс</t>
  </si>
  <si>
    <t>مجدل شمس</t>
  </si>
  <si>
    <t>0028</t>
  </si>
  <si>
    <t>מזכרת בתיה</t>
  </si>
  <si>
    <t>Mazkeret Batya</t>
  </si>
  <si>
    <t>مزكيرت باتيا</t>
  </si>
  <si>
    <t>0517</t>
  </si>
  <si>
    <t>מזרעה</t>
  </si>
  <si>
    <t>Mazra'a</t>
  </si>
  <si>
    <t>مزرعه</t>
  </si>
  <si>
    <t>0043</t>
  </si>
  <si>
    <t>מטולה</t>
  </si>
  <si>
    <t>Metula</t>
  </si>
  <si>
    <t>Метула</t>
  </si>
  <si>
    <t>ماتولا</t>
  </si>
  <si>
    <t>1268</t>
  </si>
  <si>
    <t>מיתר</t>
  </si>
  <si>
    <t>Meitar</t>
  </si>
  <si>
    <t>Мейтар</t>
  </si>
  <si>
    <t>ميتر</t>
  </si>
  <si>
    <t>4203</t>
  </si>
  <si>
    <t>מסעדה</t>
  </si>
  <si>
    <t>Mas'ade</t>
  </si>
  <si>
    <t>Масаада</t>
  </si>
  <si>
    <t>مسعدة</t>
  </si>
  <si>
    <t>0518</t>
  </si>
  <si>
    <t>מעיליא</t>
  </si>
  <si>
    <t>Mi'ilya</t>
  </si>
  <si>
    <t>معليا</t>
  </si>
  <si>
    <t>3608</t>
  </si>
  <si>
    <t>מעלה אפרים</t>
  </si>
  <si>
    <t>Ma'ale Efrayim</t>
  </si>
  <si>
    <t>معاليه افرايم</t>
  </si>
  <si>
    <t>1327</t>
  </si>
  <si>
    <t>מעלה עירון</t>
  </si>
  <si>
    <t>Ma'ale Iron</t>
  </si>
  <si>
    <t>معاليه عيرون</t>
  </si>
  <si>
    <t>0099</t>
  </si>
  <si>
    <t>מצפה רמון</t>
  </si>
  <si>
    <t>Mitzpe Ramon</t>
  </si>
  <si>
    <t>Мицпе-Рамон</t>
  </si>
  <si>
    <t>ميتسبي رامون</t>
  </si>
  <si>
    <t>0520</t>
  </si>
  <si>
    <t>משהד</t>
  </si>
  <si>
    <t>Mashhad, Israel</t>
  </si>
  <si>
    <t>Машхад</t>
  </si>
  <si>
    <t>المشهد</t>
  </si>
  <si>
    <t>0522</t>
  </si>
  <si>
    <t>נחף</t>
  </si>
  <si>
    <t>Nahf</t>
  </si>
  <si>
    <t>Нахф</t>
  </si>
  <si>
    <t>نحف</t>
  </si>
  <si>
    <t>0525</t>
  </si>
  <si>
    <t>סאג'ור</t>
  </si>
  <si>
    <t>Sajur</t>
  </si>
  <si>
    <t>ساجور</t>
  </si>
  <si>
    <t>0587</t>
  </si>
  <si>
    <t>סביון*</t>
  </si>
  <si>
    <t>Savyon</t>
  </si>
  <si>
    <t>سسافيون</t>
  </si>
  <si>
    <t>4501</t>
  </si>
  <si>
    <t>ע'ג'ר</t>
  </si>
  <si>
    <t>Ghajar</t>
  </si>
  <si>
    <t>غجر</t>
  </si>
  <si>
    <t>0666</t>
  </si>
  <si>
    <t>עומר</t>
  </si>
  <si>
    <t>Omer</t>
  </si>
  <si>
    <t>عمر</t>
  </si>
  <si>
    <t>0530</t>
  </si>
  <si>
    <t>עיילבון</t>
  </si>
  <si>
    <t>Eilabun</t>
  </si>
  <si>
    <t>علابون</t>
  </si>
  <si>
    <t>0511</t>
  </si>
  <si>
    <t>עילוט</t>
  </si>
  <si>
    <t>Ilut</t>
  </si>
  <si>
    <t>Илут</t>
  </si>
  <si>
    <t>عيلوط</t>
  </si>
  <si>
    <t>0532</t>
  </si>
  <si>
    <t>עין מאהל</t>
  </si>
  <si>
    <t>Ein Mahil</t>
  </si>
  <si>
    <t>عين ماهل</t>
  </si>
  <si>
    <t>4502</t>
  </si>
  <si>
    <t>עין קנייא</t>
  </si>
  <si>
    <t>Ein Qiniyye</t>
  </si>
  <si>
    <t>عين قنية</t>
  </si>
  <si>
    <t>3660</t>
  </si>
  <si>
    <t>עמנואל</t>
  </si>
  <si>
    <t>Immanuel</t>
  </si>
  <si>
    <t>عيمانويل</t>
  </si>
  <si>
    <t>0534</t>
  </si>
  <si>
    <t>עספיא</t>
  </si>
  <si>
    <t>Isfiya</t>
  </si>
  <si>
    <t>عصفيا</t>
  </si>
  <si>
    <t>0531</t>
  </si>
  <si>
    <t>עראבה</t>
  </si>
  <si>
    <t>Arraba</t>
  </si>
  <si>
    <t>Аррабе</t>
  </si>
  <si>
    <t>عرابة</t>
  </si>
  <si>
    <t>0637</t>
  </si>
  <si>
    <t>ערערה</t>
  </si>
  <si>
    <t>Ar'ara</t>
  </si>
  <si>
    <t>عرعرة المثلث</t>
  </si>
  <si>
    <t>1192</t>
  </si>
  <si>
    <t>ערערה-בנגב</t>
  </si>
  <si>
    <t>Ar'arat an-Naqab</t>
  </si>
  <si>
    <t>Арара-ба-Негев</t>
  </si>
  <si>
    <t>عرعرة-الجنوب</t>
  </si>
  <si>
    <t>0537</t>
  </si>
  <si>
    <t>פוריידיס</t>
  </si>
  <si>
    <t>Fureidis</t>
  </si>
  <si>
    <t>الفريديس</t>
  </si>
  <si>
    <t>0535</t>
  </si>
  <si>
    <t>פסוטה</t>
  </si>
  <si>
    <t>Fassuta</t>
  </si>
  <si>
    <t>فصوطه</t>
  </si>
  <si>
    <t>0536</t>
  </si>
  <si>
    <t>פקיעין (בוקייעה)</t>
  </si>
  <si>
    <t>Peki'in</t>
  </si>
  <si>
    <t>Пкиин</t>
  </si>
  <si>
    <t>البقيعة</t>
  </si>
  <si>
    <t>7800</t>
  </si>
  <si>
    <t>פרדס חנה-כרכור</t>
  </si>
  <si>
    <t>Pardes Hanna-Karkur</t>
  </si>
  <si>
    <t>Пардес-Хана-Каркур</t>
  </si>
  <si>
    <t>بارديس حنا-كركور</t>
  </si>
  <si>
    <t>0171</t>
  </si>
  <si>
    <t>פרדסייה</t>
  </si>
  <si>
    <t>Pardesiya</t>
  </si>
  <si>
    <t>فردسية</t>
  </si>
  <si>
    <t>3557</t>
  </si>
  <si>
    <t>קדומים</t>
  </si>
  <si>
    <t>Kedumim</t>
  </si>
  <si>
    <t>Кдумим</t>
  </si>
  <si>
    <t>كدوميم</t>
  </si>
  <si>
    <t>0195</t>
  </si>
  <si>
    <t>קדימה-צורן</t>
  </si>
  <si>
    <t>Tzoran-Kadima</t>
  </si>
  <si>
    <t>Кадима-Цоран</t>
  </si>
  <si>
    <t>كاديما- زوران</t>
  </si>
  <si>
    <t>1247</t>
  </si>
  <si>
    <t>קציר-חריש</t>
  </si>
  <si>
    <t>Katzir-Harish</t>
  </si>
  <si>
    <t>كتسير - حريش</t>
  </si>
  <si>
    <t>4100</t>
  </si>
  <si>
    <t>קצרין</t>
  </si>
  <si>
    <t>Katzrin</t>
  </si>
  <si>
    <t>Кацрин</t>
  </si>
  <si>
    <t>كتسيرين</t>
  </si>
  <si>
    <t>3611</t>
  </si>
  <si>
    <t>קריית ארבע</t>
  </si>
  <si>
    <t>Kiryat Arba</t>
  </si>
  <si>
    <t>Кирьят-Арба</t>
  </si>
  <si>
    <t>كريات أربع</t>
  </si>
  <si>
    <t>2300</t>
  </si>
  <si>
    <t>קריית טבעון</t>
  </si>
  <si>
    <t>Kiryat Tiv'on</t>
  </si>
  <si>
    <t>Кирьят-Тивон</t>
  </si>
  <si>
    <t>كريات طبعون</t>
  </si>
  <si>
    <t>1137</t>
  </si>
  <si>
    <t>קריית יערים</t>
  </si>
  <si>
    <t>Kiryat Ye'arim</t>
  </si>
  <si>
    <t>Кирьят-Йеарим</t>
  </si>
  <si>
    <t>كريات يعاريم</t>
  </si>
  <si>
    <t>0469</t>
  </si>
  <si>
    <t>קריית עקרון</t>
  </si>
  <si>
    <t>Kiryat Ekron</t>
  </si>
  <si>
    <t>Кирьят-Экрон</t>
  </si>
  <si>
    <t>كريات عقرون</t>
  </si>
  <si>
    <t>3640</t>
  </si>
  <si>
    <t>קרני שומרון</t>
  </si>
  <si>
    <t>Karnei Shomron</t>
  </si>
  <si>
    <t>كارني شومرون</t>
  </si>
  <si>
    <t>0543</t>
  </si>
  <si>
    <t>ראמה</t>
  </si>
  <si>
    <t>Rameh</t>
  </si>
  <si>
    <t>الرامة</t>
  </si>
  <si>
    <t>0026</t>
  </si>
  <si>
    <t>ראש פינה</t>
  </si>
  <si>
    <t>Rosh Pinna</t>
  </si>
  <si>
    <t>Рош-Пинна</t>
  </si>
  <si>
    <t>روش بينا</t>
  </si>
  <si>
    <t>0542</t>
  </si>
  <si>
    <t>ריינה</t>
  </si>
  <si>
    <t>Reineh</t>
  </si>
  <si>
    <t>Рейне</t>
  </si>
  <si>
    <t>الرينة</t>
  </si>
  <si>
    <t>0922</t>
  </si>
  <si>
    <t>רכסים</t>
  </si>
  <si>
    <t>Rekhasim</t>
  </si>
  <si>
    <t>رخاسيم</t>
  </si>
  <si>
    <t>0122</t>
  </si>
  <si>
    <t>רמת ישי</t>
  </si>
  <si>
    <t>Ramat Yishai</t>
  </si>
  <si>
    <t>Рамат-Ишай</t>
  </si>
  <si>
    <t>رمات يشاي</t>
  </si>
  <si>
    <t>0913</t>
  </si>
  <si>
    <t>שבלי - אום אל-גנם</t>
  </si>
  <si>
    <t>Shibli–Umm al-Ghanam</t>
  </si>
  <si>
    <t>Шибли-Умм-аль-Ганам</t>
  </si>
  <si>
    <t>شبلي-اوم الغنم</t>
  </si>
  <si>
    <t>1286</t>
  </si>
  <si>
    <t>שגב-שלום</t>
  </si>
  <si>
    <t>Shaqib al-Salam</t>
  </si>
  <si>
    <t>Сегев-Шалом</t>
  </si>
  <si>
    <t>شقيب السلام</t>
  </si>
  <si>
    <t>1304</t>
  </si>
  <si>
    <t>שוהם</t>
  </si>
  <si>
    <t>Shoham</t>
  </si>
  <si>
    <t>شوهام</t>
  </si>
  <si>
    <t>0812</t>
  </si>
  <si>
    <t>שלומי</t>
  </si>
  <si>
    <t>Shlomi</t>
  </si>
  <si>
    <t>Шломи</t>
  </si>
  <si>
    <t>شلومي</t>
  </si>
  <si>
    <t>0538</t>
  </si>
  <si>
    <t>שעב</t>
  </si>
  <si>
    <t>Sha'ab</t>
  </si>
  <si>
    <t>Шааб</t>
  </si>
  <si>
    <t>شعب</t>
  </si>
  <si>
    <t>0154</t>
  </si>
  <si>
    <t>תל מונד</t>
  </si>
  <si>
    <t>Tel Mond</t>
  </si>
  <si>
    <t>تل موند</t>
  </si>
  <si>
    <t>1054</t>
  </si>
  <si>
    <t>תל שבע</t>
  </si>
  <si>
    <t>Tel as-Sabi</t>
  </si>
  <si>
    <t>Тель-Шева</t>
  </si>
  <si>
    <t>تل السبع</t>
  </si>
  <si>
    <t>מועצה אזורית</t>
  </si>
  <si>
    <t>67</t>
  </si>
  <si>
    <t>אבו בסמה</t>
  </si>
  <si>
    <t>Abu Basma</t>
  </si>
  <si>
    <t>Абу Басма</t>
  </si>
  <si>
    <t>أبو بسمة</t>
  </si>
  <si>
    <t>65</t>
  </si>
  <si>
    <t>אל-בטוף</t>
  </si>
  <si>
    <t>El-Batuf</t>
  </si>
  <si>
    <t>Аль-Батуф</t>
  </si>
  <si>
    <t>البطوف</t>
  </si>
  <si>
    <t>45</t>
  </si>
  <si>
    <t>אלונה</t>
  </si>
  <si>
    <t>Alona</t>
  </si>
  <si>
    <t>Алона</t>
  </si>
  <si>
    <t>الونا</t>
  </si>
  <si>
    <t>38</t>
  </si>
  <si>
    <t>אשכול</t>
  </si>
  <si>
    <t>Eshkol</t>
  </si>
  <si>
    <t>Эшколь</t>
  </si>
  <si>
    <t>اشكول</t>
  </si>
  <si>
    <t>33</t>
  </si>
  <si>
    <t>באר טוביה</t>
  </si>
  <si>
    <t>Be'er Tuvia</t>
  </si>
  <si>
    <t>Беер-Тувия</t>
  </si>
  <si>
    <t>بئر طوبيا</t>
  </si>
  <si>
    <t>66</t>
  </si>
  <si>
    <t>בוסתן אל-מרג'</t>
  </si>
  <si>
    <t>Bustan El-Marj</t>
  </si>
  <si>
    <t>Бустан-аль-Мардж</t>
  </si>
  <si>
    <t>بستان المارج</t>
  </si>
  <si>
    <t>41</t>
  </si>
  <si>
    <t>בני שמעון</t>
  </si>
  <si>
    <t>Bnei Shim'on</t>
  </si>
  <si>
    <t>Бней-Шимон</t>
  </si>
  <si>
    <t>بني شمعون</t>
  </si>
  <si>
    <t>28</t>
  </si>
  <si>
    <t>ברנר</t>
  </si>
  <si>
    <t>Brenner</t>
  </si>
  <si>
    <t>Бреннер</t>
  </si>
  <si>
    <t>برينر</t>
  </si>
  <si>
    <t>32</t>
  </si>
  <si>
    <t>גדרות</t>
  </si>
  <si>
    <t>Gederot</t>
  </si>
  <si>
    <t>Гдерот</t>
  </si>
  <si>
    <t>جدروت</t>
  </si>
  <si>
    <t>71</t>
  </si>
  <si>
    <t>Голан</t>
  </si>
  <si>
    <t>76</t>
  </si>
  <si>
    <t>גוש עציון</t>
  </si>
  <si>
    <t>Gush Etzion</t>
  </si>
  <si>
    <t>Гуш Эцийон</t>
  </si>
  <si>
    <t>غوش عتصيون</t>
  </si>
  <si>
    <t>30</t>
  </si>
  <si>
    <t>גזר</t>
  </si>
  <si>
    <t>Gezer</t>
  </si>
  <si>
    <t>Гезер</t>
  </si>
  <si>
    <t>جيزير</t>
  </si>
  <si>
    <t>27</t>
  </si>
  <si>
    <t>גן רווה</t>
  </si>
  <si>
    <t>Gan Raveh</t>
  </si>
  <si>
    <t>Ган-Раве</t>
  </si>
  <si>
    <t>غن رافه</t>
  </si>
  <si>
    <t>20</t>
  </si>
  <si>
    <t>דרום השרון</t>
  </si>
  <si>
    <t>Drom HaSharon</t>
  </si>
  <si>
    <t>Дром Ха-Шарон</t>
  </si>
  <si>
    <t>جنوب شارون</t>
  </si>
  <si>
    <t>08</t>
  </si>
  <si>
    <t>הגלבוע</t>
  </si>
  <si>
    <t>HaGilboa</t>
  </si>
  <si>
    <t>Ха-Гильбоа</t>
  </si>
  <si>
    <t>جلبوع</t>
  </si>
  <si>
    <t>01</t>
  </si>
  <si>
    <t>הגליל העליון</t>
  </si>
  <si>
    <t>HaGalil HaElion</t>
  </si>
  <si>
    <t>Ха-Галиль Ха-Эльйон</t>
  </si>
  <si>
    <t>الجليل الأعلى</t>
  </si>
  <si>
    <t>03</t>
  </si>
  <si>
    <t>הגליל התחתון</t>
  </si>
  <si>
    <t>HaGalil HaTachton</t>
  </si>
  <si>
    <t>Ха-Галиль Ха-Тахтон</t>
  </si>
  <si>
    <t>لاجليل الاسفل</t>
  </si>
  <si>
    <t>54</t>
  </si>
  <si>
    <t>הערבה התיכונה</t>
  </si>
  <si>
    <t>HaArava HaTichonah</t>
  </si>
  <si>
    <t>Ха-Арава Ха-Тахтон</t>
  </si>
  <si>
    <t>وادي عربة</t>
  </si>
  <si>
    <t>78</t>
  </si>
  <si>
    <t>הר חברון</t>
  </si>
  <si>
    <t>Har Hermon</t>
  </si>
  <si>
    <t>Хар Хермон</t>
  </si>
  <si>
    <t>جبل الخليل</t>
  </si>
  <si>
    <t>12</t>
  </si>
  <si>
    <t>זבולון</t>
  </si>
  <si>
    <t>Zevulun</t>
  </si>
  <si>
    <t>Звулун</t>
  </si>
  <si>
    <t>زبولون</t>
  </si>
  <si>
    <t>53</t>
  </si>
  <si>
    <t>חבל אילות</t>
  </si>
  <si>
    <t>Hevel Eilot</t>
  </si>
  <si>
    <t>Хевель-Эйлот</t>
  </si>
  <si>
    <t>حبل إيلوت</t>
  </si>
  <si>
    <t>29</t>
  </si>
  <si>
    <t>חבל יבנה</t>
  </si>
  <si>
    <t>Hevel Yavne</t>
  </si>
  <si>
    <t>Хевель Явне</t>
  </si>
  <si>
    <t>حبل يفنه</t>
  </si>
  <si>
    <t>25</t>
  </si>
  <si>
    <t>חבל מודיעין</t>
  </si>
  <si>
    <t>Hevel Modi'in</t>
  </si>
  <si>
    <t>Хевель-Модиин</t>
  </si>
  <si>
    <t>حبل موديعين</t>
  </si>
  <si>
    <t>36</t>
  </si>
  <si>
    <t>חוף אשקלון</t>
  </si>
  <si>
    <t>Hof Ashkelon</t>
  </si>
  <si>
    <t>Хоф Ашкелон</t>
  </si>
  <si>
    <t>شاطئ اشكلون</t>
  </si>
  <si>
    <t>15</t>
  </si>
  <si>
    <t>חוף הכרמל</t>
  </si>
  <si>
    <t>Hof HaCarmel</t>
  </si>
  <si>
    <t>Хоф Ха-Кармель</t>
  </si>
  <si>
    <t>شاطئ الكرمل</t>
  </si>
  <si>
    <t>19</t>
  </si>
  <si>
    <t>חוף השרון</t>
  </si>
  <si>
    <t>Hof HaSharon</t>
  </si>
  <si>
    <t>Хоф Ха-Шарон</t>
  </si>
  <si>
    <t>شاطئ شارون</t>
  </si>
  <si>
    <t>35</t>
  </si>
  <si>
    <t>יואב</t>
  </si>
  <si>
    <t>Yoav</t>
  </si>
  <si>
    <t>Йоав</t>
  </si>
  <si>
    <t>يوآف</t>
  </si>
  <si>
    <t>18</t>
  </si>
  <si>
    <t>לב השרון</t>
  </si>
  <si>
    <t>Lev HaSharon</t>
  </si>
  <si>
    <t>Лев Ха-Шарон</t>
  </si>
  <si>
    <t>ليف هشارون</t>
  </si>
  <si>
    <t>50</t>
  </si>
  <si>
    <t>לכיש</t>
  </si>
  <si>
    <t>Lachish</t>
  </si>
  <si>
    <t>Лахиш</t>
  </si>
  <si>
    <t>لخيش</t>
  </si>
  <si>
    <t>55</t>
  </si>
  <si>
    <t>מבואות החרמון</t>
  </si>
  <si>
    <t>Mevo'ot HaHermon</t>
  </si>
  <si>
    <t>Межот Ха-Хермон</t>
  </si>
  <si>
    <t>مقدمات حرمون</t>
  </si>
  <si>
    <t>13</t>
  </si>
  <si>
    <t>מגידו</t>
  </si>
  <si>
    <t>Megiddo</t>
  </si>
  <si>
    <t>Мегидо</t>
  </si>
  <si>
    <t>مجيدو</t>
  </si>
  <si>
    <t>74</t>
  </si>
  <si>
    <t>מגילות ים המלח</t>
  </si>
  <si>
    <t>Megillot Yam HaMelach</t>
  </si>
  <si>
    <t>Мегилот Ям Ха-Мелах</t>
  </si>
  <si>
    <t>مخطوطات البحر الميت</t>
  </si>
  <si>
    <t>04</t>
  </si>
  <si>
    <t>מטה אשר</t>
  </si>
  <si>
    <t>Mate Asher</t>
  </si>
  <si>
    <t>Мате Ашер</t>
  </si>
  <si>
    <t>ماطه آشر</t>
  </si>
  <si>
    <t>73</t>
  </si>
  <si>
    <t>מטה בנימין</t>
  </si>
  <si>
    <t>Mate Binyamin</t>
  </si>
  <si>
    <t>Мате Биньямин</t>
  </si>
  <si>
    <t>ماطه بنيامين</t>
  </si>
  <si>
    <t>26</t>
  </si>
  <si>
    <t>מטה יהודה</t>
  </si>
  <si>
    <t>Mate Yehuda</t>
  </si>
  <si>
    <t>Мате-Йехуда</t>
  </si>
  <si>
    <t>ماطه يهودا</t>
  </si>
  <si>
    <t>14</t>
  </si>
  <si>
    <t>מנשה</t>
  </si>
  <si>
    <t>Menashe</t>
  </si>
  <si>
    <t>Менаше</t>
  </si>
  <si>
    <t>منشه</t>
  </si>
  <si>
    <t>52</t>
  </si>
  <si>
    <t>מעלה יוסף</t>
  </si>
  <si>
    <t>Ma'aleh Yosef</t>
  </si>
  <si>
    <t>Маале Йосеф</t>
  </si>
  <si>
    <t>معاليه يوسيف</t>
  </si>
  <si>
    <t>02</t>
  </si>
  <si>
    <t>מרום הגליל</t>
  </si>
  <si>
    <t>Merom HaGalil</t>
  </si>
  <si>
    <t>Мером-ха-Галиль</t>
  </si>
  <si>
    <t>ميروم الجليل</t>
  </si>
  <si>
    <t>42</t>
  </si>
  <si>
    <t>מרחבים</t>
  </si>
  <si>
    <t>Merchavim</t>
  </si>
  <si>
    <t>Мерхавим</t>
  </si>
  <si>
    <t>ميرهافيم</t>
  </si>
  <si>
    <t>56</t>
  </si>
  <si>
    <t>משגב</t>
  </si>
  <si>
    <t>Misgav</t>
  </si>
  <si>
    <t>Мисгав</t>
  </si>
  <si>
    <t>مسغاف</t>
  </si>
  <si>
    <t>31</t>
  </si>
  <si>
    <t>נחל שורק</t>
  </si>
  <si>
    <t>Nahal Sorek</t>
  </si>
  <si>
    <t>Нахаль Сорек</t>
  </si>
  <si>
    <t>ناحال سوريك</t>
  </si>
  <si>
    <t>06</t>
  </si>
  <si>
    <t>עמק הירדן</t>
  </si>
  <si>
    <t>Emek HaYarden</t>
  </si>
  <si>
    <t>Эмек Ха-Ярден</t>
  </si>
  <si>
    <t>وادي الأردن</t>
  </si>
  <si>
    <t>07</t>
  </si>
  <si>
    <t>עמק המעיינות</t>
  </si>
  <si>
    <t>Emek HaMa'ayanot</t>
  </si>
  <si>
    <t>Эмек Ха-Мааянот</t>
  </si>
  <si>
    <t>وادي الينابيع</t>
  </si>
  <si>
    <t>16</t>
  </si>
  <si>
    <t>עמק חפר</t>
  </si>
  <si>
    <t>Emek Chefer</t>
  </si>
  <si>
    <t>Эмек Хефер</t>
  </si>
  <si>
    <t>عيمك حيفر</t>
  </si>
  <si>
    <t>09</t>
  </si>
  <si>
    <t>עמק יזרעאל</t>
  </si>
  <si>
    <t>Emek Yizreel</t>
  </si>
  <si>
    <t>Эмек Йизреель</t>
  </si>
  <si>
    <t>عيمك يزرعيل</t>
  </si>
  <si>
    <t>40</t>
  </si>
  <si>
    <t>עמק לוד</t>
  </si>
  <si>
    <t>Emek Lod</t>
  </si>
  <si>
    <t>Эмек Лод</t>
  </si>
  <si>
    <t>عيمك اللد</t>
  </si>
  <si>
    <t>75</t>
  </si>
  <si>
    <t>ערבות הירדן</t>
  </si>
  <si>
    <t>Arvot HaYarden</t>
  </si>
  <si>
    <t>Арвот Ха-Ярден</t>
  </si>
  <si>
    <t>عرفوت الأردن</t>
  </si>
  <si>
    <t>48</t>
  </si>
  <si>
    <t>רמת נגב</t>
  </si>
  <si>
    <t>Ramat Negev</t>
  </si>
  <si>
    <t>Рамат Негев</t>
  </si>
  <si>
    <t>رمات النقب</t>
  </si>
  <si>
    <t>39</t>
  </si>
  <si>
    <t>שדות נגב</t>
  </si>
  <si>
    <t>Sedot Negev</t>
  </si>
  <si>
    <t>Сдот Негев</t>
  </si>
  <si>
    <t>سدوت النقب</t>
  </si>
  <si>
    <t>72</t>
  </si>
  <si>
    <t>שומרון</t>
  </si>
  <si>
    <t>Shomron</t>
  </si>
  <si>
    <t>Шомрон</t>
  </si>
  <si>
    <t>شومرون</t>
  </si>
  <si>
    <t>37</t>
  </si>
  <si>
    <t>שער הנגב</t>
  </si>
  <si>
    <t>Sha'ar HaNegev</t>
  </si>
  <si>
    <t>Шаар-ха-Негев</t>
  </si>
  <si>
    <t>شعار هانيغيف</t>
  </si>
  <si>
    <t>34</t>
  </si>
  <si>
    <t>שפיר</t>
  </si>
  <si>
    <t>Shafir</t>
  </si>
  <si>
    <t>Шафир</t>
  </si>
  <si>
    <t>شافير</t>
  </si>
  <si>
    <t>51</t>
  </si>
  <si>
    <t>תמר</t>
  </si>
  <si>
    <t>Tamar</t>
  </si>
  <si>
    <t>Тамар</t>
  </si>
  <si>
    <t>تامار</t>
  </si>
  <si>
    <t>DOMAIN</t>
  </si>
  <si>
    <t>INDEX</t>
  </si>
  <si>
    <t>BUDGETING</t>
  </si>
  <si>
    <t>ממשלה</t>
  </si>
  <si>
    <t>State</t>
  </si>
  <si>
    <t>بلد</t>
  </si>
  <si>
    <t>Государство</t>
  </si>
  <si>
    <t>District</t>
  </si>
  <si>
    <t>حي</t>
  </si>
  <si>
    <t>Округ</t>
  </si>
  <si>
    <t>Sub-District</t>
  </si>
  <si>
    <t>غربال</t>
  </si>
  <si>
    <t>Подокруг</t>
  </si>
  <si>
    <t>City Municipality</t>
  </si>
  <si>
    <t>دار البلدية</t>
  </si>
  <si>
    <t>Городской совет</t>
  </si>
  <si>
    <t>Local Municipality</t>
  </si>
  <si>
    <t>مجلس بلدي</t>
  </si>
  <si>
    <t>Местный совет</t>
  </si>
  <si>
    <t>Regional Municipality</t>
  </si>
  <si>
    <t>المجلس الإقليمي</t>
  </si>
  <si>
    <t>Региональный совет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</si>
</sst>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8.0"/>
      <color rgb="FFFFFF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FFFF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8.0"/>
      <color rgb="FFFFFFFF"/>
      <name val="Arial"/>
    </font>
    <font>
      <b/>
      <i val="0"/>
      <strike val="0"/>
      <u val="none"/>
      <sz val="8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8.0"/>
      <color rgb="FFFFFFFF"/>
      <name val="Arial"/>
    </font>
  </fonts>
  <fills count="12">
    <fill>
      <patternFill patternType="none"/>
    </fill>
    <fill>
      <patternFill patternType="gray125"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38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4" xfId="0" numFmtId="0" borderId="0" fontId="0" applyFill="1">
      <alignment vertical="bottom" horizontal="general" wrapText="1"/>
    </xf>
    <xf applyAlignment="1" fillId="4" xfId="0" numFmtId="0" borderId="0" fontId="0" applyFill="1">
      <alignment vertical="bottom" horizontal="right" wrapText="1" readingOrder="2"/>
    </xf>
    <xf applyAlignment="1" fillId="3" xfId="0" numFmtId="0" borderId="0" applyFont="1" fontId="1" applyFill="1">
      <alignment vertical="bottom" horizontal="general" wrapText="1"/>
    </xf>
    <xf applyAlignment="1" fillId="5" xfId="0" numFmtId="0" borderId="0" applyFont="1" fontId="2" applyFill="1">
      <alignment vertical="center" horizontal="left" wrapText="1"/>
    </xf>
    <xf applyAlignment="1" fillId="0" xfId="0" numFmtId="0" borderId="0" applyFont="1" fontId="3">
      <alignment vertical="bottom" horizontal="general" wrapText="1"/>
    </xf>
    <xf applyAlignment="1" fillId="6" xfId="0" numFmtId="0" borderId="0" fontId="0" applyFill="1">
      <alignment vertical="bottom" horizontal="general" wrapText="1"/>
    </xf>
    <xf applyAlignment="1" fillId="2" xfId="0" numFmtId="0" borderId="0" applyFont="1" fontId="4" applyFill="1">
      <alignment vertical="bottom" horizontal="general" wrapText="1"/>
    </xf>
    <xf applyAlignment="1" fillId="7" xfId="0" numFmtId="49" borderId="0" fontId="0" applyNumberFormat="1" applyFill="1">
      <alignment vertical="bottom" horizontal="general" wrapText="1"/>
    </xf>
    <xf applyAlignment="1" fillId="8" xfId="0" numFmtId="0" borderId="0" fontId="0" applyFill="1">
      <alignment vertical="bottom" horizontal="right" wrapText="1" readingOrder="2"/>
    </xf>
    <xf applyAlignment="1" fillId="3" xfId="0" numFmtId="0" borderId="0" fontId="0" applyFill="1">
      <alignment vertical="bottom" horizontal="right" wrapText="1" readingOrder="2"/>
    </xf>
    <xf applyAlignment="1" fillId="7" xfId="0" numFmtId="0" borderId="0" applyFont="1" fontId="5" applyFill="1">
      <alignment vertical="bottom" horizontal="general" wrapText="1"/>
    </xf>
    <xf applyAlignment="1" fillId="9" xfId="0" numFmtId="0" borderId="0" fontId="0" applyFill="1">
      <alignment vertical="bottom" horizontal="general" wrapText="1"/>
    </xf>
    <xf applyAlignment="1" fillId="7" xfId="0" numFmtId="49" borderId="0" applyFont="1" fontId="6" applyNumberFormat="1" applyFill="1">
      <alignment vertical="bottom" horizontal="general" wrapText="1"/>
    </xf>
    <xf applyAlignment="1" fillId="5" xfId="0" numFmtId="0" borderId="0" applyFont="1" fontId="7" applyFill="1">
      <alignment vertical="center" horizontal="general" wrapText="1"/>
    </xf>
    <xf applyAlignment="1" fillId="10" xfId="0" numFmtId="49" borderId="0" fontId="0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2" xfId="0" numFmtId="0" borderId="0" fontId="0" applyFill="1">
      <alignment vertical="bottom" horizontal="right" wrapText="1" readingOrder="2"/>
    </xf>
    <xf applyAlignment="1" fillId="7" xfId="0" numFmtId="0" borderId="0" fontId="0" applyFill="1">
      <alignment vertical="bottom" horizontal="right" wrapText="1" readingOrder="2"/>
    </xf>
    <xf applyAlignment="1" fillId="9" xfId="0" numFmtId="0" borderId="0" fontId="0" applyFill="1">
      <alignment vertical="bottom" horizontal="right" wrapText="1" readingOrder="2"/>
    </xf>
    <xf applyAlignment="1" fillId="6" xfId="0" numFmtId="0" borderId="0" applyFont="1" fontId="9" applyFill="1">
      <alignment vertical="bottom" horizontal="general" wrapText="1"/>
    </xf>
    <xf applyAlignment="1" fillId="10" xfId="0" numFmtId="0" borderId="0" applyFont="1" fontId="10" applyFill="1">
      <alignment vertical="bottom" horizontal="general" wrapText="1"/>
    </xf>
    <xf applyAlignment="1" fillId="9" xfId="0" numFmtId="49" borderId="0" fontId="0" applyNumberFormat="1" applyFill="1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6" xfId="0" numFmtId="49" borderId="0" applyFont="1" fontId="11" applyNumberFormat="1" applyFill="1">
      <alignment vertical="bottom" horizontal="general" wrapText="1"/>
    </xf>
    <xf applyAlignment="1" fillId="0" xfId="0" numFmtId="0" borderId="0" fontId="0">
      <alignment vertical="bottom" horizontal="right" wrapText="1" readingOrder="2"/>
    </xf>
    <xf applyAlignment="1" fillId="3" xfId="0" numFmtId="49" borderId="0" fontId="0" applyNumberFormat="1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5" xfId="0" numFmtId="49" borderId="0" applyFont="1" fontId="12" applyNumberFormat="1" applyFill="1">
      <alignment vertical="center" horizontal="left" wrapText="1"/>
    </xf>
    <xf applyAlignment="1" fillId="5" xfId="0" numFmtId="0" borderId="0" applyFont="1" fontId="13" applyFill="1">
      <alignment vertical="center" horizontal="left" wrapText="1" readingOrder="2"/>
    </xf>
    <xf applyAlignment="1" fillId="11" xfId="0" numFmtId="0" borderId="0" fontId="0" applyFill="1">
      <alignment vertical="bottom" horizontal="general" wrapText="1"/>
    </xf>
    <xf applyAlignment="1" fillId="2" xfId="0" numFmtId="49" borderId="0" applyFont="1" fontId="14" applyNumberFormat="1" applyFill="1">
      <alignment vertical="bottom" horizontal="general" wrapText="1"/>
    </xf>
    <xf applyAlignment="1" fillId="5" xfId="0" numFmtId="0" borderId="0" applyFont="1" fontId="15" applyFill="1">
      <alignment vertical="center" horizontal="general" wrapText="1"/>
    </xf>
    <xf applyAlignment="1" fillId="6" xfId="0" numFmtId="0" borderId="0" fontId="0" applyFill="1">
      <alignment vertical="bottom" horizontal="right" wrapText="1" readingOrder="2"/>
    </xf>
    <xf applyAlignment="1" fillId="10" xfId="0" numFmtId="0" borderId="0" fontId="0" applyFill="1">
      <alignment vertical="bottom" horizontal="right" wrapText="1" readingOrder="2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3.29"/>
    <col min="2" customWidth="1" max="2" width="6.57"/>
    <col min="3" customWidth="1" max="5" width="22.57"/>
    <col min="6" customWidth="1" max="6" width="25.57"/>
    <col min="7" customWidth="1" max="7" width="22.57"/>
  </cols>
  <sheetData>
    <row customHeight="1" r="1" ht="17.25">
      <c t="s" s="6" r="A1">
        <v>0</v>
      </c>
      <c t="s" s="31" r="B1">
        <v>1</v>
      </c>
      <c t="s" s="6" r="C1">
        <v>2</v>
      </c>
      <c t="s" s="6" r="D1">
        <v>3</v>
      </c>
      <c t="s" s="6" r="E1">
        <v>4</v>
      </c>
      <c t="s" s="6" r="F1">
        <v>5</v>
      </c>
      <c t="s" s="32" r="G1">
        <v>6</v>
      </c>
    </row>
    <row r="2">
      <c t="s" s="5" r="A2">
        <v>7</v>
      </c>
      <c s="29" r="B2"/>
      <c s="2" r="C2"/>
      <c t="s" s="2" r="D2">
        <v>8</v>
      </c>
      <c t="s" s="2" r="E2">
        <v>9</v>
      </c>
      <c s="2" r="F2"/>
      <c s="12" r="G2"/>
    </row>
    <row r="3">
      <c t="s" s="18" r="A3">
        <v>10</v>
      </c>
      <c s="25" r="B3"/>
      <c t="s" s="14" r="C3">
        <v>8</v>
      </c>
      <c t="s" s="14" r="D3">
        <v>11</v>
      </c>
      <c t="s" s="14" r="E3">
        <v>12</v>
      </c>
      <c t="s" s="14" r="F3">
        <v>13</v>
      </c>
      <c t="s" s="22" r="G3">
        <v>14</v>
      </c>
    </row>
    <row r="4">
      <c t="s" s="18" r="A4">
        <v>10</v>
      </c>
      <c s="25" r="B4"/>
      <c t="s" s="14" r="C4">
        <v>8</v>
      </c>
      <c t="s" s="14" r="D4">
        <v>15</v>
      </c>
      <c t="s" s="14" r="E4">
        <v>16</v>
      </c>
      <c t="s" s="14" r="F4">
        <v>17</v>
      </c>
      <c t="s" s="22" r="G4">
        <v>18</v>
      </c>
    </row>
    <row r="5">
      <c t="s" s="18" r="A5">
        <v>10</v>
      </c>
      <c s="25" r="B5"/>
      <c t="s" s="14" r="C5">
        <v>8</v>
      </c>
      <c t="s" s="14" r="D5">
        <v>19</v>
      </c>
      <c t="s" s="14" r="E5">
        <v>20</v>
      </c>
      <c t="s" s="14" r="F5">
        <v>21</v>
      </c>
      <c t="s" s="22" r="G5">
        <v>22</v>
      </c>
    </row>
    <row r="6">
      <c t="s" s="18" r="A6">
        <v>10</v>
      </c>
      <c s="25" r="B6"/>
      <c t="s" s="14" r="C6">
        <v>8</v>
      </c>
      <c t="s" s="14" r="D6">
        <v>23</v>
      </c>
      <c t="s" s="14" r="E6">
        <v>24</v>
      </c>
      <c t="s" s="14" r="F6">
        <v>25</v>
      </c>
      <c t="s" s="22" r="G6">
        <v>26</v>
      </c>
    </row>
    <row r="7">
      <c t="s" s="18" r="A7">
        <v>10</v>
      </c>
      <c s="25" r="B7"/>
      <c t="s" s="14" r="C7">
        <v>8</v>
      </c>
      <c t="s" s="14" r="D7">
        <v>27</v>
      </c>
      <c t="s" s="14" r="E7">
        <v>28</v>
      </c>
      <c t="s" s="14" r="F7">
        <v>29</v>
      </c>
      <c t="s" s="22" r="G7">
        <v>30</v>
      </c>
    </row>
    <row r="8">
      <c t="s" s="18" r="A8">
        <v>10</v>
      </c>
      <c s="25" r="B8"/>
      <c t="s" s="14" r="C8">
        <v>8</v>
      </c>
      <c t="s" s="14" r="D8">
        <v>31</v>
      </c>
      <c t="s" s="14" r="E8">
        <v>32</v>
      </c>
      <c t="s" s="14" r="F8">
        <v>33</v>
      </c>
      <c t="s" s="22" r="G8">
        <v>34</v>
      </c>
    </row>
    <row r="9">
      <c t="s" s="18" r="A9">
        <v>10</v>
      </c>
      <c s="25" r="B9"/>
      <c t="s" s="14" r="C9">
        <v>8</v>
      </c>
      <c t="s" s="14" r="D9">
        <v>35</v>
      </c>
      <c t="s" s="14" r="E9">
        <v>36</v>
      </c>
      <c t="s" s="14" r="F9">
        <v>37</v>
      </c>
      <c t="s" s="22" r="G9">
        <v>38</v>
      </c>
    </row>
    <row r="10">
      <c t="s" s="24" r="A10">
        <v>39</v>
      </c>
      <c s="17" r="B10"/>
      <c t="s" s="30" r="C10">
        <v>31</v>
      </c>
      <c t="s" s="30" r="D10">
        <v>40</v>
      </c>
      <c t="s" s="30" r="E10">
        <v>41</v>
      </c>
      <c s="30" r="F10"/>
      <c t="s" s="37" r="G10">
        <v>42</v>
      </c>
    </row>
    <row r="11">
      <c t="s" s="24" r="A11">
        <v>39</v>
      </c>
      <c s="17" r="B11"/>
      <c t="s" s="30" r="C11">
        <v>31</v>
      </c>
      <c t="s" s="30" r="D11">
        <v>43</v>
      </c>
      <c t="s" s="30" r="E11">
        <v>44</v>
      </c>
      <c s="30" r="F11"/>
      <c t="s" s="37" r="G11">
        <v>45</v>
      </c>
    </row>
    <row r="12">
      <c t="s" s="24" r="A12">
        <v>39</v>
      </c>
      <c s="17" r="B12"/>
      <c t="s" s="30" r="C12">
        <v>31</v>
      </c>
      <c t="s" s="30" r="D12">
        <v>46</v>
      </c>
      <c t="s" s="30" r="E12">
        <v>47</v>
      </c>
      <c s="30" r="F12"/>
      <c t="s" s="37" r="G12">
        <v>48</v>
      </c>
    </row>
    <row r="13">
      <c t="s" s="24" r="A13">
        <v>39</v>
      </c>
      <c s="17" r="B13"/>
      <c t="s" s="30" r="C13">
        <v>31</v>
      </c>
      <c t="s" s="30" r="D13">
        <v>49</v>
      </c>
      <c t="s" s="30" r="E13">
        <v>50</v>
      </c>
      <c s="30" r="F13"/>
      <c t="s" s="37" r="G13">
        <v>51</v>
      </c>
    </row>
    <row r="14">
      <c t="s" s="24" r="A14">
        <v>39</v>
      </c>
      <c s="17" r="B14"/>
      <c t="s" s="30" r="C14">
        <v>31</v>
      </c>
      <c t="s" s="30" r="D14">
        <v>52</v>
      </c>
      <c t="s" s="30" r="E14">
        <v>53</v>
      </c>
      <c s="30" r="F14"/>
      <c t="s" s="37" r="G14">
        <v>54</v>
      </c>
    </row>
    <row r="15">
      <c t="s" s="24" r="A15">
        <v>39</v>
      </c>
      <c s="17" r="B15"/>
      <c t="s" s="30" r="C15">
        <v>11</v>
      </c>
      <c t="s" s="30" r="D15">
        <v>55</v>
      </c>
      <c t="s" s="30" r="E15">
        <v>12</v>
      </c>
      <c s="30" r="F15"/>
      <c t="s" s="37" r="G15">
        <v>14</v>
      </c>
    </row>
    <row r="16">
      <c t="s" s="24" r="A16">
        <v>39</v>
      </c>
      <c s="17" r="B16"/>
      <c t="s" s="30" r="C16">
        <v>11</v>
      </c>
      <c t="s" s="30" r="D16">
        <v>56</v>
      </c>
      <c t="s" s="30" r="E16">
        <v>57</v>
      </c>
      <c s="30" r="F16"/>
      <c t="s" s="37" r="G16">
        <v>58</v>
      </c>
    </row>
    <row r="17">
      <c t="s" s="24" r="A17">
        <v>39</v>
      </c>
      <c s="17" r="B17"/>
      <c t="s" s="30" r="C17">
        <v>23</v>
      </c>
      <c t="s" s="30" r="D17">
        <v>59</v>
      </c>
      <c t="s" s="30" r="E17">
        <v>60</v>
      </c>
      <c s="30" r="F17"/>
      <c t="s" s="37" r="G17">
        <v>61</v>
      </c>
    </row>
    <row r="18">
      <c t="s" s="24" r="A18">
        <v>39</v>
      </c>
      <c s="17" r="B18"/>
      <c t="s" s="30" r="C18">
        <v>23</v>
      </c>
      <c t="s" s="30" r="D18">
        <v>62</v>
      </c>
      <c t="s" s="30" r="E18">
        <v>63</v>
      </c>
      <c s="30" r="F18"/>
      <c t="s" s="37" r="G18">
        <v>64</v>
      </c>
    </row>
    <row r="19">
      <c t="s" s="24" r="A19">
        <v>39</v>
      </c>
      <c s="17" r="B19"/>
      <c t="s" s="30" r="C19">
        <v>23</v>
      </c>
      <c t="s" s="30" r="D19">
        <v>65</v>
      </c>
      <c t="s" s="30" r="E19">
        <v>66</v>
      </c>
      <c s="30" r="F19"/>
      <c t="s" s="37" r="G19">
        <v>67</v>
      </c>
    </row>
    <row r="20">
      <c t="s" s="24" r="A20">
        <v>39</v>
      </c>
      <c s="17" r="B20"/>
      <c t="s" s="30" r="C20">
        <v>23</v>
      </c>
      <c t="s" s="30" r="D20">
        <v>68</v>
      </c>
      <c t="s" s="30" r="E20">
        <v>69</v>
      </c>
      <c s="30" r="F20"/>
      <c t="s" s="37" r="G20">
        <v>70</v>
      </c>
    </row>
    <row r="21">
      <c t="s" s="24" r="A21">
        <v>39</v>
      </c>
      <c s="17" r="B21"/>
      <c t="s" s="30" r="C21">
        <v>19</v>
      </c>
      <c t="s" s="30" r="D21">
        <v>71</v>
      </c>
      <c t="s" s="30" r="E21">
        <v>20</v>
      </c>
      <c s="30" r="F21"/>
      <c t="s" s="11" r="G21">
        <v>22</v>
      </c>
    </row>
    <row r="22">
      <c t="s" s="24" r="A22">
        <v>39</v>
      </c>
      <c s="17" r="B22"/>
      <c t="s" s="30" r="C22">
        <v>15</v>
      </c>
      <c t="s" s="30" r="D22">
        <v>72</v>
      </c>
      <c t="s" s="30" r="E22">
        <v>73</v>
      </c>
      <c s="30" r="F22"/>
      <c t="s" s="37" r="G22">
        <v>74</v>
      </c>
    </row>
    <row r="23">
      <c t="s" s="24" r="A23">
        <v>39</v>
      </c>
      <c s="17" r="B23"/>
      <c t="s" s="30" r="C23">
        <v>15</v>
      </c>
      <c t="s" s="30" r="D23">
        <v>75</v>
      </c>
      <c t="s" s="30" r="E23">
        <v>76</v>
      </c>
      <c s="30" r="F23"/>
      <c t="s" s="37" r="G23">
        <v>77</v>
      </c>
    </row>
    <row r="24">
      <c t="s" s="9" r="A24">
        <v>78</v>
      </c>
      <c t="s" s="34" r="B24">
        <v>79</v>
      </c>
      <c t="s" s="1" r="C24">
        <v>55</v>
      </c>
      <c t="s" s="1" r="D24">
        <v>80</v>
      </c>
      <c t="s" s="1" r="E24">
        <v>81</v>
      </c>
      <c t="s" s="1" r="F24">
        <v>82</v>
      </c>
      <c t="s" s="20" r="G24">
        <v>83</v>
      </c>
    </row>
    <row r="25">
      <c t="s" s="9" r="A25">
        <v>78</v>
      </c>
      <c t="s" s="34" r="B25">
        <v>84</v>
      </c>
      <c t="s" s="1" r="C25">
        <v>15</v>
      </c>
      <c t="s" s="1" r="D25">
        <v>85</v>
      </c>
      <c t="s" s="1" r="E25">
        <v>86</v>
      </c>
      <c t="s" s="1" r="F25">
        <v>87</v>
      </c>
      <c t="s" s="20" r="G25">
        <v>88</v>
      </c>
    </row>
    <row r="26">
      <c t="s" s="9" r="A26">
        <v>78</v>
      </c>
      <c t="s" s="34" r="B26">
        <v>89</v>
      </c>
      <c t="s" s="1" r="C26">
        <v>71</v>
      </c>
      <c t="s" s="1" r="D26">
        <v>90</v>
      </c>
      <c t="s" s="1" r="E26">
        <v>91</v>
      </c>
      <c t="s" s="1" r="F26">
        <v>92</v>
      </c>
      <c t="s" s="20" r="G26">
        <v>93</v>
      </c>
    </row>
    <row r="27">
      <c t="s" s="9" r="A27">
        <v>78</v>
      </c>
      <c t="s" s="34" r="B27">
        <v>94</v>
      </c>
      <c t="s" s="1" r="C27">
        <v>55</v>
      </c>
      <c t="s" s="1" r="D27">
        <v>95</v>
      </c>
      <c t="s" s="1" r="E27">
        <v>96</v>
      </c>
      <c t="s" s="1" r="F27">
        <v>97</v>
      </c>
      <c t="s" s="20" r="G27">
        <v>98</v>
      </c>
    </row>
    <row r="28">
      <c t="s" s="9" r="A28">
        <v>78</v>
      </c>
      <c t="s" s="34" r="B28">
        <v>99</v>
      </c>
      <c t="s" s="1" r="C28">
        <v>15</v>
      </c>
      <c t="s" s="1" r="D28">
        <v>100</v>
      </c>
      <c t="s" s="1" r="E28">
        <v>101</v>
      </c>
      <c t="s" s="1" r="F28">
        <v>102</v>
      </c>
      <c t="s" s="20" r="G28">
        <v>103</v>
      </c>
    </row>
    <row r="29">
      <c t="s" s="9" r="A29">
        <v>78</v>
      </c>
      <c t="s" s="34" r="B29">
        <v>104</v>
      </c>
      <c t="s" s="1" r="C29">
        <v>23</v>
      </c>
      <c t="s" s="1" r="D29">
        <v>105</v>
      </c>
      <c t="s" s="1" r="E29">
        <v>106</v>
      </c>
      <c t="s" s="1" r="F29">
        <v>107</v>
      </c>
      <c t="s" s="20" r="G29">
        <v>108</v>
      </c>
    </row>
    <row r="30">
      <c t="s" s="9" r="A30">
        <v>78</v>
      </c>
      <c t="s" s="34" r="B30">
        <v>109</v>
      </c>
      <c t="s" s="1" r="C30">
        <v>27</v>
      </c>
      <c t="s" s="1" r="D30">
        <v>110</v>
      </c>
      <c t="s" s="1" r="E30">
        <v>111</v>
      </c>
      <c t="s" s="1" r="F30">
        <v>112</v>
      </c>
      <c t="s" s="20" r="G30">
        <v>113</v>
      </c>
    </row>
    <row r="31">
      <c t="s" s="9" r="A31">
        <v>78</v>
      </c>
      <c t="s" s="34" r="B31">
        <v>114</v>
      </c>
      <c t="s" s="1" r="C31">
        <v>15</v>
      </c>
      <c t="s" s="1" r="D31">
        <v>115</v>
      </c>
      <c t="s" s="1" r="E31">
        <v>116</v>
      </c>
      <c t="s" s="1" r="F31">
        <v>117</v>
      </c>
      <c t="s" s="20" r="G31">
        <v>118</v>
      </c>
    </row>
    <row r="32">
      <c t="s" s="9" r="A32">
        <v>78</v>
      </c>
      <c t="s" s="34" r="B32">
        <v>119</v>
      </c>
      <c t="s" s="1" r="C32">
        <v>15</v>
      </c>
      <c t="s" s="1" r="D32">
        <v>120</v>
      </c>
      <c t="s" s="1" r="E32">
        <v>73</v>
      </c>
      <c t="s" s="1" r="F32">
        <v>121</v>
      </c>
      <c t="s" s="37" r="G32">
        <v>74</v>
      </c>
    </row>
    <row r="33">
      <c t="s" s="9" r="A33">
        <v>78</v>
      </c>
      <c t="s" s="34" r="B33">
        <v>122</v>
      </c>
      <c t="s" s="1" r="C33">
        <v>55</v>
      </c>
      <c t="s" s="1" r="D33">
        <v>123</v>
      </c>
      <c t="s" s="1" r="E33">
        <v>124</v>
      </c>
      <c t="s" s="1" r="F33">
        <v>125</v>
      </c>
      <c t="s" s="20" r="G33">
        <v>126</v>
      </c>
    </row>
    <row r="34">
      <c t="s" s="9" r="A34">
        <v>78</v>
      </c>
      <c t="s" s="34" r="B34">
        <v>127</v>
      </c>
      <c t="s" s="1" r="C34">
        <v>15</v>
      </c>
      <c t="s" s="1" r="D34">
        <v>128</v>
      </c>
      <c t="s" s="1" r="E34">
        <v>76</v>
      </c>
      <c t="s" s="1" r="F34">
        <v>129</v>
      </c>
      <c t="s" s="20" r="G34">
        <v>77</v>
      </c>
    </row>
    <row r="35">
      <c t="s" s="9" r="A35">
        <v>78</v>
      </c>
      <c t="s" s="34" r="B35">
        <v>130</v>
      </c>
      <c t="s" s="1" r="C35">
        <v>31</v>
      </c>
      <c t="s" s="1" r="D35">
        <v>131</v>
      </c>
      <c t="s" s="1" r="E35">
        <v>132</v>
      </c>
      <c t="s" s="1" r="F35">
        <v>133</v>
      </c>
      <c t="s" s="20" r="G35">
        <v>134</v>
      </c>
    </row>
    <row r="36">
      <c t="s" s="9" r="A36">
        <v>78</v>
      </c>
      <c t="s" s="34" r="B36">
        <v>135</v>
      </c>
      <c t="s" s="1" r="C36">
        <v>35</v>
      </c>
      <c t="s" s="1" r="D36">
        <v>136</v>
      </c>
      <c t="s" s="1" r="E36">
        <v>137</v>
      </c>
      <c t="s" s="1" r="F36">
        <v>138</v>
      </c>
      <c t="s" s="20" r="G36">
        <v>139</v>
      </c>
    </row>
    <row r="37">
      <c t="s" s="9" r="A37">
        <v>78</v>
      </c>
      <c t="s" s="34" r="B37">
        <v>140</v>
      </c>
      <c t="s" s="1" r="C37">
        <v>27</v>
      </c>
      <c t="s" s="1" r="D37">
        <v>141</v>
      </c>
      <c t="s" s="1" r="E37">
        <v>142</v>
      </c>
      <c t="s" s="1" r="F37">
        <v>143</v>
      </c>
      <c t="s" s="20" r="G37">
        <v>144</v>
      </c>
    </row>
    <row r="38">
      <c t="s" s="9" r="A38">
        <v>78</v>
      </c>
      <c t="s" s="34" r="B38">
        <v>145</v>
      </c>
      <c t="s" s="1" r="C38">
        <v>71</v>
      </c>
      <c t="s" s="1" r="D38">
        <v>146</v>
      </c>
      <c t="s" s="1" r="E38">
        <v>147</v>
      </c>
      <c t="s" s="1" r="F38">
        <v>148</v>
      </c>
      <c t="s" s="20" r="G38">
        <v>149</v>
      </c>
    </row>
    <row r="39">
      <c t="s" s="9" r="A39">
        <v>78</v>
      </c>
      <c t="s" s="34" r="B39">
        <v>150</v>
      </c>
      <c t="s" s="1" r="C39">
        <v>71</v>
      </c>
      <c t="s" s="1" r="D39">
        <v>151</v>
      </c>
      <c t="s" s="1" r="E39">
        <v>152</v>
      </c>
      <c t="s" s="1" r="F39">
        <v>153</v>
      </c>
      <c t="s" s="20" r="G39">
        <v>154</v>
      </c>
    </row>
    <row r="40">
      <c t="s" s="9" r="A40">
        <v>78</v>
      </c>
      <c t="s" s="34" r="B40">
        <v>155</v>
      </c>
      <c t="s" s="1" r="C40">
        <v>23</v>
      </c>
      <c t="s" s="1" r="D40">
        <v>156</v>
      </c>
      <c t="s" s="1" r="E40">
        <v>157</v>
      </c>
      <c t="s" s="1" r="F40">
        <v>158</v>
      </c>
      <c t="s" s="20" r="G40">
        <v>159</v>
      </c>
    </row>
    <row r="41">
      <c t="s" s="9" r="A41">
        <v>78</v>
      </c>
      <c t="s" s="34" r="B41">
        <v>160</v>
      </c>
      <c t="s" s="1" r="C41">
        <v>71</v>
      </c>
      <c t="s" s="1" r="D41">
        <v>161</v>
      </c>
      <c t="s" s="1" r="E41">
        <v>162</v>
      </c>
      <c t="s" s="1" r="F41">
        <v>163</v>
      </c>
      <c t="s" s="20" r="G41">
        <v>164</v>
      </c>
    </row>
    <row r="42">
      <c t="s" s="9" r="A42">
        <v>78</v>
      </c>
      <c t="s" s="34" r="B42">
        <v>165</v>
      </c>
      <c t="s" s="1" r="C42">
        <v>15</v>
      </c>
      <c t="s" s="1" r="D42">
        <v>166</v>
      </c>
      <c t="s" s="1" r="E42">
        <v>167</v>
      </c>
      <c t="s" s="1" r="F42">
        <v>168</v>
      </c>
      <c t="s" s="20" r="G42">
        <v>169</v>
      </c>
    </row>
    <row r="43">
      <c t="s" s="9" r="A43">
        <v>78</v>
      </c>
      <c t="s" s="34" r="B43">
        <v>170</v>
      </c>
      <c t="s" s="1" r="C43">
        <v>23</v>
      </c>
      <c t="s" s="1" r="D43">
        <v>171</v>
      </c>
      <c t="s" s="1" r="E43">
        <v>172</v>
      </c>
      <c t="s" s="1" r="F43">
        <v>173</v>
      </c>
      <c t="s" s="20" r="G43">
        <v>174</v>
      </c>
    </row>
    <row r="44">
      <c t="s" s="9" r="A44">
        <v>78</v>
      </c>
      <c t="s" s="34" r="B44">
        <v>175</v>
      </c>
      <c t="s" s="1" r="C44">
        <v>71</v>
      </c>
      <c t="s" s="1" r="D44">
        <v>176</v>
      </c>
      <c t="s" s="1" r="E44">
        <v>177</v>
      </c>
      <c t="s" s="1" r="F44">
        <v>178</v>
      </c>
      <c t="s" s="20" r="G44">
        <v>179</v>
      </c>
    </row>
    <row r="45">
      <c t="s" s="9" r="A45">
        <v>78</v>
      </c>
      <c t="s" s="34" r="B45">
        <v>180</v>
      </c>
      <c t="s" s="1" r="C45">
        <v>55</v>
      </c>
      <c t="s" s="1" r="D45">
        <v>181</v>
      </c>
      <c t="s" s="1" r="E45">
        <v>57</v>
      </c>
      <c t="s" s="1" r="F45">
        <v>182</v>
      </c>
      <c t="s" s="20" r="G45">
        <v>58</v>
      </c>
    </row>
    <row r="46">
      <c t="s" s="9" r="A46">
        <v>78</v>
      </c>
      <c t="s" s="34" r="B46">
        <v>183</v>
      </c>
      <c t="s" s="1" r="C46">
        <v>71</v>
      </c>
      <c t="s" s="1" r="D46">
        <v>184</v>
      </c>
      <c t="s" s="1" r="E46">
        <v>185</v>
      </c>
      <c t="s" s="1" r="F46">
        <v>186</v>
      </c>
      <c t="s" s="20" r="G46">
        <v>187</v>
      </c>
    </row>
    <row r="47">
      <c t="s" s="9" r="A47">
        <v>78</v>
      </c>
      <c t="s" s="34" r="B47">
        <v>188</v>
      </c>
      <c t="s" s="1" r="C47">
        <v>55</v>
      </c>
      <c t="s" s="1" r="D47">
        <v>189</v>
      </c>
      <c t="s" s="1" r="E47">
        <v>12</v>
      </c>
      <c t="s" s="1" r="F47">
        <v>190</v>
      </c>
      <c t="s" s="20" r="G47">
        <v>14</v>
      </c>
    </row>
    <row r="48">
      <c t="s" s="9" r="A48">
        <v>78</v>
      </c>
      <c t="s" s="34" r="B48">
        <v>191</v>
      </c>
      <c t="s" s="1" r="C48">
        <v>31</v>
      </c>
      <c t="s" s="1" r="D48">
        <v>192</v>
      </c>
      <c t="s" s="1" r="E48">
        <v>193</v>
      </c>
      <c t="s" s="1" r="F48">
        <v>194</v>
      </c>
      <c t="s" s="20" r="G48">
        <v>45</v>
      </c>
    </row>
    <row r="49">
      <c t="s" s="9" r="A49">
        <v>78</v>
      </c>
      <c t="s" s="34" r="B49">
        <v>195</v>
      </c>
      <c t="s" s="1" r="C49">
        <v>23</v>
      </c>
      <c t="s" s="1" r="D49">
        <v>196</v>
      </c>
      <c t="s" s="1" r="E49">
        <v>197</v>
      </c>
      <c t="s" s="1" r="F49">
        <v>198</v>
      </c>
      <c t="s" s="20" r="G49">
        <v>199</v>
      </c>
    </row>
    <row r="50">
      <c t="s" s="9" r="A50">
        <v>78</v>
      </c>
      <c t="s" s="34" r="B50">
        <v>200</v>
      </c>
      <c t="s" s="1" r="C50">
        <v>23</v>
      </c>
      <c t="s" s="1" r="D50">
        <v>201</v>
      </c>
      <c t="s" s="1" r="E50">
        <v>202</v>
      </c>
      <c t="s" s="1" r="F50">
        <v>203</v>
      </c>
      <c t="s" s="20" r="G50">
        <v>204</v>
      </c>
    </row>
    <row r="51">
      <c t="s" s="9" r="A51">
        <v>78</v>
      </c>
      <c t="s" s="34" r="B51">
        <v>205</v>
      </c>
      <c t="s" s="1" r="C51">
        <v>55</v>
      </c>
      <c t="s" s="1" r="D51">
        <v>206</v>
      </c>
      <c t="s" s="1" r="E51">
        <v>207</v>
      </c>
      <c t="s" s="1" r="F51">
        <v>208</v>
      </c>
      <c t="s" s="20" r="G51">
        <v>209</v>
      </c>
    </row>
    <row r="52">
      <c t="s" s="9" r="A52">
        <v>78</v>
      </c>
      <c t="s" s="34" r="B52">
        <v>210</v>
      </c>
      <c t="s" s="1" r="C52">
        <v>31</v>
      </c>
      <c t="s" s="1" r="D52">
        <v>211</v>
      </c>
      <c t="s" s="1" r="E52">
        <v>212</v>
      </c>
      <c t="s" s="1" r="F52">
        <v>213</v>
      </c>
      <c t="s" s="20" r="G52">
        <v>214</v>
      </c>
    </row>
    <row r="53">
      <c t="s" s="9" r="A53">
        <v>78</v>
      </c>
      <c t="s" s="34" r="B53">
        <v>215</v>
      </c>
      <c t="s" s="1" r="C53">
        <v>23</v>
      </c>
      <c t="s" s="1" r="D53">
        <v>216</v>
      </c>
      <c t="s" s="1" r="E53">
        <v>217</v>
      </c>
      <c t="s" s="1" r="F53">
        <v>218</v>
      </c>
      <c t="s" s="20" r="G53">
        <v>219</v>
      </c>
    </row>
    <row r="54">
      <c t="s" s="9" r="A54">
        <v>78</v>
      </c>
      <c t="s" s="34" r="B54">
        <v>220</v>
      </c>
      <c t="s" s="1" r="C54">
        <v>23</v>
      </c>
      <c t="s" s="1" r="D54">
        <v>221</v>
      </c>
      <c t="s" s="1" r="E54">
        <v>222</v>
      </c>
      <c t="s" s="1" r="F54">
        <v>223</v>
      </c>
      <c t="s" s="20" r="G54">
        <v>224</v>
      </c>
    </row>
    <row r="55">
      <c t="s" s="9" r="A55">
        <v>78</v>
      </c>
      <c t="s" s="34" r="B55">
        <v>225</v>
      </c>
      <c t="s" s="1" r="C55">
        <v>31</v>
      </c>
      <c t="s" s="1" r="D55">
        <v>226</v>
      </c>
      <c t="s" s="1" r="E55">
        <v>227</v>
      </c>
      <c t="s" s="1" r="F55">
        <v>228</v>
      </c>
      <c t="s" s="20" r="G55">
        <v>229</v>
      </c>
    </row>
    <row r="56">
      <c t="s" s="9" r="A56">
        <v>78</v>
      </c>
      <c t="s" s="34" r="B56">
        <v>230</v>
      </c>
      <c t="s" s="1" r="C56">
        <v>35</v>
      </c>
      <c t="s" s="1" r="D56">
        <v>231</v>
      </c>
      <c t="s" s="1" r="E56">
        <v>36</v>
      </c>
      <c t="s" s="1" r="F56">
        <v>232</v>
      </c>
      <c t="s" s="20" r="G56">
        <v>38</v>
      </c>
    </row>
    <row r="57">
      <c t="s" s="9" r="A57">
        <v>78</v>
      </c>
      <c t="s" s="34" r="B57">
        <v>233</v>
      </c>
      <c t="s" s="1" r="C57">
        <v>23</v>
      </c>
      <c t="s" s="1" r="D57">
        <v>234</v>
      </c>
      <c t="s" s="1" r="E57">
        <v>235</v>
      </c>
      <c t="s" s="1" r="F57">
        <v>236</v>
      </c>
      <c t="s" s="20" r="G57">
        <v>237</v>
      </c>
    </row>
    <row r="58">
      <c t="s" s="9" r="A58">
        <v>78</v>
      </c>
      <c t="s" s="34" r="B58">
        <v>238</v>
      </c>
      <c t="s" s="1" r="C58">
        <v>23</v>
      </c>
      <c t="s" s="1" r="D58">
        <v>239</v>
      </c>
      <c t="s" s="1" r="E58">
        <v>240</v>
      </c>
      <c t="s" s="1" r="F58">
        <v>241</v>
      </c>
      <c t="s" s="20" r="G58">
        <v>242</v>
      </c>
    </row>
    <row r="59">
      <c t="s" s="9" r="A59">
        <v>78</v>
      </c>
      <c t="s" s="34" r="B59">
        <v>243</v>
      </c>
      <c t="s" s="1" r="C59">
        <v>31</v>
      </c>
      <c t="s" s="1" r="D59">
        <v>244</v>
      </c>
      <c t="s" s="1" r="E59">
        <v>245</v>
      </c>
      <c t="s" s="1" r="F59">
        <v>246</v>
      </c>
      <c t="s" s="20" r="G59">
        <v>247</v>
      </c>
    </row>
    <row r="60">
      <c t="s" s="9" r="A60">
        <v>78</v>
      </c>
      <c t="s" s="34" r="B60">
        <v>248</v>
      </c>
      <c t="s" s="1" r="C60">
        <v>23</v>
      </c>
      <c t="s" s="1" r="D60">
        <v>249</v>
      </c>
      <c t="s" s="1" r="E60">
        <v>250</v>
      </c>
      <c t="s" s="1" r="F60">
        <v>251</v>
      </c>
      <c t="s" s="20" r="G60">
        <v>252</v>
      </c>
    </row>
    <row r="61">
      <c t="s" s="9" r="A61">
        <v>78</v>
      </c>
      <c t="s" s="34" r="B61">
        <v>253</v>
      </c>
      <c t="s" s="1" r="C61">
        <v>31</v>
      </c>
      <c t="s" s="1" r="D61">
        <v>254</v>
      </c>
      <c t="s" s="1" r="E61">
        <v>255</v>
      </c>
      <c t="s" s="1" r="F61">
        <v>256</v>
      </c>
      <c t="s" s="20" r="G61">
        <v>257</v>
      </c>
    </row>
    <row r="62">
      <c t="s" s="9" r="A62">
        <v>78</v>
      </c>
      <c t="s" s="34" r="B62">
        <v>258</v>
      </c>
      <c t="s" s="1" r="C62">
        <v>27</v>
      </c>
      <c t="s" s="1" r="D62">
        <v>259</v>
      </c>
      <c t="s" s="1" r="E62">
        <v>260</v>
      </c>
      <c t="s" s="1" r="F62">
        <v>261</v>
      </c>
      <c t="s" s="20" r="G62">
        <v>262</v>
      </c>
    </row>
    <row r="63">
      <c t="s" s="9" r="A63">
        <v>78</v>
      </c>
      <c t="s" s="34" r="B63">
        <v>263</v>
      </c>
      <c t="s" s="1" r="C63">
        <v>23</v>
      </c>
      <c t="s" s="1" r="D63">
        <v>264</v>
      </c>
      <c t="s" s="1" r="E63">
        <v>265</v>
      </c>
      <c t="s" s="1" r="F63">
        <v>266</v>
      </c>
      <c t="s" s="20" r="G63">
        <v>267</v>
      </c>
    </row>
    <row r="64">
      <c t="s" s="9" r="A64">
        <v>78</v>
      </c>
      <c t="s" s="34" r="B64">
        <v>268</v>
      </c>
      <c t="s" s="1" r="C64">
        <v>27</v>
      </c>
      <c t="s" s="1" r="D64">
        <v>269</v>
      </c>
      <c t="s" s="1" r="E64">
        <v>270</v>
      </c>
      <c t="s" s="1" r="F64">
        <v>271</v>
      </c>
      <c t="s" s="20" r="G64">
        <v>272</v>
      </c>
    </row>
    <row r="65">
      <c t="s" s="9" r="A65">
        <v>78</v>
      </c>
      <c t="s" s="34" r="B65">
        <v>273</v>
      </c>
      <c t="s" s="1" r="C65">
        <v>31</v>
      </c>
      <c t="s" s="1" r="D65">
        <v>274</v>
      </c>
      <c t="s" s="1" r="E65">
        <v>275</v>
      </c>
      <c t="s" s="1" r="F65">
        <v>276</v>
      </c>
      <c t="s" s="20" r="G65">
        <v>277</v>
      </c>
    </row>
    <row r="66">
      <c t="s" s="9" r="A66">
        <v>78</v>
      </c>
      <c t="s" s="34" r="B66">
        <v>278</v>
      </c>
      <c t="s" s="1" r="C66">
        <v>31</v>
      </c>
      <c t="s" s="1" r="D66">
        <v>279</v>
      </c>
      <c t="s" s="1" r="E66">
        <v>280</v>
      </c>
      <c t="s" s="1" r="F66">
        <v>281</v>
      </c>
      <c t="s" s="20" r="G66">
        <v>282</v>
      </c>
    </row>
    <row r="67">
      <c t="s" s="9" r="A67">
        <v>78</v>
      </c>
      <c t="s" s="34" r="B67">
        <v>283</v>
      </c>
      <c t="s" s="1" r="C67">
        <v>23</v>
      </c>
      <c t="s" s="1" r="D67">
        <v>284</v>
      </c>
      <c t="s" s="1" r="E67">
        <v>285</v>
      </c>
      <c t="s" s="1" r="F67">
        <v>286</v>
      </c>
      <c t="s" s="20" r="G67">
        <v>287</v>
      </c>
    </row>
    <row r="68">
      <c t="s" s="9" r="A68">
        <v>78</v>
      </c>
      <c t="s" s="34" r="B68">
        <v>288</v>
      </c>
      <c t="s" s="1" r="C68">
        <v>31</v>
      </c>
      <c t="s" s="1" r="D68">
        <v>289</v>
      </c>
      <c t="s" s="1" r="E68">
        <v>290</v>
      </c>
      <c t="s" s="1" r="F68">
        <v>291</v>
      </c>
      <c t="s" s="20" r="G68">
        <v>292</v>
      </c>
    </row>
    <row r="69">
      <c t="s" s="9" r="A69">
        <v>78</v>
      </c>
      <c t="s" s="34" r="B69">
        <v>293</v>
      </c>
      <c t="s" s="1" r="C69">
        <v>31</v>
      </c>
      <c t="s" s="1" r="D69">
        <v>294</v>
      </c>
      <c t="s" s="1" r="E69">
        <v>295</v>
      </c>
      <c t="s" s="1" r="F69">
        <v>296</v>
      </c>
      <c t="s" s="20" r="G69">
        <v>297</v>
      </c>
    </row>
    <row r="70">
      <c t="s" s="9" r="A70">
        <v>78</v>
      </c>
      <c t="s" s="34" r="B70">
        <v>298</v>
      </c>
      <c t="s" s="1" r="C70">
        <v>55</v>
      </c>
      <c t="s" s="1" r="D70">
        <v>299</v>
      </c>
      <c t="s" s="1" r="E70">
        <v>300</v>
      </c>
      <c t="s" s="1" r="F70">
        <v>301</v>
      </c>
      <c t="s" s="20" r="G70">
        <v>302</v>
      </c>
    </row>
    <row r="71">
      <c t="s" s="9" r="A71">
        <v>78</v>
      </c>
      <c t="s" s="34" r="B71">
        <v>303</v>
      </c>
      <c t="s" s="1" r="C71">
        <v>15</v>
      </c>
      <c t="s" s="1" r="D71">
        <v>304</v>
      </c>
      <c t="s" s="1" r="E71">
        <v>305</v>
      </c>
      <c t="s" s="1" r="F71">
        <v>306</v>
      </c>
      <c t="s" s="20" r="G71">
        <v>307</v>
      </c>
    </row>
    <row r="72">
      <c t="s" s="9" r="A72">
        <v>78</v>
      </c>
      <c t="s" s="34" r="B72">
        <v>308</v>
      </c>
      <c t="s" s="1" r="C72">
        <v>23</v>
      </c>
      <c t="s" s="1" r="D72">
        <v>309</v>
      </c>
      <c t="s" s="1" r="E72">
        <v>310</v>
      </c>
      <c t="s" s="1" r="F72">
        <v>311</v>
      </c>
      <c t="s" s="20" r="G72">
        <v>312</v>
      </c>
    </row>
    <row r="73">
      <c t="s" s="9" r="A73">
        <v>78</v>
      </c>
      <c t="s" s="34" r="B73">
        <v>313</v>
      </c>
      <c t="s" s="1" r="C73">
        <v>31</v>
      </c>
      <c t="s" s="1" r="D73">
        <v>314</v>
      </c>
      <c t="s" s="1" r="E73">
        <v>315</v>
      </c>
      <c t="s" s="1" r="F73">
        <v>316</v>
      </c>
      <c t="s" s="20" r="G73">
        <v>317</v>
      </c>
    </row>
    <row r="74">
      <c t="s" s="9" r="A74">
        <v>78</v>
      </c>
      <c t="s" s="34" r="B74">
        <v>318</v>
      </c>
      <c t="s" s="1" r="C74">
        <v>31</v>
      </c>
      <c t="s" s="1" r="D74">
        <v>319</v>
      </c>
      <c t="s" s="1" r="E74">
        <v>50</v>
      </c>
      <c t="s" s="1" r="F74">
        <v>320</v>
      </c>
      <c t="s" s="20" r="G74">
        <v>51</v>
      </c>
    </row>
    <row r="75">
      <c t="s" s="9" r="A75">
        <v>78</v>
      </c>
      <c t="s" s="34" r="B75">
        <v>321</v>
      </c>
      <c t="s" s="1" r="C75">
        <v>31</v>
      </c>
      <c t="s" s="1" r="D75">
        <v>322</v>
      </c>
      <c t="s" s="1" r="E75">
        <v>323</v>
      </c>
      <c t="s" s="1" r="F75">
        <v>324</v>
      </c>
      <c t="s" s="20" r="G75">
        <v>325</v>
      </c>
    </row>
    <row r="76">
      <c t="s" s="9" r="A76">
        <v>78</v>
      </c>
      <c t="s" s="34" r="B76">
        <v>326</v>
      </c>
      <c t="s" s="1" r="C76">
        <v>15</v>
      </c>
      <c t="s" s="1" r="D76">
        <v>327</v>
      </c>
      <c t="s" s="1" r="E76">
        <v>328</v>
      </c>
      <c t="s" s="1" r="F76">
        <v>329</v>
      </c>
      <c t="s" s="20" r="G76">
        <v>330</v>
      </c>
    </row>
    <row r="77">
      <c t="s" s="9" r="A77">
        <v>78</v>
      </c>
      <c t="s" s="34" r="B77">
        <v>331</v>
      </c>
      <c t="s" s="1" r="C77">
        <v>23</v>
      </c>
      <c t="s" s="1" r="D77">
        <v>62</v>
      </c>
      <c t="s" s="1" r="E77">
        <v>63</v>
      </c>
      <c t="s" s="1" r="F77">
        <v>332</v>
      </c>
      <c t="s" s="20" r="G77">
        <v>64</v>
      </c>
    </row>
    <row r="78">
      <c t="s" s="9" r="A78">
        <v>78</v>
      </c>
      <c t="s" s="34" r="B78">
        <v>333</v>
      </c>
      <c t="s" s="1" r="C78">
        <v>31</v>
      </c>
      <c t="s" s="1" r="D78">
        <v>334</v>
      </c>
      <c t="s" s="1" r="E78">
        <v>335</v>
      </c>
      <c t="s" s="1" r="F78">
        <v>336</v>
      </c>
      <c t="s" s="20" r="G78">
        <v>42</v>
      </c>
    </row>
    <row r="79">
      <c t="s" s="9" r="A79">
        <v>78</v>
      </c>
      <c t="s" s="34" r="B79">
        <v>337</v>
      </c>
      <c t="s" s="1" r="C79">
        <v>23</v>
      </c>
      <c t="s" s="1" r="D79">
        <v>338</v>
      </c>
      <c t="s" s="1" r="E79">
        <v>339</v>
      </c>
      <c t="s" s="1" r="F79">
        <v>340</v>
      </c>
      <c t="s" s="20" r="G79">
        <v>341</v>
      </c>
    </row>
    <row r="80">
      <c t="s" s="9" r="A80">
        <v>78</v>
      </c>
      <c t="s" s="34" r="B80">
        <v>342</v>
      </c>
      <c t="s" s="1" r="C80">
        <v>71</v>
      </c>
      <c t="s" s="1" r="D80">
        <v>343</v>
      </c>
      <c t="s" s="1" r="E80">
        <v>344</v>
      </c>
      <c t="s" s="1" r="F80">
        <v>345</v>
      </c>
      <c t="s" s="20" r="G80">
        <v>346</v>
      </c>
    </row>
    <row r="81">
      <c t="s" s="9" r="A81">
        <v>78</v>
      </c>
      <c t="s" s="34" r="B81">
        <v>347</v>
      </c>
      <c t="s" s="1" r="C81">
        <v>55</v>
      </c>
      <c t="s" s="1" r="D81">
        <v>348</v>
      </c>
      <c t="s" s="1" r="E81">
        <v>349</v>
      </c>
      <c t="s" s="1" r="F81">
        <v>350</v>
      </c>
      <c t="s" s="20" r="G81">
        <v>351</v>
      </c>
    </row>
    <row r="82">
      <c t="s" s="9" r="A82">
        <v>78</v>
      </c>
      <c t="s" s="34" r="B82">
        <v>352</v>
      </c>
      <c t="s" s="1" r="C82">
        <v>55</v>
      </c>
      <c t="s" s="1" r="D82">
        <v>353</v>
      </c>
      <c t="s" s="1" r="E82">
        <v>354</v>
      </c>
      <c t="s" s="1" r="F82">
        <v>355</v>
      </c>
      <c t="s" s="20" r="G82">
        <v>356</v>
      </c>
    </row>
    <row r="83">
      <c t="s" s="9" r="A83">
        <v>78</v>
      </c>
      <c t="s" s="34" r="B83">
        <v>357</v>
      </c>
      <c t="s" s="1" r="C83">
        <v>15</v>
      </c>
      <c t="s" s="1" r="D83">
        <v>358</v>
      </c>
      <c t="s" s="1" r="E83">
        <v>359</v>
      </c>
      <c t="s" s="1" r="F83">
        <v>360</v>
      </c>
      <c t="s" s="20" r="G83">
        <v>361</v>
      </c>
    </row>
    <row r="84">
      <c t="s" s="9" r="A84">
        <v>78</v>
      </c>
      <c t="s" s="34" r="B84">
        <v>362</v>
      </c>
      <c t="s" s="1" r="C84">
        <v>55</v>
      </c>
      <c t="s" s="1" r="D84">
        <v>363</v>
      </c>
      <c t="s" s="1" r="E84">
        <v>364</v>
      </c>
      <c t="s" s="1" r="F84">
        <v>365</v>
      </c>
      <c t="s" s="20" r="G84">
        <v>366</v>
      </c>
    </row>
    <row r="85">
      <c t="s" s="9" r="A85">
        <v>78</v>
      </c>
      <c t="s" s="34" r="B85">
        <v>367</v>
      </c>
      <c t="s" s="1" r="C85">
        <v>55</v>
      </c>
      <c t="s" s="1" r="D85">
        <v>368</v>
      </c>
      <c t="s" s="1" r="E85">
        <v>369</v>
      </c>
      <c t="s" s="1" r="F85">
        <v>370</v>
      </c>
      <c t="s" s="20" r="G85">
        <v>371</v>
      </c>
    </row>
    <row r="86">
      <c t="s" s="9" r="A86">
        <v>78</v>
      </c>
      <c t="s" s="34" r="B86">
        <v>372</v>
      </c>
      <c t="s" s="1" r="C86">
        <v>15</v>
      </c>
      <c t="s" s="1" r="D86">
        <v>373</v>
      </c>
      <c t="s" s="1" r="E86">
        <v>374</v>
      </c>
      <c t="s" s="1" r="F86">
        <v>375</v>
      </c>
      <c t="s" s="20" r="G86">
        <v>376</v>
      </c>
    </row>
    <row r="87">
      <c t="s" s="9" r="A87">
        <v>78</v>
      </c>
      <c t="s" s="34" r="B87">
        <v>377</v>
      </c>
      <c t="s" s="1" r="C87">
        <v>31</v>
      </c>
      <c t="s" s="1" r="D87">
        <v>378</v>
      </c>
      <c t="s" s="1" r="E87">
        <v>379</v>
      </c>
      <c t="s" s="1" r="F87">
        <v>380</v>
      </c>
      <c t="s" s="20" r="G87">
        <v>381</v>
      </c>
    </row>
    <row r="88">
      <c t="s" s="9" r="A88">
        <v>78</v>
      </c>
      <c t="s" s="34" r="B88">
        <v>382</v>
      </c>
      <c t="s" s="1" r="C88">
        <v>23</v>
      </c>
      <c t="s" s="1" r="D88">
        <v>383</v>
      </c>
      <c t="s" s="1" r="E88">
        <v>384</v>
      </c>
      <c t="s" s="1" r="F88">
        <v>385</v>
      </c>
      <c t="s" s="20" r="G88">
        <v>386</v>
      </c>
    </row>
    <row r="89">
      <c t="s" s="9" r="A89">
        <v>78</v>
      </c>
      <c t="s" s="34" r="B89">
        <v>387</v>
      </c>
      <c t="s" s="1" r="C89">
        <v>23</v>
      </c>
      <c t="s" s="1" r="D89">
        <v>388</v>
      </c>
      <c t="s" s="1" r="E89">
        <v>389</v>
      </c>
      <c t="s" s="1" r="F89">
        <v>390</v>
      </c>
      <c t="s" s="20" r="G89">
        <v>391</v>
      </c>
    </row>
    <row r="90">
      <c t="s" s="9" r="A90">
        <v>78</v>
      </c>
      <c t="s" s="34" r="B90">
        <v>392</v>
      </c>
      <c t="s" s="1" r="C90">
        <v>15</v>
      </c>
      <c t="s" s="1" r="D90">
        <v>393</v>
      </c>
      <c t="s" s="1" r="E90">
        <v>394</v>
      </c>
      <c t="s" s="1" r="F90">
        <v>395</v>
      </c>
      <c t="s" s="20" r="G90">
        <v>396</v>
      </c>
    </row>
    <row r="91">
      <c t="s" s="9" r="A91">
        <v>78</v>
      </c>
      <c t="s" s="34" r="B91">
        <v>397</v>
      </c>
      <c t="s" s="1" r="C91">
        <v>23</v>
      </c>
      <c t="s" s="1" r="D91">
        <v>398</v>
      </c>
      <c t="s" s="1" r="E91">
        <v>69</v>
      </c>
      <c t="s" s="1" r="F91">
        <v>399</v>
      </c>
      <c t="s" s="20" r="G91">
        <v>70</v>
      </c>
    </row>
    <row r="92">
      <c t="s" s="9" r="A92">
        <v>78</v>
      </c>
      <c t="s" s="34" r="B92">
        <v>400</v>
      </c>
      <c t="s" s="1" r="C92">
        <v>23</v>
      </c>
      <c t="s" s="1" r="D92">
        <v>401</v>
      </c>
      <c t="s" s="1" r="E92">
        <v>66</v>
      </c>
      <c t="s" s="1" r="F92">
        <v>402</v>
      </c>
      <c t="s" s="20" r="G92">
        <v>67</v>
      </c>
    </row>
    <row r="93">
      <c t="s" s="9" r="A93">
        <v>78</v>
      </c>
      <c t="s" s="34" r="B93">
        <v>403</v>
      </c>
      <c t="s" s="1" r="C93">
        <v>71</v>
      </c>
      <c t="s" s="1" r="D93">
        <v>404</v>
      </c>
      <c t="s" s="1" r="E93">
        <v>405</v>
      </c>
      <c t="s" s="1" r="F93">
        <v>406</v>
      </c>
      <c t="s" s="20" r="G93">
        <v>407</v>
      </c>
    </row>
    <row r="94">
      <c t="s" s="9" r="A94">
        <v>78</v>
      </c>
      <c t="s" s="34" r="B94">
        <v>408</v>
      </c>
      <c t="s" s="1" r="C94">
        <v>71</v>
      </c>
      <c t="s" s="1" r="D94">
        <v>409</v>
      </c>
      <c t="s" s="1" r="E94">
        <v>410</v>
      </c>
      <c t="s" s="1" r="F94">
        <v>411</v>
      </c>
      <c t="s" s="20" r="G94">
        <v>412</v>
      </c>
    </row>
    <row r="95">
      <c t="s" s="9" r="A95">
        <v>78</v>
      </c>
      <c t="s" s="34" r="B95">
        <v>413</v>
      </c>
      <c t="s" s="1" r="C95">
        <v>23</v>
      </c>
      <c t="s" s="1" r="D95">
        <v>414</v>
      </c>
      <c t="s" s="1" r="E95">
        <v>415</v>
      </c>
      <c t="s" s="1" r="F95">
        <v>416</v>
      </c>
      <c t="s" s="20" r="G95">
        <v>417</v>
      </c>
    </row>
    <row r="96">
      <c t="s" s="9" r="A96">
        <v>78</v>
      </c>
      <c t="s" s="34" r="B96">
        <v>418</v>
      </c>
      <c t="s" s="1" r="C96">
        <v>15</v>
      </c>
      <c t="s" s="1" r="D96">
        <v>419</v>
      </c>
      <c t="s" s="1" r="E96">
        <v>420</v>
      </c>
      <c t="s" s="1" r="F96">
        <v>421</v>
      </c>
      <c t="s" s="20" r="G96">
        <v>422</v>
      </c>
    </row>
    <row r="97">
      <c t="s" s="9" r="A97">
        <v>78</v>
      </c>
      <c t="s" s="34" r="B97">
        <v>423</v>
      </c>
      <c t="s" s="1" r="C97">
        <v>31</v>
      </c>
      <c t="s" s="1" r="D97">
        <v>424</v>
      </c>
      <c t="s" s="1" r="E97">
        <v>425</v>
      </c>
      <c t="s" s="1" r="F97">
        <v>426</v>
      </c>
      <c t="s" s="20" r="G97">
        <v>427</v>
      </c>
    </row>
    <row r="98">
      <c t="s" s="9" r="A98">
        <v>78</v>
      </c>
      <c t="s" s="34" r="B98">
        <v>428</v>
      </c>
      <c t="s" s="1" r="C98">
        <v>71</v>
      </c>
      <c t="s" s="1" r="D98">
        <v>429</v>
      </c>
      <c t="s" s="1" r="E98">
        <v>20</v>
      </c>
      <c t="s" s="1" r="F98">
        <v>430</v>
      </c>
      <c t="s" s="20" r="G98">
        <v>22</v>
      </c>
    </row>
    <row r="99">
      <c t="s" s="23" r="A99">
        <v>431</v>
      </c>
      <c t="s" s="27" r="B99">
        <v>432</v>
      </c>
      <c t="s" s="8" r="C99">
        <v>35</v>
      </c>
      <c t="s" s="8" r="D99">
        <v>433</v>
      </c>
      <c t="s" s="8" r="E99">
        <v>434</v>
      </c>
      <c t="s" s="8" r="F99">
        <v>435</v>
      </c>
      <c t="s" s="36" r="G99">
        <v>436</v>
      </c>
    </row>
    <row r="100">
      <c t="s" s="23" r="A100">
        <v>431</v>
      </c>
      <c t="s" s="27" r="B100">
        <v>437</v>
      </c>
      <c t="s" s="8" r="C100">
        <v>31</v>
      </c>
      <c t="s" s="8" r="D100">
        <v>438</v>
      </c>
      <c t="s" s="8" r="E100">
        <v>439</v>
      </c>
      <c t="s" s="8" r="F100">
        <v>440</v>
      </c>
      <c t="s" s="36" r="G100">
        <v>441</v>
      </c>
    </row>
    <row r="101">
      <c t="s" s="23" r="A101">
        <v>431</v>
      </c>
      <c t="s" s="27" r="B101">
        <v>442</v>
      </c>
      <c t="s" s="8" r="C101">
        <v>23</v>
      </c>
      <c t="s" s="8" r="D101">
        <v>443</v>
      </c>
      <c t="s" s="8" r="E101">
        <v>444</v>
      </c>
      <c t="s" s="8" r="F101">
        <v>445</v>
      </c>
      <c t="s" s="36" r="G101">
        <v>446</v>
      </c>
    </row>
    <row r="102">
      <c t="s" s="23" r="A102">
        <v>431</v>
      </c>
      <c t="s" s="27" r="B102">
        <v>447</v>
      </c>
      <c t="s" s="8" r="C102">
        <v>27</v>
      </c>
      <c t="s" s="8" r="D102">
        <v>448</v>
      </c>
      <c t="s" s="8" r="E102">
        <v>449</v>
      </c>
      <c s="8" r="F102"/>
      <c t="s" s="36" r="G102">
        <v>450</v>
      </c>
    </row>
    <row r="103">
      <c t="s" s="23" r="A103">
        <v>431</v>
      </c>
      <c t="s" s="27" r="B103">
        <v>451</v>
      </c>
      <c t="s" s="8" r="C103">
        <v>71</v>
      </c>
      <c t="s" s="8" r="D103">
        <v>452</v>
      </c>
      <c t="s" s="8" r="E103">
        <v>453</v>
      </c>
      <c t="s" s="8" r="F103">
        <v>454</v>
      </c>
      <c t="s" s="36" r="G103">
        <v>455</v>
      </c>
    </row>
    <row r="104">
      <c t="s" s="23" r="A104">
        <v>431</v>
      </c>
      <c t="s" s="27" r="B104">
        <v>456</v>
      </c>
      <c t="s" s="8" r="C104">
        <v>31</v>
      </c>
      <c t="s" s="8" r="D104">
        <v>457</v>
      </c>
      <c t="s" s="8" r="E104">
        <v>458</v>
      </c>
      <c t="s" s="8" r="F104">
        <v>459</v>
      </c>
      <c t="s" s="36" r="G104">
        <v>460</v>
      </c>
    </row>
    <row r="105">
      <c t="s" s="23" r="A105">
        <v>431</v>
      </c>
      <c t="s" s="27" r="B105">
        <v>461</v>
      </c>
      <c t="s" s="8" r="C105">
        <v>23</v>
      </c>
      <c t="s" s="8" r="D105">
        <v>462</v>
      </c>
      <c t="s" s="8" r="E105">
        <v>463</v>
      </c>
      <c s="8" r="F105"/>
      <c t="s" s="36" r="G105">
        <v>464</v>
      </c>
    </row>
    <row r="106">
      <c t="s" s="23" r="A106">
        <v>431</v>
      </c>
      <c t="s" s="27" r="B106">
        <v>465</v>
      </c>
      <c t="s" s="8" r="C106">
        <v>27</v>
      </c>
      <c t="s" s="8" r="D106">
        <v>466</v>
      </c>
      <c t="s" s="8" r="E106">
        <v>467</v>
      </c>
      <c t="s" s="8" r="F106">
        <v>468</v>
      </c>
      <c t="s" s="36" r="G106">
        <v>469</v>
      </c>
    </row>
    <row r="107">
      <c t="s" s="23" r="A107">
        <v>431</v>
      </c>
      <c t="s" s="27" r="B107">
        <v>470</v>
      </c>
      <c t="s" s="8" r="C107">
        <v>27</v>
      </c>
      <c t="s" s="8" r="D107">
        <v>471</v>
      </c>
      <c t="s" s="8" r="E107">
        <v>472</v>
      </c>
      <c s="8" r="F107"/>
      <c t="s" s="36" r="G107">
        <v>473</v>
      </c>
    </row>
    <row r="108">
      <c t="s" s="23" r="A108">
        <v>431</v>
      </c>
      <c t="s" s="27" r="B108">
        <v>474</v>
      </c>
      <c t="s" s="8" r="C108">
        <v>31</v>
      </c>
      <c t="s" s="8" r="D108">
        <v>475</v>
      </c>
      <c t="s" s="8" r="E108">
        <v>476</v>
      </c>
      <c t="s" s="8" r="F108">
        <v>477</v>
      </c>
      <c t="s" s="36" r="G108">
        <v>478</v>
      </c>
    </row>
    <row r="109">
      <c t="s" s="23" r="A109">
        <v>431</v>
      </c>
      <c t="s" s="27" r="B109">
        <v>479</v>
      </c>
      <c t="s" s="8" r="C109">
        <v>27</v>
      </c>
      <c t="s" s="8" r="D109">
        <v>480</v>
      </c>
      <c t="s" s="8" r="E109">
        <v>481</v>
      </c>
      <c t="s" s="8" r="F109">
        <v>482</v>
      </c>
      <c t="s" s="36" r="G109">
        <v>483</v>
      </c>
    </row>
    <row r="110">
      <c t="s" s="23" r="A110">
        <v>431</v>
      </c>
      <c t="s" s="27" r="B110">
        <v>484</v>
      </c>
      <c t="s" s="8" r="C110">
        <v>23</v>
      </c>
      <c t="s" s="8" r="D110">
        <v>485</v>
      </c>
      <c t="s" s="8" r="E110">
        <v>486</v>
      </c>
      <c t="s" s="8" r="F110">
        <v>487</v>
      </c>
      <c t="s" s="36" r="G110">
        <v>488</v>
      </c>
    </row>
    <row r="111">
      <c t="s" s="23" r="A111">
        <v>431</v>
      </c>
      <c t="s" s="27" r="B111">
        <v>489</v>
      </c>
      <c t="s" s="8" r="C111">
        <v>31</v>
      </c>
      <c t="s" s="8" r="D111">
        <v>490</v>
      </c>
      <c t="s" s="8" r="E111">
        <v>491</v>
      </c>
      <c t="s" s="8" r="F111">
        <v>492</v>
      </c>
      <c t="s" s="36" r="G111">
        <v>493</v>
      </c>
    </row>
    <row r="112">
      <c t="s" s="23" r="A112">
        <v>431</v>
      </c>
      <c t="s" s="27" r="B112">
        <v>494</v>
      </c>
      <c t="s" s="8" r="C112">
        <v>31</v>
      </c>
      <c t="s" s="8" r="D112">
        <v>495</v>
      </c>
      <c t="s" s="8" r="E112">
        <v>496</v>
      </c>
      <c t="s" s="8" r="F112">
        <v>497</v>
      </c>
      <c t="s" s="36" r="G112">
        <v>498</v>
      </c>
    </row>
    <row r="113">
      <c t="s" s="23" r="A113">
        <v>431</v>
      </c>
      <c t="s" s="27" r="B113">
        <v>499</v>
      </c>
      <c t="s" s="8" r="C113">
        <v>31</v>
      </c>
      <c t="s" s="8" r="D113">
        <v>500</v>
      </c>
      <c t="s" s="8" r="E113">
        <v>501</v>
      </c>
      <c t="s" s="8" r="F113">
        <v>502</v>
      </c>
      <c t="s" s="36" r="G113">
        <v>503</v>
      </c>
    </row>
    <row r="114">
      <c t="s" s="23" r="A114">
        <v>431</v>
      </c>
      <c t="s" s="27" r="B114">
        <v>504</v>
      </c>
      <c t="s" s="8" r="C114">
        <v>27</v>
      </c>
      <c t="s" s="8" r="D114">
        <v>505</v>
      </c>
      <c t="s" s="8" r="E114">
        <v>506</v>
      </c>
      <c t="s" s="8" r="F114">
        <v>507</v>
      </c>
      <c t="s" s="36" r="G114">
        <v>508</v>
      </c>
    </row>
    <row r="115">
      <c t="s" s="23" r="A115">
        <v>431</v>
      </c>
      <c t="s" s="27" r="B115">
        <v>509</v>
      </c>
      <c t="s" s="8" r="C115">
        <v>27</v>
      </c>
      <c t="s" s="8" r="D115">
        <v>510</v>
      </c>
      <c t="s" s="8" r="E115">
        <v>511</v>
      </c>
      <c t="s" s="8" r="F115">
        <v>512</v>
      </c>
      <c s="36" r="G115"/>
    </row>
    <row r="116">
      <c t="s" s="23" r="A116">
        <v>431</v>
      </c>
      <c t="s" s="27" r="B116">
        <v>513</v>
      </c>
      <c t="s" s="8" r="C116">
        <v>31</v>
      </c>
      <c t="s" s="8" r="D116">
        <v>514</v>
      </c>
      <c t="s" s="8" r="E116">
        <v>515</v>
      </c>
      <c t="s" s="8" r="F116">
        <v>516</v>
      </c>
      <c t="s" s="36" r="G116">
        <v>517</v>
      </c>
    </row>
    <row r="117">
      <c t="s" s="23" r="A117">
        <v>431</v>
      </c>
      <c t="s" s="27" r="B117">
        <v>518</v>
      </c>
      <c t="s" s="8" r="C117">
        <v>23</v>
      </c>
      <c t="s" s="8" r="D117">
        <v>519</v>
      </c>
      <c t="s" s="8" r="E117">
        <v>520</v>
      </c>
      <c s="8" r="F117"/>
      <c t="s" s="36" r="G117">
        <v>521</v>
      </c>
    </row>
    <row r="118">
      <c t="s" s="23" r="A118">
        <v>431</v>
      </c>
      <c t="s" s="27" r="B118">
        <v>522</v>
      </c>
      <c t="s" s="8" r="C118">
        <v>23</v>
      </c>
      <c t="s" s="8" r="D118">
        <v>523</v>
      </c>
      <c t="s" s="8" r="E118">
        <v>524</v>
      </c>
      <c t="s" s="8" r="F118">
        <v>525</v>
      </c>
      <c t="s" s="36" r="G118">
        <v>526</v>
      </c>
    </row>
    <row r="119">
      <c t="s" s="23" r="A119">
        <v>431</v>
      </c>
      <c t="s" s="27" r="B119">
        <v>527</v>
      </c>
      <c t="s" s="8" r="C119">
        <v>55</v>
      </c>
      <c t="s" s="8" r="D119">
        <v>528</v>
      </c>
      <c t="s" s="8" r="E119">
        <v>529</v>
      </c>
      <c t="s" s="8" r="F119">
        <v>530</v>
      </c>
      <c t="s" s="36" r="G119">
        <v>531</v>
      </c>
    </row>
    <row r="120">
      <c t="s" s="23" r="A120">
        <v>431</v>
      </c>
      <c t="s" s="27" r="B120">
        <v>532</v>
      </c>
      <c t="s" s="8" r="C120">
        <v>55</v>
      </c>
      <c t="s" s="8" r="D120">
        <v>533</v>
      </c>
      <c t="s" s="8" r="E120">
        <v>534</v>
      </c>
      <c s="8" r="F120"/>
      <c t="s" s="36" r="G120">
        <v>535</v>
      </c>
    </row>
    <row r="121">
      <c t="s" s="23" r="A121">
        <v>431</v>
      </c>
      <c t="s" s="27" r="B121">
        <v>536</v>
      </c>
      <c t="s" s="8" r="C121">
        <v>31</v>
      </c>
      <c t="s" s="8" r="D121">
        <v>537</v>
      </c>
      <c t="s" s="8" r="E121">
        <v>538</v>
      </c>
      <c t="s" s="8" r="F121">
        <v>539</v>
      </c>
      <c t="s" s="36" r="G121">
        <v>540</v>
      </c>
    </row>
    <row r="122">
      <c t="s" s="23" r="A122">
        <v>431</v>
      </c>
      <c t="s" s="27" r="B122">
        <v>541</v>
      </c>
      <c t="s" s="8" r="C122">
        <v>31</v>
      </c>
      <c t="s" s="8" r="D122">
        <v>542</v>
      </c>
      <c t="s" s="8" r="E122">
        <v>543</v>
      </c>
      <c t="s" s="8" r="F122">
        <v>544</v>
      </c>
      <c t="s" s="36" r="G122">
        <v>545</v>
      </c>
    </row>
    <row r="123">
      <c t="s" s="23" r="A123">
        <v>431</v>
      </c>
      <c t="s" s="27" r="B123">
        <v>546</v>
      </c>
      <c t="s" s="8" r="C123">
        <v>27</v>
      </c>
      <c t="s" s="8" r="D123">
        <v>547</v>
      </c>
      <c t="s" s="8" r="E123">
        <v>548</v>
      </c>
      <c t="s" s="8" r="F123">
        <v>549</v>
      </c>
      <c t="s" s="36" r="G123">
        <v>550</v>
      </c>
    </row>
    <row r="124">
      <c t="s" s="23" r="A124">
        <v>431</v>
      </c>
      <c t="s" s="27" r="B124">
        <v>551</v>
      </c>
      <c t="s" s="8" r="C124">
        <v>31</v>
      </c>
      <c t="s" s="8" r="D124">
        <v>552</v>
      </c>
      <c t="s" s="8" r="E124">
        <v>553</v>
      </c>
      <c s="8" r="F124"/>
      <c t="s" s="36" r="G124">
        <v>554</v>
      </c>
    </row>
    <row r="125">
      <c t="s" s="23" r="A125">
        <v>431</v>
      </c>
      <c t="s" s="27" r="B125">
        <v>555</v>
      </c>
      <c t="s" s="8" r="C125">
        <v>23</v>
      </c>
      <c t="s" s="8" r="D125">
        <v>556</v>
      </c>
      <c t="s" s="8" r="E125">
        <v>557</v>
      </c>
      <c t="s" s="8" r="F125">
        <v>558</v>
      </c>
      <c t="s" s="36" r="G125">
        <v>559</v>
      </c>
    </row>
    <row r="126">
      <c t="s" s="23" r="A126">
        <v>431</v>
      </c>
      <c t="s" s="27" r="B126">
        <v>560</v>
      </c>
      <c t="s" s="8" r="C126">
        <v>31</v>
      </c>
      <c t="s" s="8" r="D126">
        <v>561</v>
      </c>
      <c t="s" s="8" r="E126">
        <v>562</v>
      </c>
      <c t="s" s="8" r="F126">
        <v>563</v>
      </c>
      <c t="s" s="36" r="G126">
        <v>564</v>
      </c>
    </row>
    <row r="127">
      <c t="s" s="23" r="A127">
        <v>431</v>
      </c>
      <c t="s" s="27" r="B127">
        <v>565</v>
      </c>
      <c t="s" s="8" r="C127">
        <v>23</v>
      </c>
      <c t="s" s="8" r="D127">
        <v>566</v>
      </c>
      <c t="s" s="8" r="E127">
        <v>567</v>
      </c>
      <c s="8" r="F127"/>
      <c t="s" s="36" r="G127">
        <v>568</v>
      </c>
    </row>
    <row r="128">
      <c t="s" s="23" r="A128">
        <v>431</v>
      </c>
      <c t="s" s="27" r="B128">
        <v>569</v>
      </c>
      <c t="s" s="8" r="C128">
        <v>23</v>
      </c>
      <c t="s" s="8" r="D128">
        <v>570</v>
      </c>
      <c t="s" s="8" r="E128">
        <v>571</v>
      </c>
      <c t="s" s="8" r="F128">
        <v>572</v>
      </c>
      <c t="s" s="36" r="G128">
        <v>573</v>
      </c>
    </row>
    <row r="129">
      <c t="s" s="23" r="A129">
        <v>431</v>
      </c>
      <c t="s" s="27" r="B129">
        <v>574</v>
      </c>
      <c t="s" s="8" r="C129">
        <v>23</v>
      </c>
      <c t="s" s="8" r="D129">
        <v>575</v>
      </c>
      <c t="s" s="8" r="E129">
        <v>576</v>
      </c>
      <c s="8" r="F129"/>
      <c t="s" s="36" r="G129">
        <v>577</v>
      </c>
    </row>
    <row r="130">
      <c t="s" s="23" r="A130">
        <v>431</v>
      </c>
      <c t="s" s="27" r="B130">
        <v>578</v>
      </c>
      <c t="s" s="8" r="C130">
        <v>55</v>
      </c>
      <c t="s" s="8" r="D130">
        <v>579</v>
      </c>
      <c t="s" s="8" r="E130">
        <v>580</v>
      </c>
      <c s="8" r="F130"/>
      <c t="s" s="36" r="G130">
        <v>581</v>
      </c>
    </row>
    <row r="131">
      <c t="s" s="23" r="A131">
        <v>431</v>
      </c>
      <c t="s" s="27" r="B131">
        <v>582</v>
      </c>
      <c t="s" s="8" r="C131">
        <v>31</v>
      </c>
      <c t="s" s="8" r="D131">
        <v>583</v>
      </c>
      <c t="s" s="8" r="E131">
        <v>584</v>
      </c>
      <c t="s" s="8" r="F131">
        <v>585</v>
      </c>
      <c t="s" s="36" r="G131">
        <v>586</v>
      </c>
    </row>
    <row r="132">
      <c t="s" s="23" r="A132">
        <v>431</v>
      </c>
      <c t="s" s="27" r="B132">
        <v>587</v>
      </c>
      <c t="s" s="8" r="C132">
        <v>55</v>
      </c>
      <c t="s" s="8" r="D132">
        <v>588</v>
      </c>
      <c t="s" s="8" r="E132">
        <v>589</v>
      </c>
      <c s="8" r="F132"/>
      <c t="s" s="36" r="G132">
        <v>590</v>
      </c>
    </row>
    <row r="133">
      <c t="s" s="23" r="A133">
        <v>431</v>
      </c>
      <c t="s" s="27" r="B133">
        <v>591</v>
      </c>
      <c t="s" s="8" r="C133">
        <v>55</v>
      </c>
      <c t="s" s="8" r="D133">
        <v>592</v>
      </c>
      <c t="s" s="8" r="E133">
        <v>593</v>
      </c>
      <c s="8" r="F133"/>
      <c t="s" s="36" r="G133">
        <v>594</v>
      </c>
    </row>
    <row r="134">
      <c t="s" s="23" r="A134">
        <v>431</v>
      </c>
      <c t="s" s="27" r="B134">
        <v>595</v>
      </c>
      <c t="s" s="8" r="C134">
        <v>31</v>
      </c>
      <c t="s" s="8" r="D134">
        <v>596</v>
      </c>
      <c t="s" s="8" r="E134">
        <v>597</v>
      </c>
      <c t="s" s="8" r="F134">
        <v>598</v>
      </c>
      <c t="s" s="36" r="G134">
        <v>599</v>
      </c>
    </row>
    <row r="135">
      <c t="s" s="23" r="A135">
        <v>431</v>
      </c>
      <c t="s" s="27" r="B135">
        <v>600</v>
      </c>
      <c t="s" s="8" r="C135">
        <v>31</v>
      </c>
      <c t="s" s="8" r="D135">
        <v>601</v>
      </c>
      <c t="s" s="8" r="E135">
        <v>602</v>
      </c>
      <c t="s" s="8" r="F135">
        <v>603</v>
      </c>
      <c t="s" s="36" r="G135">
        <v>604</v>
      </c>
    </row>
    <row r="136">
      <c t="s" s="23" r="A136">
        <v>431</v>
      </c>
      <c t="s" s="27" r="B136">
        <v>605</v>
      </c>
      <c t="s" s="8" r="C136">
        <v>31</v>
      </c>
      <c t="s" s="8" r="D136">
        <v>606</v>
      </c>
      <c t="s" s="8" r="E136">
        <v>607</v>
      </c>
      <c s="8" r="F136"/>
      <c t="s" s="36" r="G136">
        <v>608</v>
      </c>
    </row>
    <row r="137">
      <c t="s" s="23" r="A137">
        <v>431</v>
      </c>
      <c t="s" s="27" r="B137">
        <v>609</v>
      </c>
      <c t="s" s="8" r="C137">
        <v>27</v>
      </c>
      <c t="s" s="8" r="D137">
        <v>610</v>
      </c>
      <c t="s" s="8" r="E137">
        <v>611</v>
      </c>
      <c s="8" r="F137"/>
      <c t="s" s="36" r="G137">
        <v>612</v>
      </c>
    </row>
    <row r="138">
      <c t="s" s="23" r="A138">
        <v>431</v>
      </c>
      <c t="s" s="27" r="B138">
        <v>613</v>
      </c>
      <c t="s" s="8" r="C138">
        <v>55</v>
      </c>
      <c t="s" s="8" r="D138">
        <v>614</v>
      </c>
      <c t="s" s="8" r="E138">
        <v>615</v>
      </c>
      <c t="s" s="8" r="F138">
        <v>616</v>
      </c>
      <c t="s" s="36" r="G138">
        <v>617</v>
      </c>
    </row>
    <row r="139">
      <c t="s" s="23" r="A139">
        <v>431</v>
      </c>
      <c t="s" s="27" r="B139">
        <v>618</v>
      </c>
      <c t="s" s="8" r="C139">
        <v>23</v>
      </c>
      <c t="s" s="8" r="D139">
        <v>619</v>
      </c>
      <c t="s" s="8" r="E139">
        <v>620</v>
      </c>
      <c s="8" r="F139"/>
      <c t="s" s="36" r="G139">
        <v>621</v>
      </c>
    </row>
    <row r="140">
      <c t="s" s="23" r="A140">
        <v>431</v>
      </c>
      <c t="s" s="27" r="B140">
        <v>622</v>
      </c>
      <c t="s" s="8" r="C140">
        <v>31</v>
      </c>
      <c t="s" s="8" r="D140">
        <v>623</v>
      </c>
      <c t="s" s="8" r="E140">
        <v>624</v>
      </c>
      <c t="s" s="8" r="F140">
        <v>625</v>
      </c>
      <c t="s" s="36" r="G140">
        <v>626</v>
      </c>
    </row>
    <row r="141">
      <c t="s" s="23" r="A141">
        <v>431</v>
      </c>
      <c t="s" s="27" r="B141">
        <v>627</v>
      </c>
      <c t="s" s="8" r="C141">
        <v>15</v>
      </c>
      <c t="s" s="8" r="D141">
        <v>628</v>
      </c>
      <c t="s" s="8" r="E141">
        <v>629</v>
      </c>
      <c t="s" s="8" r="F141">
        <v>630</v>
      </c>
      <c t="s" s="36" r="G141">
        <v>631</v>
      </c>
    </row>
    <row r="142">
      <c t="s" s="23" r="A142">
        <v>431</v>
      </c>
      <c t="s" s="27" r="B142">
        <v>632</v>
      </c>
      <c t="s" s="8" r="C142">
        <v>31</v>
      </c>
      <c t="s" s="8" r="D142">
        <v>633</v>
      </c>
      <c t="s" s="8" r="E142">
        <v>634</v>
      </c>
      <c t="s" s="8" r="F142">
        <v>635</v>
      </c>
      <c t="s" s="36" r="G142">
        <v>636</v>
      </c>
    </row>
    <row r="143">
      <c t="s" s="23" r="A143">
        <v>431</v>
      </c>
      <c t="s" s="27" r="B143">
        <v>637</v>
      </c>
      <c t="s" s="8" r="C143">
        <v>31</v>
      </c>
      <c t="s" s="8" r="D143">
        <v>638</v>
      </c>
      <c t="s" s="8" r="E143">
        <v>639</v>
      </c>
      <c t="s" s="8" r="F143">
        <v>640</v>
      </c>
      <c t="s" s="36" r="G143">
        <v>631</v>
      </c>
    </row>
    <row r="144">
      <c t="s" s="23" r="A144">
        <v>431</v>
      </c>
      <c t="s" s="27" r="B144">
        <v>641</v>
      </c>
      <c t="s" s="8" r="C144">
        <v>31</v>
      </c>
      <c t="s" s="8" r="D144">
        <v>642</v>
      </c>
      <c t="s" s="8" r="E144">
        <v>643</v>
      </c>
      <c s="8" r="F144"/>
      <c t="s" s="36" r="G144">
        <v>644</v>
      </c>
    </row>
    <row r="145">
      <c t="s" s="23" r="A145">
        <v>431</v>
      </c>
      <c t="s" s="27" r="B145">
        <v>645</v>
      </c>
      <c t="s" s="8" r="C145">
        <v>31</v>
      </c>
      <c t="s" s="8" r="D145">
        <v>646</v>
      </c>
      <c t="s" s="8" r="E145">
        <v>647</v>
      </c>
      <c s="8" r="F145"/>
      <c t="s" s="36" r="G145">
        <v>648</v>
      </c>
    </row>
    <row r="146">
      <c t="s" s="23" r="A146">
        <v>431</v>
      </c>
      <c t="s" s="27" r="B146">
        <v>649</v>
      </c>
      <c t="s" s="8" r="C146">
        <v>31</v>
      </c>
      <c t="s" s="8" r="D146">
        <v>650</v>
      </c>
      <c t="s" s="8" r="E146">
        <v>651</v>
      </c>
      <c s="8" r="F146"/>
      <c t="s" s="36" r="G146">
        <v>652</v>
      </c>
    </row>
    <row r="147">
      <c t="s" s="23" r="A147">
        <v>431</v>
      </c>
      <c t="s" s="27" r="B147">
        <v>653</v>
      </c>
      <c t="s" s="8" r="C147">
        <v>31</v>
      </c>
      <c t="s" s="8" r="D147">
        <v>654</v>
      </c>
      <c t="s" s="8" r="E147">
        <v>655</v>
      </c>
      <c s="8" r="F147"/>
      <c t="s" s="36" r="G147">
        <v>656</v>
      </c>
    </row>
    <row r="148">
      <c t="s" s="23" r="A148">
        <v>431</v>
      </c>
      <c t="s" s="27" r="B148">
        <v>657</v>
      </c>
      <c t="s" s="8" r="C148">
        <v>31</v>
      </c>
      <c t="s" s="8" r="D148">
        <v>658</v>
      </c>
      <c t="s" s="8" r="E148">
        <v>659</v>
      </c>
      <c t="s" s="8" r="F148">
        <v>660</v>
      </c>
      <c t="s" s="36" r="G148">
        <v>661</v>
      </c>
    </row>
    <row r="149">
      <c t="s" s="23" r="A149">
        <v>431</v>
      </c>
      <c t="s" s="27" r="B149">
        <v>662</v>
      </c>
      <c t="s" s="8" r="C149">
        <v>31</v>
      </c>
      <c t="s" s="8" r="D149">
        <v>663</v>
      </c>
      <c t="s" s="8" r="E149">
        <v>664</v>
      </c>
      <c t="s" s="8" r="F149">
        <v>665</v>
      </c>
      <c t="s" s="36" r="G149">
        <v>666</v>
      </c>
    </row>
    <row r="150">
      <c t="s" s="23" r="A150">
        <v>431</v>
      </c>
      <c t="s" s="27" r="B150">
        <v>667</v>
      </c>
      <c t="s" s="8" r="C150">
        <v>15</v>
      </c>
      <c t="s" s="8" r="D150">
        <v>668</v>
      </c>
      <c t="s" s="8" r="E150">
        <v>669</v>
      </c>
      <c t="s" s="8" r="F150">
        <v>670</v>
      </c>
      <c t="s" s="36" r="G150">
        <v>671</v>
      </c>
    </row>
    <row r="151">
      <c t="s" s="23" r="A151">
        <v>431</v>
      </c>
      <c t="s" s="27" r="B151">
        <v>672</v>
      </c>
      <c t="s" s="8" r="C151">
        <v>31</v>
      </c>
      <c t="s" s="8" r="D151">
        <v>673</v>
      </c>
      <c t="s" s="8" r="E151">
        <v>674</v>
      </c>
      <c t="s" s="8" r="F151">
        <v>675</v>
      </c>
      <c t="s" s="36" r="G151">
        <v>676</v>
      </c>
    </row>
    <row r="152">
      <c t="s" s="23" r="A152">
        <v>431</v>
      </c>
      <c t="s" s="27" r="B152">
        <v>677</v>
      </c>
      <c t="s" s="8" r="C152">
        <v>31</v>
      </c>
      <c t="s" s="8" r="D152">
        <v>678</v>
      </c>
      <c t="s" s="8" r="E152">
        <v>679</v>
      </c>
      <c t="s" s="8" r="F152">
        <v>680</v>
      </c>
      <c t="s" s="36" r="G152">
        <v>681</v>
      </c>
    </row>
    <row r="153">
      <c t="s" s="23" r="A153">
        <v>431</v>
      </c>
      <c t="s" s="27" r="B153">
        <v>682</v>
      </c>
      <c t="s" s="8" r="C153">
        <v>31</v>
      </c>
      <c t="s" s="8" r="D153">
        <v>683</v>
      </c>
      <c t="s" s="8" r="E153">
        <v>684</v>
      </c>
      <c t="s" s="8" r="F153">
        <v>685</v>
      </c>
      <c t="s" s="36" r="G153">
        <v>686</v>
      </c>
    </row>
    <row r="154">
      <c t="s" s="23" r="A154">
        <v>431</v>
      </c>
      <c t="s" s="27" r="B154">
        <v>687</v>
      </c>
      <c t="s" s="8" r="C154">
        <v>23</v>
      </c>
      <c t="s" s="8" r="D154">
        <v>688</v>
      </c>
      <c t="s" s="8" r="E154">
        <v>689</v>
      </c>
      <c t="s" s="8" r="F154">
        <v>690</v>
      </c>
      <c t="s" s="36" r="G154">
        <v>691</v>
      </c>
    </row>
    <row r="155">
      <c t="s" s="23" r="A155">
        <v>431</v>
      </c>
      <c t="s" s="27" r="B155">
        <v>692</v>
      </c>
      <c t="s" s="8" r="C155">
        <v>15</v>
      </c>
      <c t="s" s="8" r="D155">
        <v>693</v>
      </c>
      <c t="s" s="8" r="E155">
        <v>694</v>
      </c>
      <c t="s" s="8" r="F155">
        <v>695</v>
      </c>
      <c t="s" s="36" r="G155">
        <v>696</v>
      </c>
    </row>
    <row r="156">
      <c t="s" s="23" r="A156">
        <v>431</v>
      </c>
      <c t="s" s="27" r="B156">
        <v>697</v>
      </c>
      <c t="s" s="8" r="C156">
        <v>31</v>
      </c>
      <c t="s" s="8" r="D156">
        <v>698</v>
      </c>
      <c t="s" s="8" r="E156">
        <v>699</v>
      </c>
      <c s="8" r="F156"/>
      <c t="s" s="36" r="G156">
        <v>700</v>
      </c>
    </row>
    <row r="157">
      <c t="s" s="23" r="A157">
        <v>431</v>
      </c>
      <c t="s" s="27" r="B157">
        <v>701</v>
      </c>
      <c t="s" s="8" r="C157">
        <v>31</v>
      </c>
      <c t="s" s="8" r="D157">
        <v>702</v>
      </c>
      <c t="s" s="8" r="E157">
        <v>703</v>
      </c>
      <c t="s" s="8" r="F157">
        <v>704</v>
      </c>
      <c t="s" s="36" r="G157">
        <v>705</v>
      </c>
    </row>
    <row r="158">
      <c t="s" s="23" r="A158">
        <v>431</v>
      </c>
      <c t="s" s="27" r="B158">
        <v>706</v>
      </c>
      <c t="s" s="8" r="C158">
        <v>23</v>
      </c>
      <c t="s" s="8" r="D158">
        <v>707</v>
      </c>
      <c t="s" s="8" r="E158">
        <v>708</v>
      </c>
      <c s="8" r="F158"/>
      <c t="s" s="36" r="G158">
        <v>709</v>
      </c>
    </row>
    <row r="159">
      <c t="s" s="23" r="A159">
        <v>431</v>
      </c>
      <c t="s" s="27" r="B159">
        <v>710</v>
      </c>
      <c t="s" s="8" r="C159">
        <v>31</v>
      </c>
      <c t="s" s="8" r="D159">
        <v>711</v>
      </c>
      <c t="s" s="8" r="E159">
        <v>712</v>
      </c>
      <c t="s" s="8" r="F159">
        <v>713</v>
      </c>
      <c t="s" s="36" r="G159">
        <v>714</v>
      </c>
    </row>
    <row r="160">
      <c t="s" s="23" r="A160">
        <v>431</v>
      </c>
      <c t="s" s="27" r="B160">
        <v>715</v>
      </c>
      <c t="s" s="8" r="C160">
        <v>31</v>
      </c>
      <c t="s" s="8" r="D160">
        <v>716</v>
      </c>
      <c t="s" s="8" r="E160">
        <v>717</v>
      </c>
      <c t="s" s="8" r="F160">
        <v>718</v>
      </c>
      <c t="s" s="36" r="G160">
        <v>719</v>
      </c>
    </row>
    <row r="161">
      <c t="s" s="23" r="A161">
        <v>431</v>
      </c>
      <c t="s" s="27" r="B161">
        <v>720</v>
      </c>
      <c t="s" s="8" r="C161">
        <v>23</v>
      </c>
      <c t="s" s="8" r="D161">
        <v>721</v>
      </c>
      <c t="s" s="8" r="E161">
        <v>722</v>
      </c>
      <c t="s" s="8" r="F161">
        <v>723</v>
      </c>
      <c t="s" s="36" r="G161">
        <v>724</v>
      </c>
    </row>
    <row r="162">
      <c t="s" s="23" r="A162">
        <v>431</v>
      </c>
      <c t="s" s="27" r="B162">
        <v>725</v>
      </c>
      <c t="s" s="8" r="C162">
        <v>31</v>
      </c>
      <c t="s" s="8" r="D162">
        <v>726</v>
      </c>
      <c t="s" s="8" r="E162">
        <v>727</v>
      </c>
      <c t="s" s="8" r="F162">
        <v>728</v>
      </c>
      <c t="s" s="36" r="G162">
        <v>729</v>
      </c>
    </row>
    <row r="163">
      <c t="s" s="23" r="A163">
        <v>431</v>
      </c>
      <c t="s" s="27" r="B163">
        <v>730</v>
      </c>
      <c t="s" s="8" r="C163">
        <v>31</v>
      </c>
      <c t="s" s="8" r="D163">
        <v>731</v>
      </c>
      <c t="s" s="8" r="E163">
        <v>732</v>
      </c>
      <c t="s" s="8" r="F163">
        <v>733</v>
      </c>
      <c t="s" s="36" r="G163">
        <v>734</v>
      </c>
    </row>
    <row r="164">
      <c t="s" s="23" r="A164">
        <v>431</v>
      </c>
      <c t="s" s="27" r="B164">
        <v>735</v>
      </c>
      <c t="s" s="8" r="C164">
        <v>31</v>
      </c>
      <c t="s" s="8" r="D164">
        <v>736</v>
      </c>
      <c t="s" s="8" r="E164">
        <v>737</v>
      </c>
      <c t="s" s="8" r="F164">
        <v>738</v>
      </c>
      <c t="s" s="36" r="G164">
        <v>739</v>
      </c>
    </row>
    <row r="165">
      <c t="s" s="23" r="A165">
        <v>431</v>
      </c>
      <c t="s" s="27" r="B165">
        <v>740</v>
      </c>
      <c t="s" s="8" r="C165">
        <v>55</v>
      </c>
      <c t="s" s="8" r="D165">
        <v>741</v>
      </c>
      <c t="s" s="8" r="E165">
        <v>742</v>
      </c>
      <c s="8" r="F165"/>
      <c t="s" s="36" r="G165">
        <v>743</v>
      </c>
    </row>
    <row r="166">
      <c t="s" s="23" r="A166">
        <v>431</v>
      </c>
      <c t="s" s="27" r="B166">
        <v>744</v>
      </c>
      <c t="s" s="8" r="C166">
        <v>71</v>
      </c>
      <c t="s" s="8" r="D166">
        <v>745</v>
      </c>
      <c t="s" s="8" r="E166">
        <v>746</v>
      </c>
      <c t="s" s="8" r="F166">
        <v>747</v>
      </c>
      <c t="s" s="36" r="G166">
        <v>748</v>
      </c>
    </row>
    <row r="167">
      <c t="s" s="23" r="A167">
        <v>431</v>
      </c>
      <c t="s" s="27" r="B167">
        <v>749</v>
      </c>
      <c t="s" s="8" r="C167">
        <v>31</v>
      </c>
      <c t="s" s="8" r="D167">
        <v>750</v>
      </c>
      <c t="s" s="8" r="E167">
        <v>751</v>
      </c>
      <c t="s" s="8" r="F167">
        <v>752</v>
      </c>
      <c t="s" s="36" r="G167">
        <v>753</v>
      </c>
    </row>
    <row r="168">
      <c t="s" s="23" r="A168">
        <v>431</v>
      </c>
      <c t="s" s="27" r="B168">
        <v>754</v>
      </c>
      <c t="s" s="8" r="C168">
        <v>15</v>
      </c>
      <c t="s" s="8" r="D168">
        <v>755</v>
      </c>
      <c t="s" s="8" r="E168">
        <v>756</v>
      </c>
      <c t="s" s="8" r="F168">
        <v>757</v>
      </c>
      <c t="s" s="36" r="G168">
        <v>758</v>
      </c>
    </row>
    <row r="169">
      <c t="s" s="23" r="A169">
        <v>431</v>
      </c>
      <c t="s" s="27" r="B169">
        <v>759</v>
      </c>
      <c t="s" s="8" r="C169">
        <v>15</v>
      </c>
      <c t="s" s="8" r="D169">
        <v>760</v>
      </c>
      <c t="s" s="8" r="E169">
        <v>761</v>
      </c>
      <c t="s" s="8" r="F169">
        <v>762</v>
      </c>
      <c t="s" s="36" r="G169">
        <v>763</v>
      </c>
    </row>
    <row r="170">
      <c t="s" s="23" r="A170">
        <v>431</v>
      </c>
      <c t="s" s="27" r="B170">
        <v>764</v>
      </c>
      <c t="s" s="8" r="C170">
        <v>35</v>
      </c>
      <c t="s" s="8" r="D170">
        <v>765</v>
      </c>
      <c t="s" s="8" r="E170">
        <v>766</v>
      </c>
      <c t="s" s="8" r="F170">
        <v>767</v>
      </c>
      <c t="s" s="36" r="G170">
        <v>768</v>
      </c>
    </row>
    <row r="171">
      <c t="s" s="23" r="A171">
        <v>431</v>
      </c>
      <c t="s" s="27" r="B171">
        <v>769</v>
      </c>
      <c t="s" s="8" r="C171">
        <v>31</v>
      </c>
      <c t="s" s="8" r="D171">
        <v>770</v>
      </c>
      <c t="s" s="8" r="E171">
        <v>771</v>
      </c>
      <c s="8" r="F171"/>
      <c t="s" s="36" r="G171">
        <v>772</v>
      </c>
    </row>
    <row r="172">
      <c t="s" s="23" r="A172">
        <v>431</v>
      </c>
      <c t="s" s="27" r="B172">
        <v>773</v>
      </c>
      <c t="s" s="8" r="C172">
        <v>31</v>
      </c>
      <c t="s" s="8" r="D172">
        <v>774</v>
      </c>
      <c t="s" s="8" r="E172">
        <v>775</v>
      </c>
      <c s="8" r="F172"/>
      <c t="s" s="36" r="G172">
        <v>776</v>
      </c>
    </row>
    <row r="173">
      <c t="s" s="23" r="A173">
        <v>431</v>
      </c>
      <c t="s" s="27" r="B173">
        <v>777</v>
      </c>
      <c t="s" s="8" r="C173">
        <v>31</v>
      </c>
      <c t="s" s="8" r="D173">
        <v>778</v>
      </c>
      <c t="s" s="8" r="E173">
        <v>779</v>
      </c>
      <c s="8" r="F173"/>
      <c t="s" s="36" r="G173">
        <v>780</v>
      </c>
    </row>
    <row r="174">
      <c t="s" s="23" r="A174">
        <v>431</v>
      </c>
      <c t="s" s="27" r="B174">
        <v>781</v>
      </c>
      <c t="s" s="8" r="C174">
        <v>31</v>
      </c>
      <c t="s" s="8" r="D174">
        <v>782</v>
      </c>
      <c t="s" s="8" r="E174">
        <v>783</v>
      </c>
      <c t="s" s="8" r="F174">
        <v>784</v>
      </c>
      <c t="s" s="36" r="G174">
        <v>785</v>
      </c>
    </row>
    <row r="175">
      <c t="s" s="23" r="A175">
        <v>431</v>
      </c>
      <c t="s" s="27" r="B175">
        <v>786</v>
      </c>
      <c t="s" s="8" r="C175">
        <v>23</v>
      </c>
      <c t="s" s="8" r="D175">
        <v>787</v>
      </c>
      <c t="s" s="8" r="E175">
        <v>788</v>
      </c>
      <c s="8" r="F175"/>
      <c t="s" s="36" r="G175">
        <v>789</v>
      </c>
    </row>
    <row r="176">
      <c t="s" s="23" r="A176">
        <v>431</v>
      </c>
      <c t="s" s="27" r="B176">
        <v>790</v>
      </c>
      <c t="s" s="8" r="C176">
        <v>31</v>
      </c>
      <c t="s" s="8" r="D176">
        <v>791</v>
      </c>
      <c t="s" s="8" r="E176">
        <v>792</v>
      </c>
      <c s="8" r="F176"/>
      <c t="s" s="36" r="G176">
        <v>793</v>
      </c>
    </row>
    <row r="177">
      <c t="s" s="23" r="A177">
        <v>431</v>
      </c>
      <c t="s" s="27" r="B177">
        <v>794</v>
      </c>
      <c t="s" s="8" r="C177">
        <v>31</v>
      </c>
      <c t="s" s="8" r="D177">
        <v>795</v>
      </c>
      <c t="s" s="8" r="E177">
        <v>796</v>
      </c>
      <c t="s" s="8" r="F177">
        <v>797</v>
      </c>
      <c t="s" s="36" r="G177">
        <v>798</v>
      </c>
    </row>
    <row r="178">
      <c t="s" s="23" r="A178">
        <v>431</v>
      </c>
      <c t="s" s="27" r="B178">
        <v>799</v>
      </c>
      <c t="s" s="8" r="C178">
        <v>15</v>
      </c>
      <c t="s" s="8" r="D178">
        <v>800</v>
      </c>
      <c t="s" s="8" r="E178">
        <v>801</v>
      </c>
      <c t="s" s="8" r="F178">
        <v>802</v>
      </c>
      <c t="s" s="36" r="G178">
        <v>803</v>
      </c>
    </row>
    <row r="179">
      <c t="s" s="23" r="A179">
        <v>431</v>
      </c>
      <c t="s" s="27" r="B179">
        <v>804</v>
      </c>
      <c t="s" s="8" r="C179">
        <v>31</v>
      </c>
      <c t="s" s="8" r="D179">
        <v>805</v>
      </c>
      <c t="s" s="8" r="E179">
        <v>806</v>
      </c>
      <c t="s" s="8" r="F179">
        <v>807</v>
      </c>
      <c t="s" s="36" r="G179">
        <v>808</v>
      </c>
    </row>
    <row r="180">
      <c t="s" s="23" r="A180">
        <v>431</v>
      </c>
      <c t="s" s="27" r="B180">
        <v>809</v>
      </c>
      <c t="s" s="8" r="C180">
        <v>31</v>
      </c>
      <c t="s" s="8" r="D180">
        <v>810</v>
      </c>
      <c t="s" s="8" r="E180">
        <v>811</v>
      </c>
      <c s="8" r="F180"/>
      <c t="s" s="36" r="G180">
        <v>812</v>
      </c>
    </row>
    <row r="181">
      <c t="s" s="23" r="A181">
        <v>431</v>
      </c>
      <c t="s" s="27" r="B181">
        <v>813</v>
      </c>
      <c t="s" s="8" r="C181">
        <v>27</v>
      </c>
      <c t="s" s="8" r="D181">
        <v>814</v>
      </c>
      <c t="s" s="8" r="E181">
        <v>815</v>
      </c>
      <c s="8" r="F181"/>
      <c t="s" s="36" r="G181">
        <v>816</v>
      </c>
    </row>
    <row r="182">
      <c t="s" s="23" r="A182">
        <v>431</v>
      </c>
      <c t="s" s="27" r="B182">
        <v>817</v>
      </c>
      <c t="s" s="8" r="C182">
        <v>55</v>
      </c>
      <c t="s" s="8" r="D182">
        <v>818</v>
      </c>
      <c t="s" s="8" r="E182">
        <v>819</v>
      </c>
      <c s="8" r="F182"/>
      <c t="s" s="36" r="G182">
        <v>820</v>
      </c>
    </row>
    <row r="183">
      <c t="s" s="23" r="A183">
        <v>431</v>
      </c>
      <c t="s" s="27" r="B183">
        <v>821</v>
      </c>
      <c t="s" s="8" r="C183">
        <v>15</v>
      </c>
      <c t="s" s="8" r="D183">
        <v>822</v>
      </c>
      <c t="s" s="8" r="E183">
        <v>823</v>
      </c>
      <c t="s" s="8" r="F183">
        <v>824</v>
      </c>
      <c t="s" s="36" r="G183">
        <v>825</v>
      </c>
    </row>
    <row r="184">
      <c t="s" s="23" r="A184">
        <v>431</v>
      </c>
      <c t="s" s="27" r="B184">
        <v>826</v>
      </c>
      <c t="s" s="8" r="C184">
        <v>31</v>
      </c>
      <c t="s" s="8" r="D184">
        <v>827</v>
      </c>
      <c t="s" s="8" r="E184">
        <v>828</v>
      </c>
      <c t="s" s="8" r="F184">
        <v>829</v>
      </c>
      <c t="s" s="36" r="G184">
        <v>830</v>
      </c>
    </row>
    <row r="185">
      <c t="s" s="23" r="A185">
        <v>431</v>
      </c>
      <c t="s" s="27" r="B185">
        <v>831</v>
      </c>
      <c t="s" s="8" r="C185">
        <v>31</v>
      </c>
      <c t="s" s="8" r="D185">
        <v>832</v>
      </c>
      <c t="s" s="8" r="E185">
        <v>833</v>
      </c>
      <c t="s" s="8" r="F185">
        <v>834</v>
      </c>
      <c t="s" s="36" r="G185">
        <v>835</v>
      </c>
    </row>
    <row r="186">
      <c t="s" s="23" r="A186">
        <v>431</v>
      </c>
      <c t="s" s="27" r="B186">
        <v>836</v>
      </c>
      <c t="s" s="8" r="C186">
        <v>31</v>
      </c>
      <c t="s" s="8" r="D186">
        <v>837</v>
      </c>
      <c t="s" s="8" r="E186">
        <v>838</v>
      </c>
      <c s="8" r="F186"/>
      <c t="s" s="36" r="G186">
        <v>839</v>
      </c>
    </row>
    <row r="187">
      <c t="s" s="23" r="A187">
        <v>431</v>
      </c>
      <c t="s" s="27" r="B187">
        <v>840</v>
      </c>
      <c t="s" s="8" r="C187">
        <v>23</v>
      </c>
      <c t="s" s="8" r="D187">
        <v>841</v>
      </c>
      <c t="s" s="8" r="E187">
        <v>842</v>
      </c>
      <c s="8" r="F187"/>
      <c t="s" s="36" r="G187">
        <v>843</v>
      </c>
    </row>
    <row r="188">
      <c t="s" s="23" r="A188">
        <v>431</v>
      </c>
      <c t="s" s="27" r="B188">
        <v>844</v>
      </c>
      <c t="s" s="8" r="C188">
        <v>31</v>
      </c>
      <c t="s" s="8" r="D188">
        <v>845</v>
      </c>
      <c t="s" s="8" r="E188">
        <v>846</v>
      </c>
      <c s="8" r="F188"/>
      <c t="s" s="36" r="G188">
        <v>847</v>
      </c>
    </row>
    <row r="189">
      <c t="s" s="23" r="A189">
        <v>431</v>
      </c>
      <c t="s" s="27" r="B189">
        <v>848</v>
      </c>
      <c t="s" s="8" r="C189">
        <v>15</v>
      </c>
      <c t="s" s="8" r="D189">
        <v>849</v>
      </c>
      <c t="s" s="8" r="E189">
        <v>850</v>
      </c>
      <c s="8" r="F189"/>
      <c t="s" s="36" r="G189">
        <v>851</v>
      </c>
    </row>
    <row r="190">
      <c t="s" s="23" r="A190">
        <v>431</v>
      </c>
      <c t="s" s="27" r="B190">
        <v>852</v>
      </c>
      <c t="s" s="8" r="C190">
        <v>31</v>
      </c>
      <c t="s" s="8" r="D190">
        <v>853</v>
      </c>
      <c t="s" s="8" r="E190">
        <v>854</v>
      </c>
      <c s="8" r="F190"/>
      <c t="s" s="36" r="G190">
        <v>855</v>
      </c>
    </row>
    <row r="191">
      <c t="s" s="23" r="A191">
        <v>431</v>
      </c>
      <c t="s" s="27" r="B191">
        <v>856</v>
      </c>
      <c t="s" s="8" r="C191">
        <v>31</v>
      </c>
      <c t="s" s="8" r="D191">
        <v>857</v>
      </c>
      <c t="s" s="8" r="E191">
        <v>858</v>
      </c>
      <c t="s" s="8" r="F191">
        <v>859</v>
      </c>
      <c t="s" s="36" r="G191">
        <v>860</v>
      </c>
    </row>
    <row r="192">
      <c t="s" s="23" r="A192">
        <v>431</v>
      </c>
      <c t="s" s="27" r="B192">
        <v>861</v>
      </c>
      <c t="s" s="8" r="C192">
        <v>31</v>
      </c>
      <c t="s" s="8" r="D192">
        <v>862</v>
      </c>
      <c t="s" s="8" r="E192">
        <v>863</v>
      </c>
      <c s="8" r="F192"/>
      <c t="s" s="36" r="G192">
        <v>864</v>
      </c>
    </row>
    <row r="193">
      <c t="s" s="23" r="A193">
        <v>431</v>
      </c>
      <c t="s" s="27" r="B193">
        <v>865</v>
      </c>
      <c t="s" s="8" r="C193">
        <v>31</v>
      </c>
      <c t="s" s="8" r="D193">
        <v>866</v>
      </c>
      <c t="s" s="8" r="E193">
        <v>867</v>
      </c>
      <c s="8" r="F193"/>
      <c t="s" s="36" r="G193">
        <v>868</v>
      </c>
    </row>
    <row r="194">
      <c t="s" s="23" r="A194">
        <v>431</v>
      </c>
      <c t="s" s="27" r="B194">
        <v>869</v>
      </c>
      <c t="s" s="8" r="C194">
        <v>27</v>
      </c>
      <c t="s" s="8" r="D194">
        <v>870</v>
      </c>
      <c t="s" s="8" r="E194">
        <v>871</v>
      </c>
      <c s="8" r="F194"/>
      <c t="s" s="36" r="G194">
        <v>872</v>
      </c>
    </row>
    <row r="195">
      <c t="s" s="23" r="A195">
        <v>431</v>
      </c>
      <c t="s" s="27" r="B195">
        <v>873</v>
      </c>
      <c t="s" s="8" r="C195">
        <v>55</v>
      </c>
      <c t="s" s="8" r="D195">
        <v>874</v>
      </c>
      <c t="s" s="8" r="E195">
        <v>875</v>
      </c>
      <c s="8" r="F195"/>
      <c t="s" s="36" r="G195">
        <v>876</v>
      </c>
    </row>
    <row r="196">
      <c t="s" s="23" r="A196">
        <v>431</v>
      </c>
      <c t="s" s="27" r="B196">
        <v>877</v>
      </c>
      <c t="s" s="8" r="C196">
        <v>31</v>
      </c>
      <c t="s" s="8" r="D196">
        <v>878</v>
      </c>
      <c t="s" s="8" r="E196">
        <v>879</v>
      </c>
      <c t="s" s="8" r="F196">
        <v>880</v>
      </c>
      <c t="s" s="36" r="G196">
        <v>881</v>
      </c>
    </row>
    <row r="197">
      <c t="s" s="23" r="A197">
        <v>431</v>
      </c>
      <c t="s" s="27" r="B197">
        <v>882</v>
      </c>
      <c t="s" s="8" r="C197">
        <v>55</v>
      </c>
      <c t="s" s="8" r="D197">
        <v>883</v>
      </c>
      <c t="s" s="8" r="E197">
        <v>884</v>
      </c>
      <c s="8" r="F197"/>
      <c t="s" s="36" r="G197">
        <v>885</v>
      </c>
    </row>
    <row r="198">
      <c t="s" s="23" r="A198">
        <v>431</v>
      </c>
      <c t="s" s="27" r="B198">
        <v>886</v>
      </c>
      <c t="s" s="8" r="C198">
        <v>15</v>
      </c>
      <c t="s" s="8" r="D198">
        <v>887</v>
      </c>
      <c t="s" s="8" r="E198">
        <v>888</v>
      </c>
      <c t="s" s="8" r="F198">
        <v>889</v>
      </c>
      <c t="s" s="36" r="G198">
        <v>890</v>
      </c>
    </row>
    <row r="199">
      <c t="s" s="23" r="A199">
        <v>431</v>
      </c>
      <c t="s" s="27" r="B199">
        <v>891</v>
      </c>
      <c t="s" s="8" r="C199">
        <v>55</v>
      </c>
      <c t="s" s="8" r="D199">
        <v>892</v>
      </c>
      <c t="s" s="8" r="E199">
        <v>893</v>
      </c>
      <c s="8" r="F199"/>
      <c t="s" s="36" r="G199">
        <v>894</v>
      </c>
    </row>
    <row r="200">
      <c t="s" s="23" r="A200">
        <v>431</v>
      </c>
      <c t="s" s="27" r="B200">
        <v>895</v>
      </c>
      <c t="s" s="8" r="C200">
        <v>31</v>
      </c>
      <c t="s" s="8" r="D200">
        <v>896</v>
      </c>
      <c t="s" s="8" r="E200">
        <v>897</v>
      </c>
      <c s="8" r="F200"/>
      <c t="s" s="36" r="G200">
        <v>898</v>
      </c>
    </row>
    <row r="201">
      <c t="s" s="23" r="A201">
        <v>431</v>
      </c>
      <c t="s" s="27" r="B201">
        <v>899</v>
      </c>
      <c t="s" s="8" r="C201">
        <v>31</v>
      </c>
      <c t="s" s="8" r="D201">
        <v>900</v>
      </c>
      <c t="s" s="8" r="E201">
        <v>901</v>
      </c>
      <c t="s" s="8" r="F201">
        <v>902</v>
      </c>
      <c t="s" s="36" r="G201">
        <v>903</v>
      </c>
    </row>
    <row r="202">
      <c t="s" s="23" r="A202">
        <v>431</v>
      </c>
      <c t="s" s="27" r="B202">
        <v>904</v>
      </c>
      <c t="s" s="8" r="C202">
        <v>55</v>
      </c>
      <c t="s" s="8" r="D202">
        <v>905</v>
      </c>
      <c t="s" s="8" r="E202">
        <v>906</v>
      </c>
      <c t="s" s="8" r="F202">
        <v>907</v>
      </c>
      <c t="s" s="36" r="G202">
        <v>908</v>
      </c>
    </row>
    <row r="203">
      <c t="s" s="23" r="A203">
        <v>431</v>
      </c>
      <c t="s" s="27" r="B203">
        <v>909</v>
      </c>
      <c t="s" s="8" r="C203">
        <v>23</v>
      </c>
      <c t="s" s="8" r="D203">
        <v>910</v>
      </c>
      <c t="s" s="8" r="E203">
        <v>911</v>
      </c>
      <c s="8" r="F203"/>
      <c t="s" s="36" r="G203">
        <v>912</v>
      </c>
    </row>
    <row r="204">
      <c t="s" s="23" r="A204">
        <v>431</v>
      </c>
      <c t="s" s="27" r="B204">
        <v>913</v>
      </c>
      <c t="s" s="8" r="C204">
        <v>27</v>
      </c>
      <c t="s" s="8" r="D204">
        <v>914</v>
      </c>
      <c t="s" s="8" r="E204">
        <v>915</v>
      </c>
      <c t="s" s="8" r="F204">
        <v>916</v>
      </c>
      <c t="s" s="36" r="G204">
        <v>917</v>
      </c>
    </row>
    <row r="205">
      <c t="s" s="23" r="A205">
        <v>431</v>
      </c>
      <c t="s" s="27" r="B205">
        <v>918</v>
      </c>
      <c t="s" s="8" r="C205">
        <v>23</v>
      </c>
      <c t="s" s="8" r="D205">
        <v>919</v>
      </c>
      <c t="s" s="8" r="E205">
        <v>920</v>
      </c>
      <c t="s" s="8" r="F205">
        <v>921</v>
      </c>
      <c t="s" s="36" r="G205">
        <v>922</v>
      </c>
    </row>
    <row r="206">
      <c t="s" s="23" r="A206">
        <v>431</v>
      </c>
      <c t="s" s="27" r="B206">
        <v>923</v>
      </c>
      <c t="s" s="8" r="C206">
        <v>55</v>
      </c>
      <c t="s" s="8" r="D206">
        <v>924</v>
      </c>
      <c t="s" s="8" r="E206">
        <v>925</v>
      </c>
      <c s="8" r="F206"/>
      <c t="s" s="36" r="G206">
        <v>926</v>
      </c>
    </row>
    <row r="207">
      <c t="s" s="23" r="A207">
        <v>431</v>
      </c>
      <c t="s" s="27" r="B207">
        <v>927</v>
      </c>
      <c t="s" s="8" r="C207">
        <v>31</v>
      </c>
      <c t="s" s="8" r="D207">
        <v>928</v>
      </c>
      <c t="s" s="8" r="E207">
        <v>929</v>
      </c>
      <c t="s" s="8" r="F207">
        <v>930</v>
      </c>
      <c t="s" s="36" r="G207">
        <v>931</v>
      </c>
    </row>
    <row r="208">
      <c t="s" s="23" r="A208">
        <v>431</v>
      </c>
      <c t="s" s="27" r="B208">
        <v>932</v>
      </c>
      <c t="s" s="8" r="C208">
        <v>27</v>
      </c>
      <c t="s" s="8" r="D208">
        <v>933</v>
      </c>
      <c t="s" s="8" r="E208">
        <v>934</v>
      </c>
      <c t="s" s="8" r="F208">
        <v>935</v>
      </c>
      <c t="s" s="36" r="G208">
        <v>936</v>
      </c>
    </row>
    <row r="209">
      <c t="s" s="23" r="A209">
        <v>431</v>
      </c>
      <c t="s" s="27" r="B209">
        <v>937</v>
      </c>
      <c t="s" s="8" r="C209">
        <v>55</v>
      </c>
      <c t="s" s="8" r="D209">
        <v>938</v>
      </c>
      <c t="s" s="8" r="E209">
        <v>939</v>
      </c>
      <c t="s" s="8" r="F209">
        <v>940</v>
      </c>
      <c t="s" s="36" r="G209">
        <v>941</v>
      </c>
    </row>
    <row r="210">
      <c t="s" s="23" r="A210">
        <v>431</v>
      </c>
      <c t="s" s="27" r="B210">
        <v>942</v>
      </c>
      <c t="s" s="8" r="C210">
        <v>35</v>
      </c>
      <c t="s" s="8" r="D210">
        <v>943</v>
      </c>
      <c t="s" s="8" r="E210">
        <v>944</v>
      </c>
      <c t="s" s="8" r="F210">
        <v>945</v>
      </c>
      <c t="s" s="36" r="G210">
        <v>946</v>
      </c>
    </row>
    <row r="211">
      <c t="s" s="23" r="A211">
        <v>431</v>
      </c>
      <c t="s" s="27" r="B211">
        <v>947</v>
      </c>
      <c t="s" s="8" r="C211">
        <v>23</v>
      </c>
      <c t="s" s="8" r="D211">
        <v>948</v>
      </c>
      <c t="s" s="8" r="E211">
        <v>949</v>
      </c>
      <c t="s" s="8" r="F211">
        <v>950</v>
      </c>
      <c t="s" s="36" r="G211">
        <v>951</v>
      </c>
    </row>
    <row r="212">
      <c t="s" s="23" r="A212">
        <v>431</v>
      </c>
      <c t="s" s="27" r="B212">
        <v>952</v>
      </c>
      <c t="s" s="8" r="C212">
        <v>27</v>
      </c>
      <c t="s" s="8" r="D212">
        <v>953</v>
      </c>
      <c t="s" s="8" r="E212">
        <v>954</v>
      </c>
      <c s="8" r="F212"/>
      <c t="s" s="36" r="G212">
        <v>955</v>
      </c>
    </row>
    <row r="213">
      <c t="s" s="23" r="A213">
        <v>431</v>
      </c>
      <c t="s" s="27" r="B213">
        <v>956</v>
      </c>
      <c t="s" s="8" r="C213">
        <v>31</v>
      </c>
      <c t="s" s="8" r="D213">
        <v>957</v>
      </c>
      <c t="s" s="8" r="E213">
        <v>958</v>
      </c>
      <c s="8" r="F213"/>
      <c t="s" s="36" r="G213">
        <v>959</v>
      </c>
    </row>
    <row r="214">
      <c t="s" s="23" r="A214">
        <v>431</v>
      </c>
      <c t="s" s="27" r="B214">
        <v>960</v>
      </c>
      <c t="s" s="8" r="C214">
        <v>31</v>
      </c>
      <c t="s" s="8" r="D214">
        <v>961</v>
      </c>
      <c t="s" s="8" r="E214">
        <v>962</v>
      </c>
      <c t="s" s="8" r="F214">
        <v>963</v>
      </c>
      <c t="s" s="36" r="G214">
        <v>964</v>
      </c>
    </row>
    <row r="215">
      <c t="s" s="23" r="A215">
        <v>431</v>
      </c>
      <c t="s" s="27" r="B215">
        <v>965</v>
      </c>
      <c t="s" s="8" r="C215">
        <v>31</v>
      </c>
      <c t="s" s="8" r="D215">
        <v>966</v>
      </c>
      <c t="s" s="8" r="E215">
        <v>967</v>
      </c>
      <c t="s" s="8" r="F215">
        <v>968</v>
      </c>
      <c t="s" s="36" r="G215">
        <v>969</v>
      </c>
    </row>
    <row r="216">
      <c t="s" s="23" r="A216">
        <v>431</v>
      </c>
      <c t="s" s="27" r="B216">
        <v>970</v>
      </c>
      <c t="s" s="8" r="C216">
        <v>55</v>
      </c>
      <c t="s" s="8" r="D216">
        <v>971</v>
      </c>
      <c t="s" s="8" r="E216">
        <v>972</v>
      </c>
      <c s="8" r="F216"/>
      <c t="s" s="36" r="G216">
        <v>973</v>
      </c>
    </row>
    <row r="217">
      <c t="s" s="23" r="A217">
        <v>431</v>
      </c>
      <c t="s" s="27" r="B217">
        <v>974</v>
      </c>
      <c t="s" s="8" r="C217">
        <v>31</v>
      </c>
      <c t="s" s="8" r="D217">
        <v>975</v>
      </c>
      <c t="s" s="8" r="E217">
        <v>976</v>
      </c>
      <c t="s" s="8" r="F217">
        <v>977</v>
      </c>
      <c t="s" s="36" r="G217">
        <v>978</v>
      </c>
    </row>
    <row r="218">
      <c t="s" s="23" r="A218">
        <v>431</v>
      </c>
      <c t="s" s="27" r="B218">
        <v>979</v>
      </c>
      <c t="s" s="8" r="C218">
        <v>31</v>
      </c>
      <c t="s" s="8" r="D218">
        <v>980</v>
      </c>
      <c t="s" s="8" r="E218">
        <v>981</v>
      </c>
      <c t="s" s="8" r="F218">
        <v>982</v>
      </c>
      <c t="s" s="36" r="G218">
        <v>983</v>
      </c>
    </row>
    <row r="219">
      <c t="s" s="23" r="A219">
        <v>431</v>
      </c>
      <c t="s" s="27" r="B219">
        <v>984</v>
      </c>
      <c t="s" s="8" r="C219">
        <v>15</v>
      </c>
      <c t="s" s="8" r="D219">
        <v>985</v>
      </c>
      <c t="s" s="8" r="E219">
        <v>986</v>
      </c>
      <c t="s" s="8" r="F219">
        <v>987</v>
      </c>
      <c t="s" s="36" r="G219">
        <v>988</v>
      </c>
    </row>
    <row r="220">
      <c t="s" s="23" r="A220">
        <v>431</v>
      </c>
      <c t="s" s="27" r="B220">
        <v>989</v>
      </c>
      <c t="s" s="8" r="C220">
        <v>23</v>
      </c>
      <c t="s" s="8" r="D220">
        <v>990</v>
      </c>
      <c t="s" s="8" r="E220">
        <v>991</v>
      </c>
      <c s="8" r="F220"/>
      <c t="s" s="36" r="G220">
        <v>992</v>
      </c>
    </row>
    <row r="221">
      <c t="s" s="23" r="A221">
        <v>431</v>
      </c>
      <c t="s" s="27" r="B221">
        <v>993</v>
      </c>
      <c t="s" s="8" r="C221">
        <v>31</v>
      </c>
      <c t="s" s="8" r="D221">
        <v>994</v>
      </c>
      <c t="s" s="8" r="E221">
        <v>995</v>
      </c>
      <c t="s" s="8" r="F221">
        <v>996</v>
      </c>
      <c t="s" s="36" r="G221">
        <v>997</v>
      </c>
    </row>
    <row r="222">
      <c t="s" s="23" r="A222">
        <v>431</v>
      </c>
      <c t="s" s="27" r="B222">
        <v>998</v>
      </c>
      <c t="s" s="8" r="C222">
        <v>31</v>
      </c>
      <c t="s" s="8" r="D222">
        <v>999</v>
      </c>
      <c t="s" s="8" r="E222">
        <v>1000</v>
      </c>
      <c t="s" s="8" r="F222">
        <v>1001</v>
      </c>
      <c t="s" s="36" r="G222">
        <v>1002</v>
      </c>
    </row>
    <row r="223">
      <c t="s" s="23" r="A223">
        <v>431</v>
      </c>
      <c t="s" s="27" r="B223">
        <v>1003</v>
      </c>
      <c t="s" s="8" r="C223">
        <v>23</v>
      </c>
      <c t="s" s="8" r="D223">
        <v>1004</v>
      </c>
      <c t="s" s="8" r="E223">
        <v>1005</v>
      </c>
      <c s="8" r="F223"/>
      <c t="s" s="36" r="G223">
        <v>1006</v>
      </c>
    </row>
    <row r="224">
      <c t="s" s="23" r="A224">
        <v>431</v>
      </c>
      <c t="s" s="27" r="B224">
        <v>1007</v>
      </c>
      <c t="s" s="8" r="C224">
        <v>15</v>
      </c>
      <c t="s" s="8" r="D224">
        <v>1008</v>
      </c>
      <c t="s" s="8" r="E224">
        <v>1009</v>
      </c>
      <c t="s" s="8" r="F224">
        <v>1010</v>
      </c>
      <c t="s" s="36" r="G224">
        <v>1011</v>
      </c>
    </row>
    <row r="225">
      <c t="s" s="13" r="A225">
        <v>1012</v>
      </c>
      <c t="s" s="15" r="B225">
        <v>1013</v>
      </c>
      <c t="s" s="19" r="C225">
        <v>15</v>
      </c>
      <c t="s" s="19" r="D225">
        <v>1014</v>
      </c>
      <c t="s" s="19" r="E225">
        <v>1015</v>
      </c>
      <c t="s" s="19" r="F225">
        <v>1016</v>
      </c>
      <c t="s" s="21" r="G225">
        <v>1017</v>
      </c>
    </row>
    <row r="226">
      <c t="s" s="13" r="A226">
        <v>1012</v>
      </c>
      <c t="s" s="15" r="B226">
        <v>1018</v>
      </c>
      <c t="s" s="19" r="C226">
        <v>31</v>
      </c>
      <c t="s" s="19" r="D226">
        <v>1019</v>
      </c>
      <c t="s" s="19" r="E226">
        <v>1020</v>
      </c>
      <c t="s" s="19" r="F226">
        <v>1021</v>
      </c>
      <c t="s" s="21" r="G226">
        <v>1022</v>
      </c>
    </row>
    <row r="227">
      <c t="s" s="13" r="A227">
        <v>1012</v>
      </c>
      <c t="s" s="15" r="B227">
        <v>1023</v>
      </c>
      <c t="s" s="19" r="C227">
        <v>55</v>
      </c>
      <c t="s" s="19" r="D227">
        <v>1024</v>
      </c>
      <c t="s" s="19" r="E227">
        <v>1025</v>
      </c>
      <c t="s" s="19" r="F227">
        <v>1026</v>
      </c>
      <c t="s" s="21" r="G227">
        <v>1027</v>
      </c>
    </row>
    <row r="228">
      <c t="s" s="13" r="A228">
        <v>1012</v>
      </c>
      <c t="s" s="15" r="B228">
        <v>1028</v>
      </c>
      <c t="s" s="19" r="C228">
        <v>15</v>
      </c>
      <c t="s" s="19" r="D228">
        <v>1029</v>
      </c>
      <c t="s" s="19" r="E228">
        <v>1030</v>
      </c>
      <c t="s" s="19" r="F228">
        <v>1031</v>
      </c>
      <c t="s" s="21" r="G228">
        <v>1032</v>
      </c>
    </row>
    <row r="229">
      <c t="s" s="13" r="A229">
        <v>1012</v>
      </c>
      <c t="s" s="15" r="B229">
        <v>1033</v>
      </c>
      <c t="s" s="19" r="C229">
        <v>15</v>
      </c>
      <c t="s" s="19" r="D229">
        <v>1034</v>
      </c>
      <c t="s" s="19" r="E229">
        <v>1035</v>
      </c>
      <c t="s" s="19" r="F229">
        <v>1036</v>
      </c>
      <c t="s" s="21" r="G229">
        <v>1037</v>
      </c>
    </row>
    <row r="230">
      <c t="s" s="13" r="A230">
        <v>1012</v>
      </c>
      <c t="s" s="15" r="B230">
        <v>1038</v>
      </c>
      <c t="s" s="19" r="C230">
        <v>31</v>
      </c>
      <c t="s" s="19" r="D230">
        <v>1039</v>
      </c>
      <c t="s" s="19" r="E230">
        <v>1040</v>
      </c>
      <c t="s" s="19" r="F230">
        <v>1041</v>
      </c>
      <c t="s" s="21" r="G230">
        <v>1042</v>
      </c>
    </row>
    <row r="231">
      <c t="s" s="13" r="A231">
        <v>1012</v>
      </c>
      <c t="s" s="15" r="B231">
        <v>1043</v>
      </c>
      <c t="s" s="19" r="C231">
        <v>15</v>
      </c>
      <c t="s" s="19" r="D231">
        <v>1044</v>
      </c>
      <c t="s" s="19" r="E231">
        <v>1045</v>
      </c>
      <c t="s" s="19" r="F231">
        <v>1046</v>
      </c>
      <c t="s" s="21" r="G231">
        <v>1047</v>
      </c>
    </row>
    <row r="232">
      <c t="s" s="13" r="A232">
        <v>1012</v>
      </c>
      <c t="s" s="15" r="B232">
        <v>1048</v>
      </c>
      <c t="s" s="19" r="C232">
        <v>23</v>
      </c>
      <c t="s" s="19" r="D232">
        <v>1049</v>
      </c>
      <c t="s" s="19" r="E232">
        <v>1050</v>
      </c>
      <c t="s" s="19" r="F232">
        <v>1051</v>
      </c>
      <c t="s" s="21" r="G232">
        <v>1052</v>
      </c>
    </row>
    <row r="233">
      <c t="s" s="13" r="A233">
        <v>1012</v>
      </c>
      <c t="s" s="15" r="B233">
        <v>1053</v>
      </c>
      <c t="s" s="19" r="C233">
        <v>23</v>
      </c>
      <c t="s" s="19" r="D233">
        <v>1054</v>
      </c>
      <c t="s" s="19" r="E233">
        <v>1055</v>
      </c>
      <c t="s" s="19" r="F233">
        <v>1056</v>
      </c>
      <c t="s" s="21" r="G233">
        <v>1057</v>
      </c>
    </row>
    <row r="234">
      <c t="s" s="13" r="A234">
        <v>1012</v>
      </c>
      <c t="s" s="15" r="B234">
        <v>1058</v>
      </c>
      <c t="s" s="19" r="C234">
        <v>31</v>
      </c>
      <c t="s" s="19" r="D234">
        <v>52</v>
      </c>
      <c t="s" s="19" r="E234">
        <v>53</v>
      </c>
      <c t="s" s="19" r="F234">
        <v>1059</v>
      </c>
      <c t="s" s="21" r="G234">
        <v>54</v>
      </c>
    </row>
    <row r="235">
      <c t="s" s="13" r="A235">
        <v>1012</v>
      </c>
      <c t="s" s="15" r="B235">
        <v>1060</v>
      </c>
      <c t="s" s="19" r="C235">
        <v>27</v>
      </c>
      <c t="s" s="19" r="D235">
        <v>1061</v>
      </c>
      <c t="s" s="19" r="E235">
        <v>1062</v>
      </c>
      <c t="s" s="19" r="F235">
        <v>1063</v>
      </c>
      <c t="s" s="21" r="G235">
        <v>1064</v>
      </c>
    </row>
    <row r="236">
      <c t="s" s="13" r="A236">
        <v>1012</v>
      </c>
      <c t="s" s="15" r="B236">
        <v>1065</v>
      </c>
      <c t="s" s="19" r="C236">
        <v>23</v>
      </c>
      <c t="s" s="19" r="D236">
        <v>1066</v>
      </c>
      <c t="s" s="19" r="E236">
        <v>1067</v>
      </c>
      <c t="s" s="19" r="F236">
        <v>1068</v>
      </c>
      <c t="s" s="21" r="G236">
        <v>1069</v>
      </c>
    </row>
    <row r="237">
      <c t="s" s="13" r="A237">
        <v>1012</v>
      </c>
      <c t="s" s="15" r="B237">
        <v>1070</v>
      </c>
      <c t="s" s="19" r="C237">
        <v>23</v>
      </c>
      <c t="s" s="19" r="D237">
        <v>1071</v>
      </c>
      <c t="s" s="19" r="E237">
        <v>1072</v>
      </c>
      <c t="s" s="19" r="F237">
        <v>1073</v>
      </c>
      <c t="s" s="21" r="G237">
        <v>1074</v>
      </c>
    </row>
    <row r="238">
      <c t="s" s="13" r="A238">
        <v>1012</v>
      </c>
      <c t="s" s="15" r="B238">
        <v>1075</v>
      </c>
      <c t="s" s="19" r="C238">
        <v>23</v>
      </c>
      <c t="s" s="19" r="D238">
        <v>1076</v>
      </c>
      <c t="s" s="19" r="E238">
        <v>1077</v>
      </c>
      <c t="s" s="19" r="F238">
        <v>1078</v>
      </c>
      <c t="s" s="21" r="G238">
        <v>1079</v>
      </c>
    </row>
    <row r="239">
      <c t="s" s="13" r="A239">
        <v>1012</v>
      </c>
      <c t="s" s="15" r="B239">
        <v>1080</v>
      </c>
      <c t="s" s="19" r="C239">
        <v>31</v>
      </c>
      <c t="s" s="19" r="D239">
        <v>1081</v>
      </c>
      <c t="s" s="19" r="E239">
        <v>1082</v>
      </c>
      <c t="s" s="19" r="F239">
        <v>1083</v>
      </c>
      <c t="s" s="21" r="G239">
        <v>1084</v>
      </c>
    </row>
    <row r="240">
      <c t="s" s="13" r="A240">
        <v>1012</v>
      </c>
      <c t="s" s="15" r="B240">
        <v>1085</v>
      </c>
      <c t="s" s="19" r="C240">
        <v>31</v>
      </c>
      <c t="s" s="19" r="D240">
        <v>1086</v>
      </c>
      <c t="s" s="19" r="E240">
        <v>1087</v>
      </c>
      <c t="s" s="19" r="F240">
        <v>1088</v>
      </c>
      <c t="s" s="21" r="G240">
        <v>1089</v>
      </c>
    </row>
    <row r="241">
      <c t="s" s="13" r="A241">
        <v>1012</v>
      </c>
      <c t="s" s="15" r="B241">
        <v>1090</v>
      </c>
      <c t="s" s="19" r="C241">
        <v>31</v>
      </c>
      <c t="s" s="19" r="D241">
        <v>1091</v>
      </c>
      <c t="s" s="19" r="E241">
        <v>1092</v>
      </c>
      <c t="s" s="19" r="F241">
        <v>1093</v>
      </c>
      <c t="s" s="21" r="G241">
        <v>1094</v>
      </c>
    </row>
    <row r="242">
      <c t="s" s="13" r="A242">
        <v>1012</v>
      </c>
      <c t="s" s="15" r="B242">
        <v>1095</v>
      </c>
      <c t="s" s="19" r="C242">
        <v>15</v>
      </c>
      <c t="s" s="19" r="D242">
        <v>1096</v>
      </c>
      <c t="s" s="19" r="E242">
        <v>1097</v>
      </c>
      <c t="s" s="19" r="F242">
        <v>1098</v>
      </c>
      <c t="s" s="21" r="G242">
        <v>1099</v>
      </c>
    </row>
    <row r="243">
      <c t="s" s="13" r="A243">
        <v>1012</v>
      </c>
      <c t="s" s="15" r="B243">
        <v>1100</v>
      </c>
      <c t="s" s="19" r="C243">
        <v>27</v>
      </c>
      <c t="s" s="19" r="D243">
        <v>1101</v>
      </c>
      <c t="s" s="19" r="E243">
        <v>1102</v>
      </c>
      <c t="s" s="19" r="F243">
        <v>1103</v>
      </c>
      <c t="s" s="21" r="G243">
        <v>1104</v>
      </c>
    </row>
    <row r="244">
      <c t="s" s="13" r="A244">
        <v>1012</v>
      </c>
      <c t="s" s="15" r="B244">
        <v>1105</v>
      </c>
      <c t="s" s="19" r="C244">
        <v>55</v>
      </c>
      <c t="s" s="19" r="D244">
        <v>1106</v>
      </c>
      <c t="s" s="19" r="E244">
        <v>1107</v>
      </c>
      <c t="s" s="19" r="F244">
        <v>1108</v>
      </c>
      <c t="s" s="21" r="G244">
        <v>1109</v>
      </c>
    </row>
    <row r="245">
      <c t="s" s="13" r="A245">
        <v>1012</v>
      </c>
      <c t="s" s="15" r="B245">
        <v>1110</v>
      </c>
      <c t="s" s="19" r="C245">
        <v>15</v>
      </c>
      <c t="s" s="19" r="D245">
        <v>1111</v>
      </c>
      <c t="s" s="19" r="E245">
        <v>1112</v>
      </c>
      <c t="s" s="19" r="F245">
        <v>1113</v>
      </c>
      <c t="s" s="21" r="G245">
        <v>1114</v>
      </c>
    </row>
    <row r="246">
      <c t="s" s="13" r="A246">
        <v>1012</v>
      </c>
      <c t="s" s="15" r="B246">
        <v>1115</v>
      </c>
      <c t="s" s="19" r="C246">
        <v>23</v>
      </c>
      <c t="s" s="19" r="D246">
        <v>1116</v>
      </c>
      <c t="s" s="19" r="E246">
        <v>1117</v>
      </c>
      <c t="s" s="19" r="F246">
        <v>1118</v>
      </c>
      <c t="s" s="21" r="G246">
        <v>1119</v>
      </c>
    </row>
    <row r="247">
      <c t="s" s="13" r="A247">
        <v>1012</v>
      </c>
      <c t="s" s="15" r="B247">
        <v>1120</v>
      </c>
      <c t="s" s="19" r="C247">
        <v>23</v>
      </c>
      <c t="s" s="19" r="D247">
        <v>1121</v>
      </c>
      <c t="s" s="19" r="E247">
        <v>1122</v>
      </c>
      <c t="s" s="19" r="F247">
        <v>1123</v>
      </c>
      <c t="s" s="21" r="G247">
        <v>1124</v>
      </c>
    </row>
    <row r="248">
      <c t="s" s="13" r="A248">
        <v>1012</v>
      </c>
      <c t="s" s="15" r="B248">
        <v>1125</v>
      </c>
      <c t="s" s="19" r="C248">
        <v>15</v>
      </c>
      <c t="s" s="19" r="D248">
        <v>1126</v>
      </c>
      <c t="s" s="19" r="E248">
        <v>1127</v>
      </c>
      <c t="s" s="19" r="F248">
        <v>1128</v>
      </c>
      <c t="s" s="21" r="G248">
        <v>1129</v>
      </c>
    </row>
    <row r="249">
      <c t="s" s="13" r="A249">
        <v>1012</v>
      </c>
      <c t="s" s="15" r="B249">
        <v>1130</v>
      </c>
      <c t="s" s="19" r="C249">
        <v>55</v>
      </c>
      <c t="s" s="19" r="D249">
        <v>1131</v>
      </c>
      <c t="s" s="19" r="E249">
        <v>1132</v>
      </c>
      <c t="s" s="19" r="F249">
        <v>1133</v>
      </c>
      <c t="s" s="21" r="G249">
        <v>1134</v>
      </c>
    </row>
    <row r="250">
      <c t="s" s="13" r="A250">
        <v>1012</v>
      </c>
      <c t="s" s="15" r="B250">
        <v>1135</v>
      </c>
      <c t="s" s="19" r="C250">
        <v>23</v>
      </c>
      <c t="s" s="19" r="D250">
        <v>1136</v>
      </c>
      <c t="s" s="19" r="E250">
        <v>1137</v>
      </c>
      <c t="s" s="19" r="F250">
        <v>1138</v>
      </c>
      <c t="s" s="21" r="G250">
        <v>1139</v>
      </c>
    </row>
    <row r="251">
      <c t="s" s="13" r="A251">
        <v>1012</v>
      </c>
      <c t="s" s="15" r="B251">
        <v>1140</v>
      </c>
      <c t="s" s="19" r="C251">
        <v>15</v>
      </c>
      <c t="s" s="19" r="D251">
        <v>1141</v>
      </c>
      <c t="s" s="19" r="E251">
        <v>1142</v>
      </c>
      <c t="s" s="19" r="F251">
        <v>1143</v>
      </c>
      <c t="s" s="21" r="G251">
        <v>1144</v>
      </c>
    </row>
    <row r="252">
      <c t="s" s="13" r="A252">
        <v>1012</v>
      </c>
      <c t="s" s="15" r="B252">
        <v>1145</v>
      </c>
      <c t="s" s="19" r="C252">
        <v>23</v>
      </c>
      <c t="s" s="19" r="D252">
        <v>1146</v>
      </c>
      <c t="s" s="19" r="E252">
        <v>1147</v>
      </c>
      <c t="s" s="19" r="F252">
        <v>1148</v>
      </c>
      <c t="s" s="21" r="G252">
        <v>1149</v>
      </c>
    </row>
    <row r="253">
      <c t="s" s="13" r="A253">
        <v>1012</v>
      </c>
      <c t="s" s="15" r="B253">
        <v>1150</v>
      </c>
      <c t="s" s="19" r="C253">
        <v>15</v>
      </c>
      <c t="s" s="19" r="D253">
        <v>1151</v>
      </c>
      <c t="s" s="19" r="E253">
        <v>1152</v>
      </c>
      <c t="s" s="19" r="F253">
        <v>1153</v>
      </c>
      <c t="s" s="21" r="G253">
        <v>1154</v>
      </c>
    </row>
    <row r="254">
      <c t="s" s="13" r="A254">
        <v>1012</v>
      </c>
      <c t="s" s="15" r="B254">
        <v>1155</v>
      </c>
      <c t="s" s="19" r="C254">
        <v>31</v>
      </c>
      <c t="s" s="19" r="D254">
        <v>1156</v>
      </c>
      <c t="s" s="19" r="E254">
        <v>1157</v>
      </c>
      <c t="s" s="19" r="F254">
        <v>1158</v>
      </c>
      <c t="s" s="21" r="G254">
        <v>1159</v>
      </c>
    </row>
    <row r="255">
      <c t="s" s="13" r="A255">
        <v>1012</v>
      </c>
      <c t="s" s="15" r="B255">
        <v>1160</v>
      </c>
      <c t="s" s="19" r="C255">
        <v>31</v>
      </c>
      <c t="s" s="19" r="D255">
        <v>1161</v>
      </c>
      <c t="s" s="19" r="E255">
        <v>1162</v>
      </c>
      <c t="s" s="19" r="F255">
        <v>1163</v>
      </c>
      <c t="s" s="21" r="G255">
        <v>1164</v>
      </c>
    </row>
    <row r="256">
      <c t="s" s="13" r="A256">
        <v>1012</v>
      </c>
      <c t="s" s="15" r="B256">
        <v>1165</v>
      </c>
      <c t="s" s="19" r="C256">
        <v>27</v>
      </c>
      <c t="s" s="19" r="D256">
        <v>1166</v>
      </c>
      <c t="s" s="19" r="E256">
        <v>1167</v>
      </c>
      <c t="s" s="19" r="F256">
        <v>1168</v>
      </c>
      <c t="s" s="21" r="G256">
        <v>1169</v>
      </c>
    </row>
    <row r="257">
      <c t="s" s="13" r="A257">
        <v>1012</v>
      </c>
      <c t="s" s="15" r="B257">
        <v>1170</v>
      </c>
      <c t="s" s="19" r="C257">
        <v>31</v>
      </c>
      <c t="s" s="19" r="D257">
        <v>1171</v>
      </c>
      <c t="s" s="19" r="E257">
        <v>1172</v>
      </c>
      <c t="s" s="19" r="F257">
        <v>1173</v>
      </c>
      <c t="s" s="21" r="G257">
        <v>1174</v>
      </c>
    </row>
    <row r="258">
      <c t="s" s="13" r="A258">
        <v>1012</v>
      </c>
      <c t="s" s="15" r="B258">
        <v>1175</v>
      </c>
      <c t="s" s="19" r="C258">
        <v>27</v>
      </c>
      <c t="s" s="19" r="D258">
        <v>1176</v>
      </c>
      <c t="s" s="19" r="E258">
        <v>1177</v>
      </c>
      <c t="s" s="19" r="F258">
        <v>1178</v>
      </c>
      <c t="s" s="21" r="G258">
        <v>1179</v>
      </c>
    </row>
    <row r="259">
      <c t="s" s="13" r="A259">
        <v>1012</v>
      </c>
      <c t="s" s="15" r="B259">
        <v>1180</v>
      </c>
      <c t="s" s="19" r="C259">
        <v>35</v>
      </c>
      <c t="s" s="19" r="D259">
        <v>1181</v>
      </c>
      <c t="s" s="19" r="E259">
        <v>1182</v>
      </c>
      <c t="s" s="19" r="F259">
        <v>1183</v>
      </c>
      <c t="s" s="21" r="G259">
        <v>1184</v>
      </c>
    </row>
    <row r="260">
      <c t="s" s="13" r="A260">
        <v>1012</v>
      </c>
      <c t="s" s="15" r="B260">
        <v>1185</v>
      </c>
      <c t="s" s="19" r="C260">
        <v>55</v>
      </c>
      <c t="s" s="19" r="D260">
        <v>1186</v>
      </c>
      <c t="s" s="19" r="E260">
        <v>1187</v>
      </c>
      <c t="s" s="19" r="F260">
        <v>1188</v>
      </c>
      <c t="s" s="21" r="G260">
        <v>1189</v>
      </c>
    </row>
    <row r="261">
      <c t="s" s="13" r="A261">
        <v>1012</v>
      </c>
      <c t="s" s="15" r="B261">
        <v>1190</v>
      </c>
      <c t="s" s="19" r="C261">
        <v>31</v>
      </c>
      <c t="s" s="19" r="D261">
        <v>1191</v>
      </c>
      <c t="s" s="19" r="E261">
        <v>1192</v>
      </c>
      <c t="s" s="19" r="F261">
        <v>1193</v>
      </c>
      <c t="s" s="21" r="G261">
        <v>1194</v>
      </c>
    </row>
    <row r="262">
      <c t="s" s="13" r="A262">
        <v>1012</v>
      </c>
      <c t="s" s="15" r="B262">
        <v>1195</v>
      </c>
      <c t="s" s="19" r="C262">
        <v>31</v>
      </c>
      <c t="s" s="19" r="D262">
        <v>1196</v>
      </c>
      <c t="s" s="19" r="E262">
        <v>1197</v>
      </c>
      <c t="s" s="19" r="F262">
        <v>1198</v>
      </c>
      <c t="s" s="21" r="G262">
        <v>1199</v>
      </c>
    </row>
    <row r="263">
      <c t="s" s="13" r="A263">
        <v>1012</v>
      </c>
      <c t="s" s="15" r="B263">
        <v>1200</v>
      </c>
      <c t="s" s="19" r="C263">
        <v>15</v>
      </c>
      <c t="s" s="19" r="D263">
        <v>1201</v>
      </c>
      <c t="s" s="19" r="E263">
        <v>1202</v>
      </c>
      <c t="s" s="19" r="F263">
        <v>1203</v>
      </c>
      <c t="s" s="21" r="G263">
        <v>1204</v>
      </c>
    </row>
    <row r="264">
      <c t="s" s="13" r="A264">
        <v>1012</v>
      </c>
      <c t="s" s="15" r="B264">
        <v>1205</v>
      </c>
      <c t="s" s="19" r="C264">
        <v>31</v>
      </c>
      <c t="s" s="19" r="D264">
        <v>1206</v>
      </c>
      <c t="s" s="19" r="E264">
        <v>1207</v>
      </c>
      <c t="s" s="19" r="F264">
        <v>1208</v>
      </c>
      <c t="s" s="21" r="G264">
        <v>1209</v>
      </c>
    </row>
    <row r="265">
      <c t="s" s="13" r="A265">
        <v>1012</v>
      </c>
      <c t="s" s="15" r="B265">
        <v>1210</v>
      </c>
      <c t="s" s="19" r="C265">
        <v>23</v>
      </c>
      <c t="s" s="19" r="D265">
        <v>1211</v>
      </c>
      <c t="s" s="19" r="E265">
        <v>1212</v>
      </c>
      <c t="s" s="19" r="F265">
        <v>1213</v>
      </c>
      <c t="s" s="21" r="G265">
        <v>1214</v>
      </c>
    </row>
    <row r="266">
      <c t="s" s="13" r="A266">
        <v>1012</v>
      </c>
      <c t="s" s="15" r="B266">
        <v>1215</v>
      </c>
      <c t="s" s="19" r="C266">
        <v>31</v>
      </c>
      <c t="s" s="19" r="D266">
        <v>1216</v>
      </c>
      <c t="s" s="19" r="E266">
        <v>1217</v>
      </c>
      <c t="s" s="19" r="F266">
        <v>1218</v>
      </c>
      <c t="s" s="21" r="G266">
        <v>1219</v>
      </c>
    </row>
    <row r="267">
      <c t="s" s="13" r="A267">
        <v>1012</v>
      </c>
      <c t="s" s="15" r="B267">
        <v>1220</v>
      </c>
      <c t="s" s="19" r="C267">
        <v>31</v>
      </c>
      <c t="s" s="19" r="D267">
        <v>1221</v>
      </c>
      <c t="s" s="19" r="E267">
        <v>1222</v>
      </c>
      <c t="s" s="19" r="F267">
        <v>1223</v>
      </c>
      <c t="s" s="21" r="G267">
        <v>1224</v>
      </c>
    </row>
    <row r="268">
      <c t="s" s="13" r="A268">
        <v>1012</v>
      </c>
      <c t="s" s="15" r="B268">
        <v>1225</v>
      </c>
      <c t="s" s="19" r="C268">
        <v>23</v>
      </c>
      <c t="s" s="19" r="D268">
        <v>1226</v>
      </c>
      <c t="s" s="19" r="E268">
        <v>1227</v>
      </c>
      <c t="s" s="19" r="F268">
        <v>1228</v>
      </c>
      <c t="s" s="21" r="G268">
        <v>1229</v>
      </c>
    </row>
    <row r="269">
      <c t="s" s="13" r="A269">
        <v>1012</v>
      </c>
      <c t="s" s="15" r="B269">
        <v>1230</v>
      </c>
      <c t="s" s="19" r="C269">
        <v>31</v>
      </c>
      <c t="s" s="19" r="D269">
        <v>1231</v>
      </c>
      <c t="s" s="19" r="E269">
        <v>1232</v>
      </c>
      <c t="s" s="19" r="F269">
        <v>1233</v>
      </c>
      <c t="s" s="21" r="G269">
        <v>1234</v>
      </c>
    </row>
    <row r="270">
      <c t="s" s="13" r="A270">
        <v>1012</v>
      </c>
      <c t="s" s="15" r="B270">
        <v>1235</v>
      </c>
      <c t="s" s="19" r="C270">
        <v>23</v>
      </c>
      <c t="s" s="19" r="D270">
        <v>1236</v>
      </c>
      <c t="s" s="19" r="E270">
        <v>1237</v>
      </c>
      <c t="s" s="19" r="F270">
        <v>1238</v>
      </c>
      <c t="s" s="21" r="G270">
        <v>1239</v>
      </c>
    </row>
    <row r="271">
      <c t="s" s="13" r="A271">
        <v>1012</v>
      </c>
      <c t="s" s="15" r="B271">
        <v>1240</v>
      </c>
      <c t="s" s="19" r="C271">
        <v>27</v>
      </c>
      <c t="s" s="19" r="D271">
        <v>1241</v>
      </c>
      <c t="s" s="19" r="E271">
        <v>1242</v>
      </c>
      <c t="s" s="19" r="F271">
        <v>1243</v>
      </c>
      <c t="s" s="21" r="G271">
        <v>1244</v>
      </c>
    </row>
    <row r="272">
      <c t="s" s="13" r="A272">
        <v>1012</v>
      </c>
      <c t="s" s="15" r="B272">
        <v>1245</v>
      </c>
      <c t="s" s="19" r="C272">
        <v>15</v>
      </c>
      <c t="s" s="19" r="D272">
        <v>1246</v>
      </c>
      <c t="s" s="19" r="E272">
        <v>1247</v>
      </c>
      <c t="s" s="19" r="F272">
        <v>1248</v>
      </c>
      <c t="s" s="21" r="G272">
        <v>1249</v>
      </c>
    </row>
    <row r="273">
      <c t="s" s="13" r="A273">
        <v>1012</v>
      </c>
      <c t="s" s="15" r="B273">
        <v>1250</v>
      </c>
      <c t="s" s="19" r="C273">
        <v>15</v>
      </c>
      <c t="s" s="19" r="D273">
        <v>1251</v>
      </c>
      <c t="s" s="19" r="E273">
        <v>1252</v>
      </c>
      <c t="s" s="19" r="F273">
        <v>1253</v>
      </c>
      <c t="s" s="21" r="G273">
        <v>1254</v>
      </c>
    </row>
    <row r="274">
      <c t="s" s="13" r="A274">
        <v>1012</v>
      </c>
      <c t="s" s="15" r="B274">
        <v>1255</v>
      </c>
      <c t="s" s="19" r="C274">
        <v>27</v>
      </c>
      <c t="s" s="19" r="D274">
        <v>1256</v>
      </c>
      <c t="s" s="19" r="E274">
        <v>1257</v>
      </c>
      <c t="s" s="19" r="F274">
        <v>1258</v>
      </c>
      <c t="s" s="21" r="G274">
        <v>1259</v>
      </c>
    </row>
    <row r="275">
      <c t="s" s="13" r="A275">
        <v>1012</v>
      </c>
      <c t="s" s="15" r="B275">
        <v>1260</v>
      </c>
      <c t="s" s="19" r="C275">
        <v>15</v>
      </c>
      <c t="s" s="19" r="D275">
        <v>1261</v>
      </c>
      <c t="s" s="19" r="E275">
        <v>1262</v>
      </c>
      <c t="s" s="19" r="F275">
        <v>1263</v>
      </c>
      <c t="s" s="21" r="G275">
        <v>1264</v>
      </c>
    </row>
    <row r="276">
      <c t="s" s="13" r="A276">
        <v>1012</v>
      </c>
      <c t="s" s="15" r="B276">
        <v>1265</v>
      </c>
      <c t="s" s="19" r="C276">
        <v>15</v>
      </c>
      <c t="s" s="19" r="D276">
        <v>1266</v>
      </c>
      <c t="s" s="19" r="E276">
        <v>1267</v>
      </c>
      <c t="s" s="19" r="F276">
        <v>1268</v>
      </c>
      <c t="s" s="21" r="G276">
        <v>1269</v>
      </c>
    </row>
    <row r="277">
      <c t="s" s="13" r="A277">
        <v>1012</v>
      </c>
      <c t="s" s="15" r="B277">
        <v>1270</v>
      </c>
      <c t="s" s="19" r="C277">
        <v>15</v>
      </c>
      <c t="s" s="19" r="D277">
        <v>1271</v>
      </c>
      <c t="s" s="19" r="E277">
        <v>1272</v>
      </c>
      <c t="s" s="19" r="F277">
        <v>1273</v>
      </c>
      <c t="s" s="21" r="G277">
        <v>1274</v>
      </c>
    </row>
  </sheetData>
  <dataValidations>
    <dataValidation showErrorMessage="1" sqref="A2" allowBlank="1" type="list">
      <formula1>'Division'!C2:C100</formula1>
    </dataValidation>
    <dataValidation showErrorMessage="1" sqref="C2" allowBlank="1" type="list">
      <formula1>'Entity'!E2:E277</formula1>
    </dataValidation>
    <dataValidation showErrorMessage="1" sqref="A3" allowBlank="1" type="list">
      <formula1>'Division'!C2:C100</formula1>
    </dataValidation>
    <dataValidation showErrorMessage="1" sqref="C3" allowBlank="1" type="list">
      <formula1>'Entity'!E2:E277</formula1>
    </dataValidation>
    <dataValidation showErrorMessage="1" sqref="A4" allowBlank="1" type="list">
      <formula1>'Division'!C2:C100</formula1>
    </dataValidation>
    <dataValidation showErrorMessage="1" sqref="C4" allowBlank="1" type="list">
      <formula1>'Entity'!E2:E277</formula1>
    </dataValidation>
    <dataValidation showErrorMessage="1" sqref="A5" allowBlank="1" type="list">
      <formula1>'Division'!C2:C100</formula1>
    </dataValidation>
    <dataValidation showErrorMessage="1" sqref="C5" allowBlank="1" type="list">
      <formula1>'Entity'!E2:E277</formula1>
    </dataValidation>
    <dataValidation showErrorMessage="1" sqref="A6" allowBlank="1" type="list">
      <formula1>'Division'!C2:C100</formula1>
    </dataValidation>
    <dataValidation showErrorMessage="1" sqref="C6" allowBlank="1" type="list">
      <formula1>'Entity'!E2:E277</formula1>
    </dataValidation>
    <dataValidation showErrorMessage="1" sqref="A7" allowBlank="1" type="list">
      <formula1>'Division'!C2:C100</formula1>
    </dataValidation>
    <dataValidation showErrorMessage="1" sqref="C7" allowBlank="1" type="list">
      <formula1>'Entity'!E2:E277</formula1>
    </dataValidation>
    <dataValidation showErrorMessage="1" sqref="A8" allowBlank="1" type="list">
      <formula1>'Division'!C2:C100</formula1>
    </dataValidation>
    <dataValidation showErrorMessage="1" sqref="C8" allowBlank="1" type="list">
      <formula1>'Entity'!E2:E277</formula1>
    </dataValidation>
    <dataValidation showErrorMessage="1" sqref="A9" allowBlank="1" type="list">
      <formula1>'Division'!C2:C100</formula1>
    </dataValidation>
    <dataValidation showErrorMessage="1" sqref="C9" allowBlank="1" type="list">
      <formula1>'Entity'!E2:E277</formula1>
    </dataValidation>
    <dataValidation showErrorMessage="1" sqref="A10" allowBlank="1" type="list">
      <formula1>'Division'!C2:C100</formula1>
    </dataValidation>
    <dataValidation showErrorMessage="1" sqref="C10" allowBlank="1" type="list">
      <formula1>'Entity'!E2:E277</formula1>
    </dataValidation>
    <dataValidation showErrorMessage="1" sqref="A11" allowBlank="1" type="list">
      <formula1>'Division'!C2:C100</formula1>
    </dataValidation>
    <dataValidation showErrorMessage="1" sqref="C11" allowBlank="1" type="list">
      <formula1>'Entity'!E2:E277</formula1>
    </dataValidation>
    <dataValidation showErrorMessage="1" sqref="A12" allowBlank="1" type="list">
      <formula1>'Division'!C2:C100</formula1>
    </dataValidation>
    <dataValidation showErrorMessage="1" sqref="C12" allowBlank="1" type="list">
      <formula1>'Entity'!E2:E277</formula1>
    </dataValidation>
    <dataValidation showErrorMessage="1" sqref="A13" allowBlank="1" type="list">
      <formula1>'Division'!C2:C100</formula1>
    </dataValidation>
    <dataValidation showErrorMessage="1" sqref="C13" allowBlank="1" type="list">
      <formula1>'Entity'!E2:E277</formula1>
    </dataValidation>
    <dataValidation showErrorMessage="1" sqref="A14" allowBlank="1" type="list">
      <formula1>'Division'!C2:C100</formula1>
    </dataValidation>
    <dataValidation showErrorMessage="1" sqref="C14" allowBlank="1" type="list">
      <formula1>'Entity'!E2:E277</formula1>
    </dataValidation>
    <dataValidation showErrorMessage="1" sqref="A15" allowBlank="1" type="list">
      <formula1>'Division'!C2:C100</formula1>
    </dataValidation>
    <dataValidation showErrorMessage="1" sqref="A16" allowBlank="1" type="list">
      <formula1>'Division'!C2:C100</formula1>
    </dataValidation>
    <dataValidation showErrorMessage="1" sqref="A17" allowBlank="1" type="list">
      <formula1>'Division'!C2:C100</formula1>
    </dataValidation>
    <dataValidation showErrorMessage="1" sqref="C17" allowBlank="1" type="list">
      <formula1>'Entity'!E2:E277</formula1>
    </dataValidation>
    <dataValidation showErrorMessage="1" sqref="A18" allowBlank="1" type="list">
      <formula1>'Division'!C2:C100</formula1>
    </dataValidation>
    <dataValidation showErrorMessage="1" sqref="C18" allowBlank="1" type="list">
      <formula1>'Entity'!E2:E277</formula1>
    </dataValidation>
    <dataValidation showErrorMessage="1" sqref="A19" allowBlank="1" type="list">
      <formula1>'Division'!C2:C100</formula1>
    </dataValidation>
    <dataValidation showErrorMessage="1" sqref="C19" allowBlank="1" type="list">
      <formula1>'Entity'!E2:E277</formula1>
    </dataValidation>
    <dataValidation showErrorMessage="1" sqref="A20" allowBlank="1" type="list">
      <formula1>'Division'!C2:C100</formula1>
    </dataValidation>
    <dataValidation showErrorMessage="1" sqref="C20" allowBlank="1" type="list">
      <formula1>'Entity'!E2:E277</formula1>
    </dataValidation>
    <dataValidation showErrorMessage="1" sqref="A21" allowBlank="1" type="list">
      <formula1>'Division'!C2:C100</formula1>
    </dataValidation>
    <dataValidation showErrorMessage="1" sqref="C21" allowBlank="1" type="list">
      <formula1>'Entity'!E2:E277</formula1>
    </dataValidation>
    <dataValidation showErrorMessage="1" sqref="A22" allowBlank="1" type="list">
      <formula1>'Division'!C2:C100</formula1>
    </dataValidation>
    <dataValidation showErrorMessage="1" sqref="C22" allowBlank="1" type="list">
      <formula1>'Entity'!E2:E277</formula1>
    </dataValidation>
    <dataValidation showErrorMessage="1" sqref="A23" allowBlank="1" type="list">
      <formula1>'Division'!C2:C100</formula1>
    </dataValidation>
    <dataValidation showErrorMessage="1" sqref="C23" allowBlank="1" type="list">
      <formula1>'Entity'!E2:E277</formula1>
    </dataValidation>
    <dataValidation showErrorMessage="1" sqref="A24" allowBlank="1" type="list">
      <formula1>'Division'!C2:C100</formula1>
    </dataValidation>
    <dataValidation showErrorMessage="1" sqref="C24" allowBlank="1" type="list">
      <formula1>'Entity'!E2:E277</formula1>
    </dataValidation>
    <dataValidation showErrorMessage="1" sqref="A25" allowBlank="1" type="list">
      <formula1>'Division'!C2:C100</formula1>
    </dataValidation>
    <dataValidation showErrorMessage="1" sqref="C25" allowBlank="1" type="list">
      <formula1>'Entity'!E2:E277</formula1>
    </dataValidation>
    <dataValidation showErrorMessage="1" sqref="A26" allowBlank="1" type="list">
      <formula1>'Division'!C2:C100</formula1>
    </dataValidation>
    <dataValidation showErrorMessage="1" sqref="C26" allowBlank="1" type="list">
      <formula1>'Entity'!E2:E277</formula1>
    </dataValidation>
    <dataValidation showErrorMessage="1" sqref="A27" allowBlank="1" type="list">
      <formula1>'Division'!C2:C100</formula1>
    </dataValidation>
    <dataValidation showErrorMessage="1" sqref="C27" allowBlank="1" type="list">
      <formula1>'Entity'!E2:E277</formula1>
    </dataValidation>
    <dataValidation showErrorMessage="1" sqref="A28" allowBlank="1" type="list">
      <formula1>'Division'!C2:C100</formula1>
    </dataValidation>
    <dataValidation showErrorMessage="1" sqref="C28" allowBlank="1" type="list">
      <formula1>'Entity'!E2:E277</formula1>
    </dataValidation>
    <dataValidation showErrorMessage="1" sqref="A29" allowBlank="1" type="list">
      <formula1>'Division'!C2:C100</formula1>
    </dataValidation>
    <dataValidation showErrorMessage="1" sqref="C29" allowBlank="1" type="list">
      <formula1>'Entity'!E2:E277</formula1>
    </dataValidation>
    <dataValidation showErrorMessage="1" sqref="A30" allowBlank="1" type="list">
      <formula1>'Division'!C2:C100</formula1>
    </dataValidation>
    <dataValidation showErrorMessage="1" sqref="C30" allowBlank="1" type="list">
      <formula1>'Entity'!E2:E277</formula1>
    </dataValidation>
    <dataValidation showErrorMessage="1" sqref="A31" allowBlank="1" type="list">
      <formula1>'Division'!C2:C100</formula1>
    </dataValidation>
    <dataValidation showErrorMessage="1" sqref="C31" allowBlank="1" type="list">
      <formula1>'Entity'!E2:E277</formula1>
    </dataValidation>
    <dataValidation showErrorMessage="1" sqref="A32" allowBlank="1" type="list">
      <formula1>'Division'!C2:C100</formula1>
    </dataValidation>
    <dataValidation showErrorMessage="1" sqref="C32" allowBlank="1" type="list">
      <formula1>'Entity'!E2:E277</formula1>
    </dataValidation>
    <dataValidation showErrorMessage="1" sqref="A33" allowBlank="1" type="list">
      <formula1>'Division'!C2:C100</formula1>
    </dataValidation>
    <dataValidation showErrorMessage="1" sqref="C33" allowBlank="1" type="list">
      <formula1>'Entity'!E2:E277</formula1>
    </dataValidation>
    <dataValidation showErrorMessage="1" sqref="A34" allowBlank="1" type="list">
      <formula1>'Division'!C2:C100</formula1>
    </dataValidation>
    <dataValidation showErrorMessage="1" sqref="C34" allowBlank="1" type="list">
      <formula1>'Entity'!E2:E277</formula1>
    </dataValidation>
    <dataValidation showErrorMessage="1" sqref="A35" allowBlank="1" type="list">
      <formula1>'Division'!C2:C100</formula1>
    </dataValidation>
    <dataValidation showErrorMessage="1" sqref="C35" allowBlank="1" type="list">
      <formula1>'Entity'!E2:E277</formula1>
    </dataValidation>
    <dataValidation showErrorMessage="1" sqref="A36" allowBlank="1" type="list">
      <formula1>'Division'!C2:C100</formula1>
    </dataValidation>
    <dataValidation showErrorMessage="1" sqref="C36" allowBlank="1" type="list">
      <formula1>'Entity'!E2:E277</formula1>
    </dataValidation>
    <dataValidation showErrorMessage="1" sqref="A37" allowBlank="1" type="list">
      <formula1>'Division'!C2:C100</formula1>
    </dataValidation>
    <dataValidation showErrorMessage="1" sqref="C37" allowBlank="1" type="list">
      <formula1>'Entity'!E2:E277</formula1>
    </dataValidation>
    <dataValidation showErrorMessage="1" sqref="A38" allowBlank="1" type="list">
      <formula1>'Division'!C2:C100</formula1>
    </dataValidation>
    <dataValidation showErrorMessage="1" sqref="C38" allowBlank="1" type="list">
      <formula1>'Entity'!E2:E277</formula1>
    </dataValidation>
    <dataValidation showErrorMessage="1" sqref="A39" allowBlank="1" type="list">
      <formula1>'Division'!C2:C100</formula1>
    </dataValidation>
    <dataValidation showErrorMessage="1" sqref="C39" allowBlank="1" type="list">
      <formula1>'Entity'!E2:E277</formula1>
    </dataValidation>
    <dataValidation showErrorMessage="1" sqref="A40" allowBlank="1" type="list">
      <formula1>'Division'!C2:C100</formula1>
    </dataValidation>
    <dataValidation showErrorMessage="1" sqref="C40" allowBlank="1" type="list">
      <formula1>'Entity'!E2:E277</formula1>
    </dataValidation>
    <dataValidation showErrorMessage="1" sqref="A41" allowBlank="1" type="list">
      <formula1>'Division'!C2:C100</formula1>
    </dataValidation>
    <dataValidation showErrorMessage="1" sqref="C41" allowBlank="1" type="list">
      <formula1>'Entity'!E2:E277</formula1>
    </dataValidation>
    <dataValidation showErrorMessage="1" sqref="A42" allowBlank="1" type="list">
      <formula1>'Division'!C2:C100</formula1>
    </dataValidation>
    <dataValidation showErrorMessage="1" sqref="C42" allowBlank="1" type="list">
      <formula1>'Entity'!E2:E277</formula1>
    </dataValidation>
    <dataValidation showErrorMessage="1" sqref="A43" allowBlank="1" type="list">
      <formula1>'Division'!C2:C100</formula1>
    </dataValidation>
    <dataValidation showErrorMessage="1" sqref="C43" allowBlank="1" type="list">
      <formula1>'Entity'!E2:E277</formula1>
    </dataValidation>
    <dataValidation showErrorMessage="1" sqref="A44" allowBlank="1" type="list">
      <formula1>'Division'!C2:C100</formula1>
    </dataValidation>
    <dataValidation showErrorMessage="1" sqref="C44" allowBlank="1" type="list">
      <formula1>'Entity'!E2:E277</formula1>
    </dataValidation>
    <dataValidation showErrorMessage="1" sqref="A45" allowBlank="1" type="list">
      <formula1>'Division'!C2:C100</formula1>
    </dataValidation>
    <dataValidation showErrorMessage="1" sqref="C45" allowBlank="1" type="list">
      <formula1>'Entity'!E2:E277</formula1>
    </dataValidation>
    <dataValidation showErrorMessage="1" sqref="A46" allowBlank="1" type="list">
      <formula1>'Division'!C2:C100</formula1>
    </dataValidation>
    <dataValidation showErrorMessage="1" sqref="C46" allowBlank="1" type="list">
      <formula1>'Entity'!E2:E277</formula1>
    </dataValidation>
    <dataValidation showErrorMessage="1" sqref="A47" allowBlank="1" type="list">
      <formula1>'Division'!C2:C100</formula1>
    </dataValidation>
    <dataValidation showErrorMessage="1" sqref="C47" allowBlank="1" type="list">
      <formula1>'Entity'!E2:E277</formula1>
    </dataValidation>
    <dataValidation showErrorMessage="1" sqref="A48" allowBlank="1" type="list">
      <formula1>'Division'!C2:C100</formula1>
    </dataValidation>
    <dataValidation showErrorMessage="1" sqref="C48" allowBlank="1" type="list">
      <formula1>'Entity'!E2:E277</formula1>
    </dataValidation>
    <dataValidation showErrorMessage="1" sqref="A49" allowBlank="1" type="list">
      <formula1>'Division'!C2:C100</formula1>
    </dataValidation>
    <dataValidation showErrorMessage="1" sqref="C49" allowBlank="1" type="list">
      <formula1>'Entity'!E2:E277</formula1>
    </dataValidation>
    <dataValidation showErrorMessage="1" sqref="A50" allowBlank="1" type="list">
      <formula1>'Division'!C2:C100</formula1>
    </dataValidation>
    <dataValidation showErrorMessage="1" sqref="C50" allowBlank="1" type="list">
      <formula1>'Entity'!E2:E277</formula1>
    </dataValidation>
    <dataValidation showErrorMessage="1" sqref="A51" allowBlank="1" type="list">
      <formula1>'Division'!C2:C100</formula1>
    </dataValidation>
    <dataValidation showErrorMessage="1" sqref="C51" allowBlank="1" type="list">
      <formula1>'Entity'!E2:E277</formula1>
    </dataValidation>
    <dataValidation showErrorMessage="1" sqref="A52" allowBlank="1" type="list">
      <formula1>'Division'!C2:C100</formula1>
    </dataValidation>
    <dataValidation showErrorMessage="1" sqref="C52" allowBlank="1" type="list">
      <formula1>'Entity'!E2:E277</formula1>
    </dataValidation>
    <dataValidation showErrorMessage="1" sqref="A53" allowBlank="1" type="list">
      <formula1>'Division'!C2:C100</formula1>
    </dataValidation>
    <dataValidation showErrorMessage="1" sqref="C53" allowBlank="1" type="list">
      <formula1>'Entity'!E2:E277</formula1>
    </dataValidation>
    <dataValidation showErrorMessage="1" sqref="A54" allowBlank="1" type="list">
      <formula1>'Division'!C2:C100</formula1>
    </dataValidation>
    <dataValidation showErrorMessage="1" sqref="C54" allowBlank="1" type="list">
      <formula1>'Entity'!E2:E277</formula1>
    </dataValidation>
    <dataValidation showErrorMessage="1" sqref="A55" allowBlank="1" type="list">
      <formula1>'Division'!C2:C100</formula1>
    </dataValidation>
    <dataValidation showErrorMessage="1" sqref="C55" allowBlank="1" type="list">
      <formula1>'Entity'!E2:E277</formula1>
    </dataValidation>
    <dataValidation showErrorMessage="1" sqref="A56" allowBlank="1" type="list">
      <formula1>'Division'!C2:C100</formula1>
    </dataValidation>
    <dataValidation showErrorMessage="1" sqref="C56" allowBlank="1" type="list">
      <formula1>'Entity'!E2:E277</formula1>
    </dataValidation>
    <dataValidation showErrorMessage="1" sqref="A57" allowBlank="1" type="list">
      <formula1>'Division'!C2:C100</formula1>
    </dataValidation>
    <dataValidation showErrorMessage="1" sqref="C57" allowBlank="1" type="list">
      <formula1>'Entity'!E2:E277</formula1>
    </dataValidation>
    <dataValidation showErrorMessage="1" sqref="A58" allowBlank="1" type="list">
      <formula1>'Division'!C2:C100</formula1>
    </dataValidation>
    <dataValidation showErrorMessage="1" sqref="C58" allowBlank="1" type="list">
      <formula1>'Entity'!E2:E277</formula1>
    </dataValidation>
    <dataValidation showErrorMessage="1" sqref="A59" allowBlank="1" type="list">
      <formula1>'Division'!C2:C100</formula1>
    </dataValidation>
    <dataValidation showErrorMessage="1" sqref="C59" allowBlank="1" type="list">
      <formula1>'Entity'!E2:E277</formula1>
    </dataValidation>
    <dataValidation showErrorMessage="1" sqref="A60" allowBlank="1" type="list">
      <formula1>'Division'!C2:C100</formula1>
    </dataValidation>
    <dataValidation showErrorMessage="1" sqref="C60" allowBlank="1" type="list">
      <formula1>'Entity'!E2:E277</formula1>
    </dataValidation>
    <dataValidation showErrorMessage="1" sqref="A61" allowBlank="1" type="list">
      <formula1>'Division'!C2:C100</formula1>
    </dataValidation>
    <dataValidation showErrorMessage="1" sqref="C61" allowBlank="1" type="list">
      <formula1>'Entity'!E2:E277</formula1>
    </dataValidation>
    <dataValidation showErrorMessage="1" sqref="A62" allowBlank="1" type="list">
      <formula1>'Division'!C2:C100</formula1>
    </dataValidation>
    <dataValidation showErrorMessage="1" sqref="C62" allowBlank="1" type="list">
      <formula1>'Entity'!E2:E277</formula1>
    </dataValidation>
    <dataValidation showErrorMessage="1" sqref="A63" allowBlank="1" type="list">
      <formula1>'Division'!C2:C100</formula1>
    </dataValidation>
    <dataValidation showErrorMessage="1" sqref="C63" allowBlank="1" type="list">
      <formula1>'Entity'!E2:E277</formula1>
    </dataValidation>
    <dataValidation showErrorMessage="1" sqref="A64" allowBlank="1" type="list">
      <formula1>'Division'!C2:C100</formula1>
    </dataValidation>
    <dataValidation showErrorMessage="1" sqref="C64" allowBlank="1" type="list">
      <formula1>'Entity'!E2:E277</formula1>
    </dataValidation>
    <dataValidation showErrorMessage="1" sqref="A65" allowBlank="1" type="list">
      <formula1>'Division'!C2:C100</formula1>
    </dataValidation>
    <dataValidation showErrorMessage="1" sqref="C65" allowBlank="1" type="list">
      <formula1>'Entity'!E2:E277</formula1>
    </dataValidation>
    <dataValidation showErrorMessage="1" sqref="A66" allowBlank="1" type="list">
      <formula1>'Division'!C2:C100</formula1>
    </dataValidation>
    <dataValidation showErrorMessage="1" sqref="C66" allowBlank="1" type="list">
      <formula1>'Entity'!E2:E277</formula1>
    </dataValidation>
    <dataValidation showErrorMessage="1" sqref="A67" allowBlank="1" type="list">
      <formula1>'Division'!C2:C100</formula1>
    </dataValidation>
    <dataValidation showErrorMessage="1" sqref="C67" allowBlank="1" type="list">
      <formula1>'Entity'!E2:E277</formula1>
    </dataValidation>
    <dataValidation showErrorMessage="1" sqref="A68" allowBlank="1" type="list">
      <formula1>'Division'!C2:C100</formula1>
    </dataValidation>
    <dataValidation showErrorMessage="1" sqref="C68" allowBlank="1" type="list">
      <formula1>'Entity'!E2:E277</formula1>
    </dataValidation>
    <dataValidation showErrorMessage="1" sqref="A69" allowBlank="1" type="list">
      <formula1>'Division'!C2:C100</formula1>
    </dataValidation>
    <dataValidation showErrorMessage="1" sqref="C69" allowBlank="1" type="list">
      <formula1>'Entity'!E2:E277</formula1>
    </dataValidation>
    <dataValidation showErrorMessage="1" sqref="A70" allowBlank="1" type="list">
      <formula1>'Division'!C2:C100</formula1>
    </dataValidation>
    <dataValidation showErrorMessage="1" sqref="C70" allowBlank="1" type="list">
      <formula1>'Entity'!E2:E277</formula1>
    </dataValidation>
    <dataValidation showErrorMessage="1" sqref="A71" allowBlank="1" type="list">
      <formula1>'Division'!C2:C100</formula1>
    </dataValidation>
    <dataValidation showErrorMessage="1" sqref="C71" allowBlank="1" type="list">
      <formula1>'Entity'!E2:E277</formula1>
    </dataValidation>
    <dataValidation showErrorMessage="1" sqref="A72" allowBlank="1" type="list">
      <formula1>'Division'!C2:C100</formula1>
    </dataValidation>
    <dataValidation showErrorMessage="1" sqref="C72" allowBlank="1" type="list">
      <formula1>'Entity'!E2:E277</formula1>
    </dataValidation>
    <dataValidation showErrorMessage="1" sqref="A73" allowBlank="1" type="list">
      <formula1>'Division'!C2:C100</formula1>
    </dataValidation>
    <dataValidation showErrorMessage="1" sqref="C73" allowBlank="1" type="list">
      <formula1>'Entity'!E2:E277</formula1>
    </dataValidation>
    <dataValidation showErrorMessage="1" sqref="A74" allowBlank="1" type="list">
      <formula1>'Division'!C2:C100</formula1>
    </dataValidation>
    <dataValidation showErrorMessage="1" sqref="C74" allowBlank="1" type="list">
      <formula1>'Entity'!E2:E277</formula1>
    </dataValidation>
    <dataValidation showErrorMessage="1" sqref="A75" allowBlank="1" type="list">
      <formula1>'Division'!C2:C100</formula1>
    </dataValidation>
    <dataValidation showErrorMessage="1" sqref="C75" allowBlank="1" type="list">
      <formula1>'Entity'!E2:E277</formula1>
    </dataValidation>
    <dataValidation showErrorMessage="1" sqref="A76" allowBlank="1" type="list">
      <formula1>'Division'!C2:C100</formula1>
    </dataValidation>
    <dataValidation showErrorMessage="1" sqref="C76" allowBlank="1" type="list">
      <formula1>'Entity'!E2:E277</formula1>
    </dataValidation>
    <dataValidation showErrorMessage="1" sqref="A77" allowBlank="1" type="list">
      <formula1>'Division'!C2:C100</formula1>
    </dataValidation>
    <dataValidation showErrorMessage="1" sqref="C77" allowBlank="1" type="list">
      <formula1>'Entity'!E2:E277</formula1>
    </dataValidation>
    <dataValidation showErrorMessage="1" sqref="A78" allowBlank="1" type="list">
      <formula1>'Division'!C2:C100</formula1>
    </dataValidation>
    <dataValidation showErrorMessage="1" sqref="C78" allowBlank="1" type="list">
      <formula1>'Entity'!E2:E277</formula1>
    </dataValidation>
    <dataValidation showErrorMessage="1" sqref="A79" allowBlank="1" type="list">
      <formula1>'Division'!C2:C100</formula1>
    </dataValidation>
    <dataValidation showErrorMessage="1" sqref="C79" allowBlank="1" type="list">
      <formula1>'Entity'!E2:E277</formula1>
    </dataValidation>
    <dataValidation showErrorMessage="1" sqref="A80" allowBlank="1" type="list">
      <formula1>'Division'!C2:C100</formula1>
    </dataValidation>
    <dataValidation showErrorMessage="1" sqref="C80" allowBlank="1" type="list">
      <formula1>'Entity'!E2:E277</formula1>
    </dataValidation>
    <dataValidation showErrorMessage="1" sqref="A81" allowBlank="1" type="list">
      <formula1>'Division'!C2:C100</formula1>
    </dataValidation>
    <dataValidation showErrorMessage="1" sqref="C81" allowBlank="1" type="list">
      <formula1>'Entity'!E2:E277</formula1>
    </dataValidation>
    <dataValidation showErrorMessage="1" sqref="A82" allowBlank="1" type="list">
      <formula1>'Division'!C2:C100</formula1>
    </dataValidation>
    <dataValidation showErrorMessage="1" sqref="C82" allowBlank="1" type="list">
      <formula1>'Entity'!E2:E277</formula1>
    </dataValidation>
    <dataValidation showErrorMessage="1" sqref="A83" allowBlank="1" type="list">
      <formula1>'Division'!C2:C100</formula1>
    </dataValidation>
    <dataValidation showErrorMessage="1" sqref="C83" allowBlank="1" type="list">
      <formula1>'Entity'!E2:E277</formula1>
    </dataValidation>
    <dataValidation showErrorMessage="1" sqref="A84" allowBlank="1" type="list">
      <formula1>'Division'!C2:C100</formula1>
    </dataValidation>
    <dataValidation showErrorMessage="1" sqref="C84" allowBlank="1" type="list">
      <formula1>'Entity'!E2:E277</formula1>
    </dataValidation>
    <dataValidation showErrorMessage="1" sqref="A85" allowBlank="1" type="list">
      <formula1>'Division'!C2:C100</formula1>
    </dataValidation>
    <dataValidation showErrorMessage="1" sqref="C85" allowBlank="1" type="list">
      <formula1>'Entity'!E2:E277</formula1>
    </dataValidation>
    <dataValidation showErrorMessage="1" sqref="A86" allowBlank="1" type="list">
      <formula1>'Division'!C2:C100</formula1>
    </dataValidation>
    <dataValidation showErrorMessage="1" sqref="C86" allowBlank="1" type="list">
      <formula1>'Entity'!E2:E277</formula1>
    </dataValidation>
    <dataValidation showErrorMessage="1" sqref="A87" allowBlank="1" type="list">
      <formula1>'Division'!C2:C100</formula1>
    </dataValidation>
    <dataValidation showErrorMessage="1" sqref="C87" allowBlank="1" type="list">
      <formula1>'Entity'!E2:E277</formula1>
    </dataValidation>
    <dataValidation showErrorMessage="1" sqref="A88" allowBlank="1" type="list">
      <formula1>'Division'!C2:C100</formula1>
    </dataValidation>
    <dataValidation showErrorMessage="1" sqref="C88" allowBlank="1" type="list">
      <formula1>'Entity'!E2:E277</formula1>
    </dataValidation>
    <dataValidation showErrorMessage="1" sqref="A89" allowBlank="1" type="list">
      <formula1>'Division'!C2:C100</formula1>
    </dataValidation>
    <dataValidation showErrorMessage="1" sqref="C89" allowBlank="1" type="list">
      <formula1>'Entity'!E2:E277</formula1>
    </dataValidation>
    <dataValidation showErrorMessage="1" sqref="A90" allowBlank="1" type="list">
      <formula1>'Division'!C2:C100</formula1>
    </dataValidation>
    <dataValidation showErrorMessage="1" sqref="C90" allowBlank="1" type="list">
      <formula1>'Entity'!E2:E277</formula1>
    </dataValidation>
    <dataValidation showErrorMessage="1" sqref="A91" allowBlank="1" type="list">
      <formula1>'Division'!C2:C100</formula1>
    </dataValidation>
    <dataValidation showErrorMessage="1" sqref="C91" allowBlank="1" type="list">
      <formula1>'Entity'!E2:E277</formula1>
    </dataValidation>
    <dataValidation showErrorMessage="1" sqref="A92" allowBlank="1" type="list">
      <formula1>'Division'!C2:C100</formula1>
    </dataValidation>
    <dataValidation showErrorMessage="1" sqref="C92" allowBlank="1" type="list">
      <formula1>'Entity'!E2:E277</formula1>
    </dataValidation>
    <dataValidation showErrorMessage="1" sqref="A93" allowBlank="1" type="list">
      <formula1>'Division'!C2:C100</formula1>
    </dataValidation>
    <dataValidation showErrorMessage="1" sqref="C93" allowBlank="1" type="list">
      <formula1>'Entity'!E2:E277</formula1>
    </dataValidation>
    <dataValidation showErrorMessage="1" sqref="A94" allowBlank="1" type="list">
      <formula1>'Division'!C2:C100</formula1>
    </dataValidation>
    <dataValidation showErrorMessage="1" sqref="C94" allowBlank="1" type="list">
      <formula1>'Entity'!E2:E277</formula1>
    </dataValidation>
    <dataValidation showErrorMessage="1" sqref="A95" allowBlank="1" type="list">
      <formula1>'Division'!C2:C100</formula1>
    </dataValidation>
    <dataValidation showErrorMessage="1" sqref="C95" allowBlank="1" type="list">
      <formula1>'Entity'!E2:E277</formula1>
    </dataValidation>
    <dataValidation showErrorMessage="1" sqref="A96" allowBlank="1" type="list">
      <formula1>'Division'!C2:C100</formula1>
    </dataValidation>
    <dataValidation showErrorMessage="1" sqref="C96" allowBlank="1" type="list">
      <formula1>'Entity'!E2:E277</formula1>
    </dataValidation>
    <dataValidation showErrorMessage="1" sqref="A97" allowBlank="1" type="list">
      <formula1>'Division'!C2:C100</formula1>
    </dataValidation>
    <dataValidation showErrorMessage="1" sqref="C97" allowBlank="1" type="list">
      <formula1>'Entity'!E2:E277</formula1>
    </dataValidation>
    <dataValidation showErrorMessage="1" sqref="A98" allowBlank="1" type="list">
      <formula1>'Division'!C2:C100</formula1>
    </dataValidation>
    <dataValidation showErrorMessage="1" sqref="C98" allowBlank="1" type="list">
      <formula1>'Entity'!E2:E277</formula1>
    </dataValidation>
    <dataValidation showErrorMessage="1" sqref="A99" allowBlank="1" type="list">
      <formula1>'Division'!C2:C100</formula1>
    </dataValidation>
    <dataValidation showErrorMessage="1" sqref="C99" allowBlank="1" type="list">
      <formula1>'Entity'!E2:E277</formula1>
    </dataValidation>
    <dataValidation showErrorMessage="1" sqref="A100" allowBlank="1" type="list">
      <formula1>'Division'!C2:C100</formula1>
    </dataValidation>
    <dataValidation showErrorMessage="1" sqref="C100" allowBlank="1" type="list">
      <formula1>'Entity'!E2:E277</formula1>
    </dataValidation>
    <dataValidation showErrorMessage="1" sqref="A101" allowBlank="1" type="list">
      <formula1>'Division'!C2:C100</formula1>
    </dataValidation>
    <dataValidation showErrorMessage="1" sqref="C101" allowBlank="1" type="list">
      <formula1>'Entity'!E2:E277</formula1>
    </dataValidation>
    <dataValidation showErrorMessage="1" sqref="A102" allowBlank="1" type="list">
      <formula1>'Division'!C2:C100</formula1>
    </dataValidation>
    <dataValidation showErrorMessage="1" sqref="C102" allowBlank="1" type="list">
      <formula1>'Entity'!E2:E277</formula1>
    </dataValidation>
    <dataValidation showErrorMessage="1" sqref="A103" allowBlank="1" type="list">
      <formula1>'Division'!C2:C100</formula1>
    </dataValidation>
    <dataValidation showErrorMessage="1" sqref="C103" allowBlank="1" type="list">
      <formula1>'Entity'!E2:E277</formula1>
    </dataValidation>
    <dataValidation showErrorMessage="1" sqref="A104" allowBlank="1" type="list">
      <formula1>'Division'!C2:C100</formula1>
    </dataValidation>
    <dataValidation showErrorMessage="1" sqref="C104" allowBlank="1" type="list">
      <formula1>'Entity'!E2:E277</formula1>
    </dataValidation>
    <dataValidation showErrorMessage="1" sqref="A105" allowBlank="1" type="list">
      <formula1>'Division'!C2:C100</formula1>
    </dataValidation>
    <dataValidation showErrorMessage="1" sqref="C105" allowBlank="1" type="list">
      <formula1>'Entity'!E2:E277</formula1>
    </dataValidation>
    <dataValidation showErrorMessage="1" sqref="A106" allowBlank="1" type="list">
      <formula1>'Division'!C2:C100</formula1>
    </dataValidation>
    <dataValidation showErrorMessage="1" sqref="C106" allowBlank="1" type="list">
      <formula1>'Entity'!E2:E277</formula1>
    </dataValidation>
    <dataValidation showErrorMessage="1" sqref="A107" allowBlank="1" type="list">
      <formula1>'Division'!C2:C100</formula1>
    </dataValidation>
    <dataValidation showErrorMessage="1" sqref="C107" allowBlank="1" type="list">
      <formula1>'Entity'!E2:E277</formula1>
    </dataValidation>
    <dataValidation showErrorMessage="1" sqref="A108" allowBlank="1" type="list">
      <formula1>'Division'!C2:C100</formula1>
    </dataValidation>
    <dataValidation showErrorMessage="1" sqref="C108" allowBlank="1" type="list">
      <formula1>'Entity'!E2:E277</formula1>
    </dataValidation>
    <dataValidation showErrorMessage="1" sqref="A109" allowBlank="1" type="list">
      <formula1>'Division'!C2:C100</formula1>
    </dataValidation>
    <dataValidation showErrorMessage="1" sqref="C109" allowBlank="1" type="list">
      <formula1>'Entity'!E2:E277</formula1>
    </dataValidation>
    <dataValidation showErrorMessage="1" sqref="A110" allowBlank="1" type="list">
      <formula1>'Division'!C2:C100</formula1>
    </dataValidation>
    <dataValidation showErrorMessage="1" sqref="C110" allowBlank="1" type="list">
      <formula1>'Entity'!E2:E277</formula1>
    </dataValidation>
    <dataValidation showErrorMessage="1" sqref="A111" allowBlank="1" type="list">
      <formula1>'Division'!C2:C100</formula1>
    </dataValidation>
    <dataValidation showErrorMessage="1" sqref="C111" allowBlank="1" type="list">
      <formula1>'Entity'!E2:E277</formula1>
    </dataValidation>
    <dataValidation showErrorMessage="1" sqref="A112" allowBlank="1" type="list">
      <formula1>'Division'!C2:C100</formula1>
    </dataValidation>
    <dataValidation showErrorMessage="1" sqref="C112" allowBlank="1" type="list">
      <formula1>'Entity'!E2:E277</formula1>
    </dataValidation>
    <dataValidation showErrorMessage="1" sqref="A113" allowBlank="1" type="list">
      <formula1>'Division'!C2:C100</formula1>
    </dataValidation>
    <dataValidation showErrorMessage="1" sqref="C113" allowBlank="1" type="list">
      <formula1>'Entity'!E2:E277</formula1>
    </dataValidation>
    <dataValidation showErrorMessage="1" sqref="A114" allowBlank="1" type="list">
      <formula1>'Division'!C2:C100</formula1>
    </dataValidation>
    <dataValidation showErrorMessage="1" sqref="C114" allowBlank="1" type="list">
      <formula1>'Entity'!E2:E277</formula1>
    </dataValidation>
    <dataValidation showErrorMessage="1" sqref="A115" allowBlank="1" type="list">
      <formula1>'Division'!C2:C100</formula1>
    </dataValidation>
    <dataValidation showErrorMessage="1" sqref="C115" allowBlank="1" type="list">
      <formula1>'Entity'!E2:E277</formula1>
    </dataValidation>
    <dataValidation showErrorMessage="1" sqref="A116" allowBlank="1" type="list">
      <formula1>'Division'!C2:C100</formula1>
    </dataValidation>
    <dataValidation showErrorMessage="1" sqref="C116" allowBlank="1" type="list">
      <formula1>'Entity'!E2:E277</formula1>
    </dataValidation>
    <dataValidation showErrorMessage="1" sqref="A117" allowBlank="1" type="list">
      <formula1>'Division'!C2:C100</formula1>
    </dataValidation>
    <dataValidation showErrorMessage="1" sqref="C117" allowBlank="1" type="list">
      <formula1>'Entity'!E2:E277</formula1>
    </dataValidation>
    <dataValidation showErrorMessage="1" sqref="A118" allowBlank="1" type="list">
      <formula1>'Division'!C2:C100</formula1>
    </dataValidation>
    <dataValidation showErrorMessage="1" sqref="C118" allowBlank="1" type="list">
      <formula1>'Entity'!E2:E277</formula1>
    </dataValidation>
    <dataValidation showErrorMessage="1" sqref="A119" allowBlank="1" type="list">
      <formula1>'Division'!C2:C100</formula1>
    </dataValidation>
    <dataValidation showErrorMessage="1" sqref="C119" allowBlank="1" type="list">
      <formula1>'Entity'!E2:E277</formula1>
    </dataValidation>
    <dataValidation showErrorMessage="1" sqref="A120" allowBlank="1" type="list">
      <formula1>'Division'!C2:C100</formula1>
    </dataValidation>
    <dataValidation showErrorMessage="1" sqref="C120" allowBlank="1" type="list">
      <formula1>'Entity'!E2:E277</formula1>
    </dataValidation>
    <dataValidation showErrorMessage="1" sqref="A121" allowBlank="1" type="list">
      <formula1>'Division'!C2:C100</formula1>
    </dataValidation>
    <dataValidation showErrorMessage="1" sqref="C121" allowBlank="1" type="list">
      <formula1>'Entity'!E2:E277</formula1>
    </dataValidation>
    <dataValidation showErrorMessage="1" sqref="A122" allowBlank="1" type="list">
      <formula1>'Division'!C2:C100</formula1>
    </dataValidation>
    <dataValidation showErrorMessage="1" sqref="C122" allowBlank="1" type="list">
      <formula1>'Entity'!E2:E277</formula1>
    </dataValidation>
    <dataValidation showErrorMessage="1" sqref="A123" allowBlank="1" type="list">
      <formula1>'Division'!C2:C100</formula1>
    </dataValidation>
    <dataValidation showErrorMessage="1" sqref="C123" allowBlank="1" type="list">
      <formula1>'Entity'!E2:E277</formula1>
    </dataValidation>
    <dataValidation showErrorMessage="1" sqref="A124" allowBlank="1" type="list">
      <formula1>'Division'!C2:C100</formula1>
    </dataValidation>
    <dataValidation showErrorMessage="1" sqref="C124" allowBlank="1" type="list">
      <formula1>'Entity'!E2:E277</formula1>
    </dataValidation>
    <dataValidation showErrorMessage="1" sqref="A125" allowBlank="1" type="list">
      <formula1>'Division'!C2:C100</formula1>
    </dataValidation>
    <dataValidation showErrorMessage="1" sqref="C125" allowBlank="1" type="list">
      <formula1>'Entity'!E2:E277</formula1>
    </dataValidation>
    <dataValidation showErrorMessage="1" sqref="A126" allowBlank="1" type="list">
      <formula1>'Division'!C2:C100</formula1>
    </dataValidation>
    <dataValidation showErrorMessage="1" sqref="C126" allowBlank="1" type="list">
      <formula1>'Entity'!E2:E277</formula1>
    </dataValidation>
    <dataValidation showErrorMessage="1" sqref="A127" allowBlank="1" type="list">
      <formula1>'Division'!C2:C100</formula1>
    </dataValidation>
    <dataValidation showErrorMessage="1" sqref="C127" allowBlank="1" type="list">
      <formula1>'Entity'!E2:E277</formula1>
    </dataValidation>
    <dataValidation showErrorMessage="1" sqref="A128" allowBlank="1" type="list">
      <formula1>'Division'!C2:C100</formula1>
    </dataValidation>
    <dataValidation showErrorMessage="1" sqref="C128" allowBlank="1" type="list">
      <formula1>'Entity'!E2:E277</formula1>
    </dataValidation>
    <dataValidation showErrorMessage="1" sqref="A129" allowBlank="1" type="list">
      <formula1>'Division'!C2:C100</formula1>
    </dataValidation>
    <dataValidation showErrorMessage="1" sqref="C129" allowBlank="1" type="list">
      <formula1>'Entity'!E2:E277</formula1>
    </dataValidation>
    <dataValidation showErrorMessage="1" sqref="A130" allowBlank="1" type="list">
      <formula1>'Division'!C2:C100</formula1>
    </dataValidation>
    <dataValidation showErrorMessage="1" sqref="C130" allowBlank="1" type="list">
      <formula1>'Entity'!E2:E277</formula1>
    </dataValidation>
    <dataValidation showErrorMessage="1" sqref="A131" allowBlank="1" type="list">
      <formula1>'Division'!C2:C100</formula1>
    </dataValidation>
    <dataValidation showErrorMessage="1" sqref="C131" allowBlank="1" type="list">
      <formula1>'Entity'!E2:E277</formula1>
    </dataValidation>
    <dataValidation showErrorMessage="1" sqref="A132" allowBlank="1" type="list">
      <formula1>'Division'!C2:C100</formula1>
    </dataValidation>
    <dataValidation showErrorMessage="1" sqref="C132" allowBlank="1" type="list">
      <formula1>'Entity'!E2:E277</formula1>
    </dataValidation>
    <dataValidation showErrorMessage="1" sqref="A133" allowBlank="1" type="list">
      <formula1>'Division'!C2:C100</formula1>
    </dataValidation>
    <dataValidation showErrorMessage="1" sqref="C133" allowBlank="1" type="list">
      <formula1>'Entity'!E2:E277</formula1>
    </dataValidation>
    <dataValidation showErrorMessage="1" sqref="A134" allowBlank="1" type="list">
      <formula1>'Division'!C2:C100</formula1>
    </dataValidation>
    <dataValidation showErrorMessage="1" sqref="C134" allowBlank="1" type="list">
      <formula1>'Entity'!E2:E277</formula1>
    </dataValidation>
    <dataValidation showErrorMessage="1" sqref="A135" allowBlank="1" type="list">
      <formula1>'Division'!C2:C100</formula1>
    </dataValidation>
    <dataValidation showErrorMessage="1" sqref="C135" allowBlank="1" type="list">
      <formula1>'Entity'!E2:E277</formula1>
    </dataValidation>
    <dataValidation showErrorMessage="1" sqref="A136" allowBlank="1" type="list">
      <formula1>'Division'!C2:C100</formula1>
    </dataValidation>
    <dataValidation showErrorMessage="1" sqref="C136" allowBlank="1" type="list">
      <formula1>'Entity'!E2:E277</formula1>
    </dataValidation>
    <dataValidation showErrorMessage="1" sqref="A137" allowBlank="1" type="list">
      <formula1>'Division'!C2:C100</formula1>
    </dataValidation>
    <dataValidation showErrorMessage="1" sqref="C137" allowBlank="1" type="list">
      <formula1>'Entity'!E2:E277</formula1>
    </dataValidation>
    <dataValidation showErrorMessage="1" sqref="A138" allowBlank="1" type="list">
      <formula1>'Division'!C2:C100</formula1>
    </dataValidation>
    <dataValidation showErrorMessage="1" sqref="C138" allowBlank="1" type="list">
      <formula1>'Entity'!E2:E277</formula1>
    </dataValidation>
    <dataValidation showErrorMessage="1" sqref="A139" allowBlank="1" type="list">
      <formula1>'Division'!C2:C100</formula1>
    </dataValidation>
    <dataValidation showErrorMessage="1" sqref="C139" allowBlank="1" type="list">
      <formula1>'Entity'!E2:E277</formula1>
    </dataValidation>
    <dataValidation showErrorMessage="1" sqref="A140" allowBlank="1" type="list">
      <formula1>'Division'!C2:C100</formula1>
    </dataValidation>
    <dataValidation showErrorMessage="1" sqref="C140" allowBlank="1" type="list">
      <formula1>'Entity'!E2:E277</formula1>
    </dataValidation>
    <dataValidation showErrorMessage="1" sqref="A141" allowBlank="1" type="list">
      <formula1>'Division'!C2:C100</formula1>
    </dataValidation>
    <dataValidation showErrorMessage="1" sqref="C141" allowBlank="1" type="list">
      <formula1>'Entity'!E2:E277</formula1>
    </dataValidation>
    <dataValidation showErrorMessage="1" sqref="A142" allowBlank="1" type="list">
      <formula1>'Division'!C2:C100</formula1>
    </dataValidation>
    <dataValidation showErrorMessage="1" sqref="C142" allowBlank="1" type="list">
      <formula1>'Entity'!E2:E277</formula1>
    </dataValidation>
    <dataValidation showErrorMessage="1" sqref="A143" allowBlank="1" type="list">
      <formula1>'Division'!C2:C100</formula1>
    </dataValidation>
    <dataValidation showErrorMessage="1" sqref="C143" allowBlank="1" type="list">
      <formula1>'Entity'!E2:E277</formula1>
    </dataValidation>
    <dataValidation showErrorMessage="1" sqref="A144" allowBlank="1" type="list">
      <formula1>'Division'!C2:C100</formula1>
    </dataValidation>
    <dataValidation showErrorMessage="1" sqref="C144" allowBlank="1" type="list">
      <formula1>'Entity'!E2:E277</formula1>
    </dataValidation>
    <dataValidation showErrorMessage="1" sqref="A145" allowBlank="1" type="list">
      <formula1>'Division'!C2:C100</formula1>
    </dataValidation>
    <dataValidation showErrorMessage="1" sqref="C145" allowBlank="1" type="list">
      <formula1>'Entity'!E2:E277</formula1>
    </dataValidation>
    <dataValidation showErrorMessage="1" sqref="A146" allowBlank="1" type="list">
      <formula1>'Division'!C2:C100</formula1>
    </dataValidation>
    <dataValidation showErrorMessage="1" sqref="C146" allowBlank="1" type="list">
      <formula1>'Entity'!E2:E277</formula1>
    </dataValidation>
    <dataValidation showErrorMessage="1" sqref="A147" allowBlank="1" type="list">
      <formula1>'Division'!C2:C100</formula1>
    </dataValidation>
    <dataValidation showErrorMessage="1" sqref="C147" allowBlank="1" type="list">
      <formula1>'Entity'!E2:E277</formula1>
    </dataValidation>
    <dataValidation showErrorMessage="1" sqref="A148" allowBlank="1" type="list">
      <formula1>'Division'!C2:C100</formula1>
    </dataValidation>
    <dataValidation showErrorMessage="1" sqref="C148" allowBlank="1" type="list">
      <formula1>'Entity'!E2:E277</formula1>
    </dataValidation>
    <dataValidation showErrorMessage="1" sqref="A149" allowBlank="1" type="list">
      <formula1>'Division'!C2:C100</formula1>
    </dataValidation>
    <dataValidation showErrorMessage="1" sqref="C149" allowBlank="1" type="list">
      <formula1>'Entity'!E2:E277</formula1>
    </dataValidation>
    <dataValidation showErrorMessage="1" sqref="A150" allowBlank="1" type="list">
      <formula1>'Division'!C2:C100</formula1>
    </dataValidation>
    <dataValidation showErrorMessage="1" sqref="C150" allowBlank="1" type="list">
      <formula1>'Entity'!E2:E277</formula1>
    </dataValidation>
    <dataValidation showErrorMessage="1" sqref="A151" allowBlank="1" type="list">
      <formula1>'Division'!C2:C100</formula1>
    </dataValidation>
    <dataValidation showErrorMessage="1" sqref="C151" allowBlank="1" type="list">
      <formula1>'Entity'!E2:E277</formula1>
    </dataValidation>
    <dataValidation showErrorMessage="1" sqref="A152" allowBlank="1" type="list">
      <formula1>'Division'!C2:C100</formula1>
    </dataValidation>
    <dataValidation showErrorMessage="1" sqref="C152" allowBlank="1" type="list">
      <formula1>'Entity'!E2:E277</formula1>
    </dataValidation>
    <dataValidation showErrorMessage="1" sqref="A153" allowBlank="1" type="list">
      <formula1>'Division'!C2:C100</formula1>
    </dataValidation>
    <dataValidation showErrorMessage="1" sqref="C153" allowBlank="1" type="list">
      <formula1>'Entity'!E2:E277</formula1>
    </dataValidation>
    <dataValidation showErrorMessage="1" sqref="A154" allowBlank="1" type="list">
      <formula1>'Division'!C2:C100</formula1>
    </dataValidation>
    <dataValidation showErrorMessage="1" sqref="C154" allowBlank="1" type="list">
      <formula1>'Entity'!E2:E277</formula1>
    </dataValidation>
    <dataValidation showErrorMessage="1" sqref="A155" allowBlank="1" type="list">
      <formula1>'Division'!C2:C100</formula1>
    </dataValidation>
    <dataValidation showErrorMessage="1" sqref="C155" allowBlank="1" type="list">
      <formula1>'Entity'!E2:E277</formula1>
    </dataValidation>
    <dataValidation showErrorMessage="1" sqref="A156" allowBlank="1" type="list">
      <formula1>'Division'!C2:C100</formula1>
    </dataValidation>
    <dataValidation showErrorMessage="1" sqref="C156" allowBlank="1" type="list">
      <formula1>'Entity'!E2:E277</formula1>
    </dataValidation>
    <dataValidation showErrorMessage="1" sqref="A157" allowBlank="1" type="list">
      <formula1>'Division'!C2:C100</formula1>
    </dataValidation>
    <dataValidation showErrorMessage="1" sqref="C157" allowBlank="1" type="list">
      <formula1>'Entity'!E2:E277</formula1>
    </dataValidation>
    <dataValidation showErrorMessage="1" sqref="A158" allowBlank="1" type="list">
      <formula1>'Division'!C2:C100</formula1>
    </dataValidation>
    <dataValidation showErrorMessage="1" sqref="C158" allowBlank="1" type="list">
      <formula1>'Entity'!E2:E277</formula1>
    </dataValidation>
    <dataValidation showErrorMessage="1" sqref="A159" allowBlank="1" type="list">
      <formula1>'Division'!C2:C100</formula1>
    </dataValidation>
    <dataValidation showErrorMessage="1" sqref="C159" allowBlank="1" type="list">
      <formula1>'Entity'!E2:E277</formula1>
    </dataValidation>
    <dataValidation showErrorMessage="1" sqref="A160" allowBlank="1" type="list">
      <formula1>'Division'!C2:C100</formula1>
    </dataValidation>
    <dataValidation showErrorMessage="1" sqref="C160" allowBlank="1" type="list">
      <formula1>'Entity'!E2:E277</formula1>
    </dataValidation>
    <dataValidation showErrorMessage="1" sqref="A161" allowBlank="1" type="list">
      <formula1>'Division'!C2:C100</formula1>
    </dataValidation>
    <dataValidation showErrorMessage="1" sqref="C161" allowBlank="1" type="list">
      <formula1>'Entity'!E2:E277</formula1>
    </dataValidation>
    <dataValidation showErrorMessage="1" sqref="A162" allowBlank="1" type="list">
      <formula1>'Division'!C2:C100</formula1>
    </dataValidation>
    <dataValidation showErrorMessage="1" sqref="C162" allowBlank="1" type="list">
      <formula1>'Entity'!E2:E277</formula1>
    </dataValidation>
    <dataValidation showErrorMessage="1" sqref="A163" allowBlank="1" type="list">
      <formula1>'Division'!C2:C100</formula1>
    </dataValidation>
    <dataValidation showErrorMessage="1" sqref="C163" allowBlank="1" type="list">
      <formula1>'Entity'!E2:E277</formula1>
    </dataValidation>
    <dataValidation showErrorMessage="1" sqref="A164" allowBlank="1" type="list">
      <formula1>'Division'!C2:C100</formula1>
    </dataValidation>
    <dataValidation showErrorMessage="1" sqref="C164" allowBlank="1" type="list">
      <formula1>'Entity'!E2:E277</formula1>
    </dataValidation>
    <dataValidation showErrorMessage="1" sqref="A165" allowBlank="1" type="list">
      <formula1>'Division'!C2:C100</formula1>
    </dataValidation>
    <dataValidation showErrorMessage="1" sqref="C165" allowBlank="1" type="list">
      <formula1>'Entity'!E2:E277</formula1>
    </dataValidation>
    <dataValidation showErrorMessage="1" sqref="A166" allowBlank="1" type="list">
      <formula1>'Division'!C2:C100</formula1>
    </dataValidation>
    <dataValidation showErrorMessage="1" sqref="C166" allowBlank="1" type="list">
      <formula1>'Entity'!E2:E277</formula1>
    </dataValidation>
    <dataValidation showErrorMessage="1" sqref="A167" allowBlank="1" type="list">
      <formula1>'Division'!C2:C100</formula1>
    </dataValidation>
    <dataValidation showErrorMessage="1" sqref="C167" allowBlank="1" type="list">
      <formula1>'Entity'!E2:E277</formula1>
    </dataValidation>
    <dataValidation showErrorMessage="1" sqref="A168" allowBlank="1" type="list">
      <formula1>'Division'!C2:C100</formula1>
    </dataValidation>
    <dataValidation showErrorMessage="1" sqref="C168" allowBlank="1" type="list">
      <formula1>'Entity'!E2:E277</formula1>
    </dataValidation>
    <dataValidation showErrorMessage="1" sqref="A169" allowBlank="1" type="list">
      <formula1>'Division'!C2:C100</formula1>
    </dataValidation>
    <dataValidation showErrorMessage="1" sqref="C169" allowBlank="1" type="list">
      <formula1>'Entity'!E2:E277</formula1>
    </dataValidation>
    <dataValidation showErrorMessage="1" sqref="A170" allowBlank="1" type="list">
      <formula1>'Division'!C2:C100</formula1>
    </dataValidation>
    <dataValidation showErrorMessage="1" sqref="C170" allowBlank="1" type="list">
      <formula1>'Entity'!E2:E277</formula1>
    </dataValidation>
    <dataValidation showErrorMessage="1" sqref="A171" allowBlank="1" type="list">
      <formula1>'Division'!C2:C100</formula1>
    </dataValidation>
    <dataValidation showErrorMessage="1" sqref="C171" allowBlank="1" type="list">
      <formula1>'Entity'!E2:E277</formula1>
    </dataValidation>
    <dataValidation showErrorMessage="1" sqref="A172" allowBlank="1" type="list">
      <formula1>'Division'!C2:C100</formula1>
    </dataValidation>
    <dataValidation showErrorMessage="1" sqref="C172" allowBlank="1" type="list">
      <formula1>'Entity'!E2:E277</formula1>
    </dataValidation>
    <dataValidation showErrorMessage="1" sqref="A173" allowBlank="1" type="list">
      <formula1>'Division'!C2:C100</formula1>
    </dataValidation>
    <dataValidation showErrorMessage="1" sqref="C173" allowBlank="1" type="list">
      <formula1>'Entity'!E2:E277</formula1>
    </dataValidation>
    <dataValidation showErrorMessage="1" sqref="A174" allowBlank="1" type="list">
      <formula1>'Division'!C2:C100</formula1>
    </dataValidation>
    <dataValidation showErrorMessage="1" sqref="C174" allowBlank="1" type="list">
      <formula1>'Entity'!E2:E277</formula1>
    </dataValidation>
    <dataValidation showErrorMessage="1" sqref="A175" allowBlank="1" type="list">
      <formula1>'Division'!C2:C100</formula1>
    </dataValidation>
    <dataValidation showErrorMessage="1" sqref="C175" allowBlank="1" type="list">
      <formula1>'Entity'!E2:E277</formula1>
    </dataValidation>
    <dataValidation showErrorMessage="1" sqref="A176" allowBlank="1" type="list">
      <formula1>'Division'!C2:C100</formula1>
    </dataValidation>
    <dataValidation showErrorMessage="1" sqref="C176" allowBlank="1" type="list">
      <formula1>'Entity'!E2:E277</formula1>
    </dataValidation>
    <dataValidation showErrorMessage="1" sqref="A177" allowBlank="1" type="list">
      <formula1>'Division'!C2:C100</formula1>
    </dataValidation>
    <dataValidation showErrorMessage="1" sqref="C177" allowBlank="1" type="list">
      <formula1>'Entity'!E2:E277</formula1>
    </dataValidation>
    <dataValidation showErrorMessage="1" sqref="A178" allowBlank="1" type="list">
      <formula1>'Division'!C2:C100</formula1>
    </dataValidation>
    <dataValidation showErrorMessage="1" sqref="C178" allowBlank="1" type="list">
      <formula1>'Entity'!E2:E277</formula1>
    </dataValidation>
    <dataValidation showErrorMessage="1" sqref="A179" allowBlank="1" type="list">
      <formula1>'Division'!C2:C100</formula1>
    </dataValidation>
    <dataValidation showErrorMessage="1" sqref="C179" allowBlank="1" type="list">
      <formula1>'Entity'!E2:E277</formula1>
    </dataValidation>
    <dataValidation showErrorMessage="1" sqref="A180" allowBlank="1" type="list">
      <formula1>'Division'!C2:C100</formula1>
    </dataValidation>
    <dataValidation showErrorMessage="1" sqref="C180" allowBlank="1" type="list">
      <formula1>'Entity'!E2:E277</formula1>
    </dataValidation>
    <dataValidation showErrorMessage="1" sqref="A181" allowBlank="1" type="list">
      <formula1>'Division'!C2:C100</formula1>
    </dataValidation>
    <dataValidation showErrorMessage="1" sqref="C181" allowBlank="1" type="list">
      <formula1>'Entity'!E2:E277</formula1>
    </dataValidation>
    <dataValidation showErrorMessage="1" sqref="A182" allowBlank="1" type="list">
      <formula1>'Division'!C2:C100</formula1>
    </dataValidation>
    <dataValidation showErrorMessage="1" sqref="C182" allowBlank="1" type="list">
      <formula1>'Entity'!E2:E277</formula1>
    </dataValidation>
    <dataValidation showErrorMessage="1" sqref="A183" allowBlank="1" type="list">
      <formula1>'Division'!C2:C100</formula1>
    </dataValidation>
    <dataValidation showErrorMessage="1" sqref="C183" allowBlank="1" type="list">
      <formula1>'Entity'!E2:E277</formula1>
    </dataValidation>
    <dataValidation showErrorMessage="1" sqref="A184" allowBlank="1" type="list">
      <formula1>'Division'!C2:C100</formula1>
    </dataValidation>
    <dataValidation showErrorMessage="1" sqref="C184" allowBlank="1" type="list">
      <formula1>'Entity'!E2:E277</formula1>
    </dataValidation>
    <dataValidation showErrorMessage="1" sqref="A185" allowBlank="1" type="list">
      <formula1>'Division'!C2:C100</formula1>
    </dataValidation>
    <dataValidation showErrorMessage="1" sqref="C185" allowBlank="1" type="list">
      <formula1>'Entity'!E2:E277</formula1>
    </dataValidation>
    <dataValidation showErrorMessage="1" sqref="A186" allowBlank="1" type="list">
      <formula1>'Division'!C2:C100</formula1>
    </dataValidation>
    <dataValidation showErrorMessage="1" sqref="C186" allowBlank="1" type="list">
      <formula1>'Entity'!E2:E277</formula1>
    </dataValidation>
    <dataValidation showErrorMessage="1" sqref="A187" allowBlank="1" type="list">
      <formula1>'Division'!C2:C100</formula1>
    </dataValidation>
    <dataValidation showErrorMessage="1" sqref="C187" allowBlank="1" type="list">
      <formula1>'Entity'!E2:E277</formula1>
    </dataValidation>
    <dataValidation showErrorMessage="1" sqref="A188" allowBlank="1" type="list">
      <formula1>'Division'!C2:C100</formula1>
    </dataValidation>
    <dataValidation showErrorMessage="1" sqref="C188" allowBlank="1" type="list">
      <formula1>'Entity'!E2:E277</formula1>
    </dataValidation>
    <dataValidation showErrorMessage="1" sqref="A189" allowBlank="1" type="list">
      <formula1>'Division'!C2:C100</formula1>
    </dataValidation>
    <dataValidation showErrorMessage="1" sqref="C189" allowBlank="1" type="list">
      <formula1>'Entity'!E2:E277</formula1>
    </dataValidation>
    <dataValidation showErrorMessage="1" sqref="A190" allowBlank="1" type="list">
      <formula1>'Division'!C2:C100</formula1>
    </dataValidation>
    <dataValidation showErrorMessage="1" sqref="C190" allowBlank="1" type="list">
      <formula1>'Entity'!E2:E277</formula1>
    </dataValidation>
    <dataValidation showErrorMessage="1" sqref="A191" allowBlank="1" type="list">
      <formula1>'Division'!C2:C100</formula1>
    </dataValidation>
    <dataValidation showErrorMessage="1" sqref="C191" allowBlank="1" type="list">
      <formula1>'Entity'!E2:E277</formula1>
    </dataValidation>
    <dataValidation showErrorMessage="1" sqref="A192" allowBlank="1" type="list">
      <formula1>'Division'!C2:C100</formula1>
    </dataValidation>
    <dataValidation showErrorMessage="1" sqref="C192" allowBlank="1" type="list">
      <formula1>'Entity'!E2:E277</formula1>
    </dataValidation>
    <dataValidation showErrorMessage="1" sqref="A193" allowBlank="1" type="list">
      <formula1>'Division'!C2:C100</formula1>
    </dataValidation>
    <dataValidation showErrorMessage="1" sqref="C193" allowBlank="1" type="list">
      <formula1>'Entity'!E2:E277</formula1>
    </dataValidation>
    <dataValidation showErrorMessage="1" sqref="A194" allowBlank="1" type="list">
      <formula1>'Division'!C2:C100</formula1>
    </dataValidation>
    <dataValidation showErrorMessage="1" sqref="C194" allowBlank="1" type="list">
      <formula1>'Entity'!E2:E277</formula1>
    </dataValidation>
    <dataValidation showErrorMessage="1" sqref="A195" allowBlank="1" type="list">
      <formula1>'Division'!C2:C100</formula1>
    </dataValidation>
    <dataValidation showErrorMessage="1" sqref="C195" allowBlank="1" type="list">
      <formula1>'Entity'!E2:E277</formula1>
    </dataValidation>
    <dataValidation showErrorMessage="1" sqref="A196" allowBlank="1" type="list">
      <formula1>'Division'!C2:C100</formula1>
    </dataValidation>
    <dataValidation showErrorMessage="1" sqref="C196" allowBlank="1" type="list">
      <formula1>'Entity'!E2:E277</formula1>
    </dataValidation>
    <dataValidation showErrorMessage="1" sqref="A197" allowBlank="1" type="list">
      <formula1>'Division'!C2:C100</formula1>
    </dataValidation>
    <dataValidation showErrorMessage="1" sqref="C197" allowBlank="1" type="list">
      <formula1>'Entity'!E2:E277</formula1>
    </dataValidation>
    <dataValidation showErrorMessage="1" sqref="A198" allowBlank="1" type="list">
      <formula1>'Division'!C2:C100</formula1>
    </dataValidation>
    <dataValidation showErrorMessage="1" sqref="C198" allowBlank="1" type="list">
      <formula1>'Entity'!E2:E277</formula1>
    </dataValidation>
    <dataValidation showErrorMessage="1" sqref="A199" allowBlank="1" type="list">
      <formula1>'Division'!C2:C100</formula1>
    </dataValidation>
    <dataValidation showErrorMessage="1" sqref="C199" allowBlank="1" type="list">
      <formula1>'Entity'!E2:E277</formula1>
    </dataValidation>
    <dataValidation showErrorMessage="1" sqref="A200" allowBlank="1" type="list">
      <formula1>'Division'!C2:C100</formula1>
    </dataValidation>
    <dataValidation showErrorMessage="1" sqref="C200" allowBlank="1" type="list">
      <formula1>'Entity'!E2:E277</formula1>
    </dataValidation>
    <dataValidation showErrorMessage="1" sqref="A201" allowBlank="1" type="list">
      <formula1>'Division'!C2:C100</formula1>
    </dataValidation>
    <dataValidation showErrorMessage="1" sqref="C201" allowBlank="1" type="list">
      <formula1>'Entity'!E2:E277</formula1>
    </dataValidation>
    <dataValidation showErrorMessage="1" sqref="A202" allowBlank="1" type="list">
      <formula1>'Division'!C2:C100</formula1>
    </dataValidation>
    <dataValidation showErrorMessage="1" sqref="C202" allowBlank="1" type="list">
      <formula1>'Entity'!E2:E277</formula1>
    </dataValidation>
    <dataValidation showErrorMessage="1" sqref="A203" allowBlank="1" type="list">
      <formula1>'Division'!C2:C100</formula1>
    </dataValidation>
    <dataValidation showErrorMessage="1" sqref="C203" allowBlank="1" type="list">
      <formula1>'Entity'!E2:E277</formula1>
    </dataValidation>
    <dataValidation showErrorMessage="1" sqref="A204" allowBlank="1" type="list">
      <formula1>'Division'!C2:C100</formula1>
    </dataValidation>
    <dataValidation showErrorMessage="1" sqref="C204" allowBlank="1" type="list">
      <formula1>'Entity'!E2:E277</formula1>
    </dataValidation>
    <dataValidation showErrorMessage="1" sqref="A205" allowBlank="1" type="list">
      <formula1>'Division'!C2:C100</formula1>
    </dataValidation>
    <dataValidation showErrorMessage="1" sqref="C205" allowBlank="1" type="list">
      <formula1>'Entity'!E2:E277</formula1>
    </dataValidation>
    <dataValidation showErrorMessage="1" sqref="A206" allowBlank="1" type="list">
      <formula1>'Division'!C2:C100</formula1>
    </dataValidation>
    <dataValidation showErrorMessage="1" sqref="C206" allowBlank="1" type="list">
      <formula1>'Entity'!E2:E277</formula1>
    </dataValidation>
    <dataValidation showErrorMessage="1" sqref="A207" allowBlank="1" type="list">
      <formula1>'Division'!C2:C100</formula1>
    </dataValidation>
    <dataValidation showErrorMessage="1" sqref="C207" allowBlank="1" type="list">
      <formula1>'Entity'!E2:E277</formula1>
    </dataValidation>
    <dataValidation showErrorMessage="1" sqref="A208" allowBlank="1" type="list">
      <formula1>'Division'!C2:C100</formula1>
    </dataValidation>
    <dataValidation showErrorMessage="1" sqref="C208" allowBlank="1" type="list">
      <formula1>'Entity'!E2:E277</formula1>
    </dataValidation>
    <dataValidation showErrorMessage="1" sqref="A209" allowBlank="1" type="list">
      <formula1>'Division'!C2:C100</formula1>
    </dataValidation>
    <dataValidation showErrorMessage="1" sqref="C209" allowBlank="1" type="list">
      <formula1>'Entity'!E2:E277</formula1>
    </dataValidation>
    <dataValidation showErrorMessage="1" sqref="A210" allowBlank="1" type="list">
      <formula1>'Division'!C2:C100</formula1>
    </dataValidation>
    <dataValidation showErrorMessage="1" sqref="C210" allowBlank="1" type="list">
      <formula1>'Entity'!E2:E277</formula1>
    </dataValidation>
    <dataValidation showErrorMessage="1" sqref="A211" allowBlank="1" type="list">
      <formula1>'Division'!C2:C100</formula1>
    </dataValidation>
    <dataValidation showErrorMessage="1" sqref="C211" allowBlank="1" type="list">
      <formula1>'Entity'!E2:E277</formula1>
    </dataValidation>
    <dataValidation showErrorMessage="1" sqref="A212" allowBlank="1" type="list">
      <formula1>'Division'!C2:C100</formula1>
    </dataValidation>
    <dataValidation showErrorMessage="1" sqref="C212" allowBlank="1" type="list">
      <formula1>'Entity'!E2:E277</formula1>
    </dataValidation>
    <dataValidation showErrorMessage="1" sqref="A213" allowBlank="1" type="list">
      <formula1>'Division'!C2:C100</formula1>
    </dataValidation>
    <dataValidation showErrorMessage="1" sqref="C213" allowBlank="1" type="list">
      <formula1>'Entity'!E2:E277</formula1>
    </dataValidation>
    <dataValidation showErrorMessage="1" sqref="A214" allowBlank="1" type="list">
      <formula1>'Division'!C2:C100</formula1>
    </dataValidation>
    <dataValidation showErrorMessage="1" sqref="C214" allowBlank="1" type="list">
      <formula1>'Entity'!E2:E277</formula1>
    </dataValidation>
    <dataValidation showErrorMessage="1" sqref="A215" allowBlank="1" type="list">
      <formula1>'Division'!C2:C100</formula1>
    </dataValidation>
    <dataValidation showErrorMessage="1" sqref="C215" allowBlank="1" type="list">
      <formula1>'Entity'!E2:E277</formula1>
    </dataValidation>
    <dataValidation showErrorMessage="1" sqref="A216" allowBlank="1" type="list">
      <formula1>'Division'!C2:C100</formula1>
    </dataValidation>
    <dataValidation showErrorMessage="1" sqref="C216" allowBlank="1" type="list">
      <formula1>'Entity'!E2:E277</formula1>
    </dataValidation>
    <dataValidation showErrorMessage="1" sqref="A217" allowBlank="1" type="list">
      <formula1>'Division'!C2:C100</formula1>
    </dataValidation>
    <dataValidation showErrorMessage="1" sqref="C217" allowBlank="1" type="list">
      <formula1>'Entity'!E2:E277</formula1>
    </dataValidation>
    <dataValidation showErrorMessage="1" sqref="A218" allowBlank="1" type="list">
      <formula1>'Division'!C2:C100</formula1>
    </dataValidation>
    <dataValidation showErrorMessage="1" sqref="C218" allowBlank="1" type="list">
      <formula1>'Entity'!E2:E277</formula1>
    </dataValidation>
    <dataValidation showErrorMessage="1" sqref="A219" allowBlank="1" type="list">
      <formula1>'Division'!C2:C100</formula1>
    </dataValidation>
    <dataValidation showErrorMessage="1" sqref="C219" allowBlank="1" type="list">
      <formula1>'Entity'!E2:E277</formula1>
    </dataValidation>
    <dataValidation showErrorMessage="1" sqref="A220" allowBlank="1" type="list">
      <formula1>'Division'!C2:C100</formula1>
    </dataValidation>
    <dataValidation showErrorMessage="1" sqref="C220" allowBlank="1" type="list">
      <formula1>'Entity'!E2:E277</formula1>
    </dataValidation>
    <dataValidation showErrorMessage="1" sqref="A221" allowBlank="1" type="list">
      <formula1>'Division'!C2:C100</formula1>
    </dataValidation>
    <dataValidation showErrorMessage="1" sqref="C221" allowBlank="1" type="list">
      <formula1>'Entity'!E2:E277</formula1>
    </dataValidation>
    <dataValidation showErrorMessage="1" sqref="A222" allowBlank="1" type="list">
      <formula1>'Division'!C2:C100</formula1>
    </dataValidation>
    <dataValidation showErrorMessage="1" sqref="C222" allowBlank="1" type="list">
      <formula1>'Entity'!E2:E277</formula1>
    </dataValidation>
    <dataValidation showErrorMessage="1" sqref="A223" allowBlank="1" type="list">
      <formula1>'Division'!C2:C100</formula1>
    </dataValidation>
    <dataValidation showErrorMessage="1" sqref="C223" allowBlank="1" type="list">
      <formula1>'Entity'!E2:E277</formula1>
    </dataValidation>
    <dataValidation showErrorMessage="1" sqref="A224" allowBlank="1" type="list">
      <formula1>'Division'!C2:C100</formula1>
    </dataValidation>
    <dataValidation showErrorMessage="1" sqref="C224" allowBlank="1" type="list">
      <formula1>'Entity'!E2:E277</formula1>
    </dataValidation>
    <dataValidation showErrorMessage="1" sqref="A225" allowBlank="1" type="list">
      <formula1>'Division'!C2:C100</formula1>
    </dataValidation>
    <dataValidation showErrorMessage="1" sqref="C225" allowBlank="1" type="list">
      <formula1>'Entity'!E2:E277</formula1>
    </dataValidation>
    <dataValidation showErrorMessage="1" sqref="A226" allowBlank="1" type="list">
      <formula1>'Division'!C2:C100</formula1>
    </dataValidation>
    <dataValidation showErrorMessage="1" sqref="C226" allowBlank="1" type="list">
      <formula1>'Entity'!E2:E277</formula1>
    </dataValidation>
    <dataValidation showErrorMessage="1" sqref="A227" allowBlank="1" type="list">
      <formula1>'Division'!C2:C100</formula1>
    </dataValidation>
    <dataValidation showErrorMessage="1" sqref="C227" allowBlank="1" type="list">
      <formula1>'Entity'!E2:E277</formula1>
    </dataValidation>
    <dataValidation showErrorMessage="1" sqref="A228" allowBlank="1" type="list">
      <formula1>'Division'!C2:C100</formula1>
    </dataValidation>
    <dataValidation showErrorMessage="1" sqref="C228" allowBlank="1" type="list">
      <formula1>'Entity'!E2:E277</formula1>
    </dataValidation>
    <dataValidation showErrorMessage="1" sqref="A229" allowBlank="1" type="list">
      <formula1>'Division'!C2:C100</formula1>
    </dataValidation>
    <dataValidation showErrorMessage="1" sqref="C229" allowBlank="1" type="list">
      <formula1>'Entity'!E2:E277</formula1>
    </dataValidation>
    <dataValidation showErrorMessage="1" sqref="A230" allowBlank="1" type="list">
      <formula1>'Division'!C2:C100</formula1>
    </dataValidation>
    <dataValidation showErrorMessage="1" sqref="C230" allowBlank="1" type="list">
      <formula1>'Entity'!E2:E277</formula1>
    </dataValidation>
    <dataValidation showErrorMessage="1" sqref="A231" allowBlank="1" type="list">
      <formula1>'Division'!C2:C100</formula1>
    </dataValidation>
    <dataValidation showErrorMessage="1" sqref="C231" allowBlank="1" type="list">
      <formula1>'Entity'!E2:E277</formula1>
    </dataValidation>
    <dataValidation showErrorMessage="1" sqref="A232" allowBlank="1" type="list">
      <formula1>'Division'!C2:C100</formula1>
    </dataValidation>
    <dataValidation showErrorMessage="1" sqref="C232" allowBlank="1" type="list">
      <formula1>'Entity'!E2:E277</formula1>
    </dataValidation>
    <dataValidation showErrorMessage="1" sqref="A233" allowBlank="1" type="list">
      <formula1>'Division'!C2:C100</formula1>
    </dataValidation>
    <dataValidation showErrorMessage="1" sqref="C233" allowBlank="1" type="list">
      <formula1>'Entity'!E2:E277</formula1>
    </dataValidation>
    <dataValidation showErrorMessage="1" sqref="A234" allowBlank="1" type="list">
      <formula1>'Division'!C2:C100</formula1>
    </dataValidation>
    <dataValidation showErrorMessage="1" sqref="C234" allowBlank="1" type="list">
      <formula1>'Entity'!E2:E277</formula1>
    </dataValidation>
    <dataValidation showErrorMessage="1" sqref="A235" allowBlank="1" type="list">
      <formula1>'Division'!C2:C100</formula1>
    </dataValidation>
    <dataValidation showErrorMessage="1" sqref="C235" allowBlank="1" type="list">
      <formula1>'Entity'!E2:E277</formula1>
    </dataValidation>
    <dataValidation showErrorMessage="1" sqref="A236" allowBlank="1" type="list">
      <formula1>'Division'!C2:C100</formula1>
    </dataValidation>
    <dataValidation showErrorMessage="1" sqref="C236" allowBlank="1" type="list">
      <formula1>'Entity'!E2:E277</formula1>
    </dataValidation>
    <dataValidation showErrorMessage="1" sqref="A237" allowBlank="1" type="list">
      <formula1>'Division'!C2:C100</formula1>
    </dataValidation>
    <dataValidation showErrorMessage="1" sqref="C237" allowBlank="1" type="list">
      <formula1>'Entity'!E2:E277</formula1>
    </dataValidation>
    <dataValidation showErrorMessage="1" sqref="A238" allowBlank="1" type="list">
      <formula1>'Division'!C2:C100</formula1>
    </dataValidation>
    <dataValidation showErrorMessage="1" sqref="C238" allowBlank="1" type="list">
      <formula1>'Entity'!E2:E277</formula1>
    </dataValidation>
    <dataValidation showErrorMessage="1" sqref="A239" allowBlank="1" type="list">
      <formula1>'Division'!C2:C100</formula1>
    </dataValidation>
    <dataValidation showErrorMessage="1" sqref="C239" allowBlank="1" type="list">
      <formula1>'Entity'!E2:E277</formula1>
    </dataValidation>
    <dataValidation showErrorMessage="1" sqref="A240" allowBlank="1" type="list">
      <formula1>'Division'!C2:C100</formula1>
    </dataValidation>
    <dataValidation showErrorMessage="1" sqref="C240" allowBlank="1" type="list">
      <formula1>'Entity'!E2:E277</formula1>
    </dataValidation>
    <dataValidation showErrorMessage="1" sqref="A241" allowBlank="1" type="list">
      <formula1>'Division'!C2:C100</formula1>
    </dataValidation>
    <dataValidation showErrorMessage="1" sqref="C241" allowBlank="1" type="list">
      <formula1>'Entity'!E2:E277</formula1>
    </dataValidation>
    <dataValidation showErrorMessage="1" sqref="A242" allowBlank="1" type="list">
      <formula1>'Division'!C2:C100</formula1>
    </dataValidation>
    <dataValidation showErrorMessage="1" sqref="C242" allowBlank="1" type="list">
      <formula1>'Entity'!E2:E277</formula1>
    </dataValidation>
    <dataValidation showErrorMessage="1" sqref="A243" allowBlank="1" type="list">
      <formula1>'Division'!C2:C100</formula1>
    </dataValidation>
    <dataValidation showErrorMessage="1" sqref="C243" allowBlank="1" type="list">
      <formula1>'Entity'!E2:E277</formula1>
    </dataValidation>
    <dataValidation showErrorMessage="1" sqref="A244" allowBlank="1" type="list">
      <formula1>'Division'!C2:C100</formula1>
    </dataValidation>
    <dataValidation showErrorMessage="1" sqref="C244" allowBlank="1" type="list">
      <formula1>'Entity'!E2:E277</formula1>
    </dataValidation>
    <dataValidation showErrorMessage="1" sqref="A245" allowBlank="1" type="list">
      <formula1>'Division'!C2:C100</formula1>
    </dataValidation>
    <dataValidation showErrorMessage="1" sqref="C245" allowBlank="1" type="list">
      <formula1>'Entity'!E2:E277</formula1>
    </dataValidation>
    <dataValidation showErrorMessage="1" sqref="A246" allowBlank="1" type="list">
      <formula1>'Division'!C2:C100</formula1>
    </dataValidation>
    <dataValidation showErrorMessage="1" sqref="C246" allowBlank="1" type="list">
      <formula1>'Entity'!E2:E277</formula1>
    </dataValidation>
    <dataValidation showErrorMessage="1" sqref="A247" allowBlank="1" type="list">
      <formula1>'Division'!C2:C100</formula1>
    </dataValidation>
    <dataValidation showErrorMessage="1" sqref="C247" allowBlank="1" type="list">
      <formula1>'Entity'!E2:E277</formula1>
    </dataValidation>
    <dataValidation showErrorMessage="1" sqref="A248" allowBlank="1" type="list">
      <formula1>'Division'!C2:C100</formula1>
    </dataValidation>
    <dataValidation showErrorMessage="1" sqref="C248" allowBlank="1" type="list">
      <formula1>'Entity'!E2:E277</formula1>
    </dataValidation>
    <dataValidation showErrorMessage="1" sqref="A249" allowBlank="1" type="list">
      <formula1>'Division'!C2:C100</formula1>
    </dataValidation>
    <dataValidation showErrorMessage="1" sqref="C249" allowBlank="1" type="list">
      <formula1>'Entity'!E2:E277</formula1>
    </dataValidation>
    <dataValidation showErrorMessage="1" sqref="A250" allowBlank="1" type="list">
      <formula1>'Division'!C2:C100</formula1>
    </dataValidation>
    <dataValidation showErrorMessage="1" sqref="C250" allowBlank="1" type="list">
      <formula1>'Entity'!E2:E277</formula1>
    </dataValidation>
    <dataValidation showErrorMessage="1" sqref="A251" allowBlank="1" type="list">
      <formula1>'Division'!C2:C100</formula1>
    </dataValidation>
    <dataValidation showErrorMessage="1" sqref="C251" allowBlank="1" type="list">
      <formula1>'Entity'!E2:E277</formula1>
    </dataValidation>
    <dataValidation showErrorMessage="1" sqref="A252" allowBlank="1" type="list">
      <formula1>'Division'!C2:C100</formula1>
    </dataValidation>
    <dataValidation showErrorMessage="1" sqref="C252" allowBlank="1" type="list">
      <formula1>'Entity'!E2:E277</formula1>
    </dataValidation>
    <dataValidation showErrorMessage="1" sqref="A253" allowBlank="1" type="list">
      <formula1>'Division'!C2:C100</formula1>
    </dataValidation>
    <dataValidation showErrorMessage="1" sqref="C253" allowBlank="1" type="list">
      <formula1>'Entity'!E2:E277</formula1>
    </dataValidation>
    <dataValidation showErrorMessage="1" sqref="A254" allowBlank="1" type="list">
      <formula1>'Division'!C2:C100</formula1>
    </dataValidation>
    <dataValidation showErrorMessage="1" sqref="C254" allowBlank="1" type="list">
      <formula1>'Entity'!E2:E277</formula1>
    </dataValidation>
    <dataValidation showErrorMessage="1" sqref="A255" allowBlank="1" type="list">
      <formula1>'Division'!C2:C100</formula1>
    </dataValidation>
    <dataValidation showErrorMessage="1" sqref="C255" allowBlank="1" type="list">
      <formula1>'Entity'!E2:E277</formula1>
    </dataValidation>
    <dataValidation showErrorMessage="1" sqref="A256" allowBlank="1" type="list">
      <formula1>'Division'!C2:C100</formula1>
    </dataValidation>
    <dataValidation showErrorMessage="1" sqref="C256" allowBlank="1" type="list">
      <formula1>'Entity'!E2:E277</formula1>
    </dataValidation>
    <dataValidation showErrorMessage="1" sqref="A257" allowBlank="1" type="list">
      <formula1>'Division'!C2:C100</formula1>
    </dataValidation>
    <dataValidation showErrorMessage="1" sqref="C257" allowBlank="1" type="list">
      <formula1>'Entity'!E2:E277</formula1>
    </dataValidation>
    <dataValidation showErrorMessage="1" sqref="A258" allowBlank="1" type="list">
      <formula1>'Division'!C2:C100</formula1>
    </dataValidation>
    <dataValidation showErrorMessage="1" sqref="C258" allowBlank="1" type="list">
      <formula1>'Entity'!E2:E277</formula1>
    </dataValidation>
    <dataValidation showErrorMessage="1" sqref="A259" allowBlank="1" type="list">
      <formula1>'Division'!C2:C100</formula1>
    </dataValidation>
    <dataValidation showErrorMessage="1" sqref="C259" allowBlank="1" type="list">
      <formula1>'Entity'!E2:E277</formula1>
    </dataValidation>
    <dataValidation showErrorMessage="1" sqref="A260" allowBlank="1" type="list">
      <formula1>'Division'!C2:C100</formula1>
    </dataValidation>
    <dataValidation showErrorMessage="1" sqref="C260" allowBlank="1" type="list">
      <formula1>'Entity'!E2:E277</formula1>
    </dataValidation>
    <dataValidation showErrorMessage="1" sqref="A261" allowBlank="1" type="list">
      <formula1>'Division'!C2:C100</formula1>
    </dataValidation>
    <dataValidation showErrorMessage="1" sqref="C261" allowBlank="1" type="list">
      <formula1>'Entity'!E2:E277</formula1>
    </dataValidation>
    <dataValidation showErrorMessage="1" sqref="A262" allowBlank="1" type="list">
      <formula1>'Division'!C2:C100</formula1>
    </dataValidation>
    <dataValidation showErrorMessage="1" sqref="C262" allowBlank="1" type="list">
      <formula1>'Entity'!E2:E277</formula1>
    </dataValidation>
    <dataValidation showErrorMessage="1" sqref="A263" allowBlank="1" type="list">
      <formula1>'Division'!C2:C100</formula1>
    </dataValidation>
    <dataValidation showErrorMessage="1" sqref="C263" allowBlank="1" type="list">
      <formula1>'Entity'!E2:E277</formula1>
    </dataValidation>
    <dataValidation showErrorMessage="1" sqref="A264" allowBlank="1" type="list">
      <formula1>'Division'!C2:C100</formula1>
    </dataValidation>
    <dataValidation showErrorMessage="1" sqref="C264" allowBlank="1" type="list">
      <formula1>'Entity'!E2:E277</formula1>
    </dataValidation>
    <dataValidation showErrorMessage="1" sqref="A265" allowBlank="1" type="list">
      <formula1>'Division'!C2:C100</formula1>
    </dataValidation>
    <dataValidation showErrorMessage="1" sqref="C265" allowBlank="1" type="list">
      <formula1>'Entity'!E2:E277</formula1>
    </dataValidation>
    <dataValidation showErrorMessage="1" sqref="A266" allowBlank="1" type="list">
      <formula1>'Division'!C2:C100</formula1>
    </dataValidation>
    <dataValidation showErrorMessage="1" sqref="C266" allowBlank="1" type="list">
      <formula1>'Entity'!E2:E277</formula1>
    </dataValidation>
    <dataValidation showErrorMessage="1" sqref="A267" allowBlank="1" type="list">
      <formula1>'Division'!C2:C100</formula1>
    </dataValidation>
    <dataValidation showErrorMessage="1" sqref="C267" allowBlank="1" type="list">
      <formula1>'Entity'!E2:E277</formula1>
    </dataValidation>
    <dataValidation showErrorMessage="1" sqref="A268" allowBlank="1" type="list">
      <formula1>'Division'!C2:C100</formula1>
    </dataValidation>
    <dataValidation showErrorMessage="1" sqref="C268" allowBlank="1" type="list">
      <formula1>'Entity'!E2:E277</formula1>
    </dataValidation>
    <dataValidation showErrorMessage="1" sqref="A269" allowBlank="1" type="list">
      <formula1>'Division'!C2:C100</formula1>
    </dataValidation>
    <dataValidation showErrorMessage="1" sqref="C269" allowBlank="1" type="list">
      <formula1>'Entity'!E2:E277</formula1>
    </dataValidation>
    <dataValidation showErrorMessage="1" sqref="A270" allowBlank="1" type="list">
      <formula1>'Division'!C2:C100</formula1>
    </dataValidation>
    <dataValidation showErrorMessage="1" sqref="C270" allowBlank="1" type="list">
      <formula1>'Entity'!E2:E277</formula1>
    </dataValidation>
    <dataValidation showErrorMessage="1" sqref="A271" allowBlank="1" type="list">
      <formula1>'Division'!C2:C100</formula1>
    </dataValidation>
    <dataValidation showErrorMessage="1" sqref="C271" allowBlank="1" type="list">
      <formula1>'Entity'!E2:E277</formula1>
    </dataValidation>
    <dataValidation showErrorMessage="1" sqref="A272" allowBlank="1" type="list">
      <formula1>'Division'!C2:C100</formula1>
    </dataValidation>
    <dataValidation showErrorMessage="1" sqref="C272" allowBlank="1" type="list">
      <formula1>'Entity'!E2:E277</formula1>
    </dataValidation>
    <dataValidation showErrorMessage="1" sqref="A273" allowBlank="1" type="list">
      <formula1>'Division'!C2:C100</formula1>
    </dataValidation>
    <dataValidation showErrorMessage="1" sqref="C273" allowBlank="1" type="list">
      <formula1>'Entity'!E2:E277</formula1>
    </dataValidation>
    <dataValidation showErrorMessage="1" sqref="A274" allowBlank="1" type="list">
      <formula1>'Division'!C2:C100</formula1>
    </dataValidation>
    <dataValidation showErrorMessage="1" sqref="C274" allowBlank="1" type="list">
      <formula1>'Entity'!E2:E277</formula1>
    </dataValidation>
    <dataValidation showErrorMessage="1" sqref="A275" allowBlank="1" type="list">
      <formula1>'Division'!C2:C100</formula1>
    </dataValidation>
    <dataValidation showErrorMessage="1" sqref="C275" allowBlank="1" type="list">
      <formula1>'Entity'!E2:E277</formula1>
    </dataValidation>
    <dataValidation showErrorMessage="1" sqref="A276" allowBlank="1" type="list">
      <formula1>'Division'!C2:C100</formula1>
    </dataValidation>
    <dataValidation showErrorMessage="1" sqref="C276" allowBlank="1" type="list">
      <formula1>'Entity'!E2:E277</formula1>
    </dataValidation>
    <dataValidation showErrorMessage="1" sqref="A277" allowBlank="1" type="list">
      <formula1>'Division'!C2:C100</formula1>
    </dataValidation>
    <dataValidation showErrorMessage="1" sqref="C277" allowBlank="1" type="list">
      <formula1>'Entity'!E2:E277</formula1>
    </dataValidation>
  </dataValidation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4.86"/>
    <col min="2" customWidth="1" max="2" width="13.71"/>
    <col min="3" customWidth="1" max="3" width="18.43"/>
    <col min="4" customWidth="1" max="5" width="19.43"/>
    <col min="6" customWidth="1" max="6" width="6.57"/>
    <col min="7" customWidth="1" max="7" width="14.86"/>
  </cols>
  <sheetData>
    <row customHeight="1" r="1" ht="15.75">
      <c t="s" s="35" r="A1">
        <v>1275</v>
      </c>
      <c t="s" s="35" r="B1">
        <v>3</v>
      </c>
      <c t="s" s="35" r="C1">
        <v>4</v>
      </c>
      <c t="s" s="35" r="D1">
        <v>6</v>
      </c>
      <c t="s" s="35" r="E1">
        <v>5</v>
      </c>
      <c t="s" s="35" r="F1">
        <v>1276</v>
      </c>
      <c t="s" s="35" r="G1">
        <v>1277</v>
      </c>
    </row>
    <row r="2">
      <c t="s" r="A2">
        <v>1278</v>
      </c>
      <c t="s" r="B2">
        <v>7</v>
      </c>
      <c t="s" r="C2">
        <v>1279</v>
      </c>
      <c t="s" r="D2">
        <v>1280</v>
      </c>
      <c t="s" r="E2">
        <v>1281</v>
      </c>
      <c r="F2">
        <v>0</v>
      </c>
      <c t="b" r="G2">
        <v>1</v>
      </c>
    </row>
    <row r="3">
      <c t="s" r="A3">
        <v>1278</v>
      </c>
      <c t="s" r="B3">
        <v>10</v>
      </c>
      <c t="s" r="C3">
        <v>1282</v>
      </c>
      <c t="s" r="D3">
        <v>1283</v>
      </c>
      <c t="s" r="E3">
        <v>1284</v>
      </c>
      <c r="F3">
        <v>1</v>
      </c>
      <c t="b" r="G3">
        <v>0</v>
      </c>
    </row>
    <row r="4">
      <c t="s" r="A4">
        <v>1278</v>
      </c>
      <c t="s" r="B4">
        <v>39</v>
      </c>
      <c t="s" r="C4">
        <v>1285</v>
      </c>
      <c t="s" r="D4">
        <v>1286</v>
      </c>
      <c t="s" r="E4">
        <v>1287</v>
      </c>
      <c r="F4">
        <v>2</v>
      </c>
      <c t="b" r="G4">
        <v>0</v>
      </c>
    </row>
    <row r="5">
      <c t="s" r="A5">
        <v>1278</v>
      </c>
      <c t="s" r="B5">
        <v>78</v>
      </c>
      <c t="s" r="C5">
        <v>1288</v>
      </c>
      <c t="s" r="D5">
        <v>1289</v>
      </c>
      <c t="s" r="E5">
        <v>1290</v>
      </c>
      <c r="F5">
        <v>3</v>
      </c>
      <c t="b" r="G5">
        <v>1</v>
      </c>
    </row>
    <row r="6">
      <c t="s" r="A6">
        <v>1278</v>
      </c>
      <c t="s" r="B6">
        <v>431</v>
      </c>
      <c t="s" r="C6">
        <v>1291</v>
      </c>
      <c t="s" r="D6">
        <v>1292</v>
      </c>
      <c t="s" r="E6">
        <v>1293</v>
      </c>
      <c r="F6">
        <v>3</v>
      </c>
      <c t="b" r="G6">
        <v>1</v>
      </c>
    </row>
    <row r="7">
      <c t="s" r="A7">
        <v>1278</v>
      </c>
      <c t="s" r="B7">
        <v>1012</v>
      </c>
      <c t="s" r="C7">
        <v>1294</v>
      </c>
      <c t="s" r="D7">
        <v>1295</v>
      </c>
      <c t="s" r="E7">
        <v>1296</v>
      </c>
      <c r="F7">
        <v>3</v>
      </c>
      <c t="b" r="G7">
        <v>1</v>
      </c>
    </row>
  </sheetData>
  <dataValidations>
    <dataValidation errorStyle="warning" showErrorMessage="1" sqref="F2:F100" allowBlank="1" type="list">
      <formula1>"0,1,2,3,4,5,6,7,8,9,"</formula1>
    </dataValidation>
    <dataValidation errorStyle="warning" showErrorMessage="1" sqref="G2:G100" allowBlank="1" type="list">
      <formula1>"true,false,"</formula1>
    </dataValidation>
  </dataValidations>
</worksheet>
</file>