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Work\Telkomcel\test\e2e\data\"/>
    </mc:Choice>
  </mc:AlternateContent>
  <xr:revisionPtr revIDLastSave="0" documentId="13_ncr:1_{CC5B863B-D7B3-45D1-9B3A-AB07A321791D}" xr6:coauthVersionLast="47" xr6:coauthVersionMax="47" xr10:uidLastSave="{00000000-0000-0000-0000-000000000000}"/>
  <bookViews>
    <workbookView xWindow="11895" yWindow="0" windowWidth="12210" windowHeight="12885" xr2:uid="{00000000-000D-0000-FFFF-FFFF00000000}"/>
  </bookViews>
  <sheets>
    <sheet name="Overtime Template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<sst xmlns="http://schemas.openxmlformats.org/spreadsheetml/2006/main" count="62" uniqueCount="44">
  <si>
    <t>No</t>
  </si>
  <si>
    <t>Nik</t>
  </si>
  <si>
    <t>Employee Name</t>
  </si>
  <si>
    <t>Position</t>
  </si>
  <si>
    <t>Emp Group</t>
  </si>
  <si>
    <t>Band</t>
  </si>
  <si>
    <t>Hari</t>
  </si>
  <si>
    <t>Tgl</t>
  </si>
  <si>
    <t>Start</t>
  </si>
  <si>
    <t>End</t>
  </si>
  <si>
    <t>Lama Lembur</t>
  </si>
  <si>
    <t>Dibayar Lembur</t>
  </si>
  <si>
    <t>Hari Lembur</t>
  </si>
  <si>
    <t>Deskripsi</t>
  </si>
  <si>
    <t>User</t>
  </si>
  <si>
    <t>Input Date</t>
  </si>
  <si>
    <t>Payment Period</t>
  </si>
  <si>
    <t>18:00</t>
  </si>
  <si>
    <t>23:00</t>
  </si>
  <si>
    <t>Weekdays</t>
  </si>
  <si>
    <t>Troubleshoot network issue</t>
  </si>
  <si>
    <t>Telkomcel</t>
  </si>
  <si>
    <t>00:00</t>
  </si>
  <si>
    <t>05:00</t>
  </si>
  <si>
    <t>Weekend</t>
  </si>
  <si>
    <t>Monitoring vendor troubleshoot</t>
  </si>
  <si>
    <t>20:00</t>
  </si>
  <si>
    <t>Public Holiday</t>
  </si>
  <si>
    <t>Maintenance server HUBBING</t>
  </si>
  <si>
    <t>21:00</t>
  </si>
  <si>
    <t>Night Hour</t>
  </si>
  <si>
    <t>Night shift monitoring</t>
  </si>
  <si>
    <t>CLAUDIO DA COSTA ALVES</t>
  </si>
  <si>
    <t>ADROALDINO DA SILVA NORONHA TOME</t>
  </si>
  <si>
    <t>DIAN EVIYANTI APLUGI</t>
  </si>
  <si>
    <t>SYALDY KHARISMA ANANDA</t>
  </si>
  <si>
    <t>2026-01-15</t>
  </si>
  <si>
    <t>2026-01-10</t>
  </si>
  <si>
    <t>2026-01-07</t>
  </si>
  <si>
    <t>2026-01</t>
  </si>
  <si>
    <t>15/01/2026</t>
  </si>
  <si>
    <t>16/01/2026</t>
  </si>
  <si>
    <t>17/01/2026</t>
  </si>
  <si>
    <t>18/01/2026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</si>
</sst>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M6" sqref="M6"/>
    </sheetView>
  </sheetViews>
  <sheetFormatPr defaultRowHeight="15" x14ac:dyDescent="0.25"/>
  <cols>
    <col min="1" max="1" width="8" customWidth="1"/>
    <col min="2" max="2" width="14" customWidth="1"/>
    <col min="3" max="3" width="26" customWidth="1"/>
    <col min="4" max="4" width="24" customWidth="1"/>
    <col min="5" max="5" width="16" customWidth="1"/>
    <col min="6" max="6" width="10" customWidth="1"/>
    <col min="7" max="7" width="12" customWidth="1"/>
    <col min="8" max="8" width="14" customWidth="1"/>
    <col min="9" max="10" width="10" customWidth="1"/>
    <col min="11" max="11" width="14" customWidth="1"/>
    <col min="12" max="12" width="16" customWidth="1"/>
    <col min="13" max="13" width="18" customWidth="1"/>
    <col min="14" max="14" width="36" customWidth="1"/>
    <col min="15" max="16" width="14" customWidth="1"/>
    <col min="17" max="17" width="16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>
        <v>24005</v>
      </c>
      <c r="C2" t="s">
        <v>32</v>
      </c>
      <c r="H2" s="1" t="s">
        <v>36</v>
      </c>
      <c r="I2" t="s">
        <v>17</v>
      </c>
      <c r="J2" t="s">
        <v>18</v>
      </c>
      <c r="K2">
        <v>5</v>
      </c>
      <c r="L2">
        <v>5</v>
      </c>
      <c r="M2" t="s">
        <v>19</v>
      </c>
      <c r="N2" t="s">
        <v>20</v>
      </c>
      <c r="O2" t="s">
        <v>21</v>
      </c>
      <c r="P2" t="s">
        <v>40</v>
      </c>
      <c r="Q2" s="1" t="s">
        <v>39</v>
      </c>
    </row>
    <row r="3" spans="1:17" x14ac:dyDescent="0.25">
      <c r="A3">
        <v>2</v>
      </c>
      <c r="B3">
        <v>24016</v>
      </c>
      <c r="C3" t="s">
        <v>33</v>
      </c>
      <c r="H3" s="1" t="s">
        <v>37</v>
      </c>
      <c r="I3" t="s">
        <v>22</v>
      </c>
      <c r="J3" t="s">
        <v>23</v>
      </c>
      <c r="K3">
        <v>5</v>
      </c>
      <c r="L3">
        <v>5</v>
      </c>
      <c r="M3" t="s">
        <v>24</v>
      </c>
      <c r="N3" t="s">
        <v>25</v>
      </c>
      <c r="O3" t="s">
        <v>21</v>
      </c>
      <c r="P3" t="s">
        <v>41</v>
      </c>
      <c r="Q3" s="1" t="s">
        <v>39</v>
      </c>
    </row>
    <row r="4" spans="1:17" x14ac:dyDescent="0.25">
      <c r="A4">
        <v>3</v>
      </c>
      <c r="B4">
        <v>79001</v>
      </c>
      <c r="C4" t="s">
        <v>34</v>
      </c>
      <c r="H4" s="1" t="s">
        <v>38</v>
      </c>
      <c r="I4" t="s">
        <v>26</v>
      </c>
      <c r="J4" t="s">
        <v>18</v>
      </c>
      <c r="K4">
        <v>3</v>
      </c>
      <c r="L4">
        <v>3</v>
      </c>
      <c r="M4" t="s">
        <v>27</v>
      </c>
      <c r="N4" t="s">
        <v>28</v>
      </c>
      <c r="O4" t="s">
        <v>21</v>
      </c>
      <c r="P4" t="s">
        <v>42</v>
      </c>
      <c r="Q4" s="1" t="s">
        <v>39</v>
      </c>
    </row>
    <row r="5" spans="1:17" x14ac:dyDescent="0.25">
      <c r="A5">
        <v>4</v>
      </c>
      <c r="B5">
        <v>91015</v>
      </c>
      <c r="C5" t="s">
        <v>35</v>
      </c>
      <c r="H5" s="1" t="s">
        <v>36</v>
      </c>
      <c r="I5" t="s">
        <v>29</v>
      </c>
      <c r="J5" t="s">
        <v>18</v>
      </c>
      <c r="K5">
        <v>2</v>
      </c>
      <c r="L5">
        <v>2</v>
      </c>
      <c r="M5" t="s">
        <v>30</v>
      </c>
      <c r="N5" t="s">
        <v>31</v>
      </c>
      <c r="O5" t="s">
        <v>21</v>
      </c>
      <c r="P5" t="s">
        <v>43</v>
      </c>
      <c r="Q5" s="1" t="s">
        <v>39</v>
      </c>
    </row>
    <row r="6" spans="1:17" x14ac:dyDescent="0.25">
      <c r="A6">
        <v>5</v>
      </c>
      <c r="B6">
        <v>91015</v>
      </c>
      <c r="C6" t="s">
        <v>35</v>
      </c>
      <c r="H6" s="1" t="s">
        <v>36</v>
      </c>
      <c r="I6" t="s">
        <v>17</v>
      </c>
      <c r="J6" t="s">
        <v>29</v>
      </c>
      <c r="K6">
        <v>3</v>
      </c>
      <c r="L6">
        <v>5</v>
      </c>
      <c r="M6" t="s">
        <v>19</v>
      </c>
      <c r="N6" t="s">
        <v>20</v>
      </c>
      <c r="O6" t="s">
        <v>21</v>
      </c>
      <c r="P6" t="s">
        <v>40</v>
      </c>
      <c r="Q6" s="1" t="s">
        <v>39</v>
      </c>
    </row>
  </sheetData>
  <dataValidations count="1">
    <dataValidation type="list" allowBlank="1" showInputMessage="1" showErrorMessage="1" errorTitle="Invalid Overtime Option" error="Please select a valid option: Weekdays, Weekend, Public Holiday, or Night Hour" sqref="M2:M200" xr:uid="{00000000-0002-0000-0000-000000000000}">
      <formula1>"Weekdays,Weekend,Public Holiday,Night Hour"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Overtime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Overtime Template</dc:title>
  <dc:subject/>
  <dc:creator>Unknown Creator</dc:creator>
  <cp:keywords/>
  <dc:description/>
  <cp:lastModifiedBy>Fendy Ridwan</cp:lastModifiedBy>
  <dcterms:created xsi:type="dcterms:W3CDTF">2026-08-18T19:32:29Z</dcterms:created>
  <dcterms:modified xsi:type="dcterms:W3CDTF">2026-08-18T19:38:16Z</dcterms:modified>
  <cp:category/>
</cp:coreProperties>
</file>