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Projects\C++\vpv1\data\"/>
    </mc:Choice>
  </mc:AlternateContent>
  <xr:revisionPtr revIDLastSave="0" documentId="13_ncr:1_{E9668993-5946-4F47-9B02-E5D114A0B09C}" xr6:coauthVersionLast="45" xr6:coauthVersionMax="45" xr10:uidLastSave="{00000000-0000-0000-0000-000000000000}"/>
  <bookViews>
    <workbookView xWindow="-110" yWindow="-110" windowWidth="19420" windowHeight="10420" xr2:uid="{28983EE6-A398-48C0-913F-8AECEC48523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3" i="1"/>
  <c r="J4" i="1"/>
  <c r="J5" i="1"/>
  <c r="J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justify" vertical="center" wrapText="1"/>
    </xf>
    <xf numFmtId="0" fontId="0" fillId="0" borderId="2" xfId="0" applyBorder="1" applyAlignment="1">
      <alignment horizontal="justify" vertical="center" wrapText="1"/>
    </xf>
    <xf numFmtId="0" fontId="0" fillId="0" borderId="3" xfId="0" applyBorder="1" applyAlignment="1">
      <alignment horizontal="justify" vertical="center" wrapText="1"/>
    </xf>
    <xf numFmtId="0" fontId="0" fillId="0" borderId="4" xfId="0" applyBorder="1" applyAlignment="1">
      <alignment horizontal="justify" vertical="center" wrapText="1"/>
    </xf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8A1A-D730-4775-A26F-168C009EFF5F}">
  <dimension ref="E2:J5"/>
  <sheetViews>
    <sheetView tabSelected="1" topLeftCell="C1" workbookViewId="0">
      <selection activeCell="I3" sqref="I3:J5"/>
    </sheetView>
  </sheetViews>
  <sheetFormatPr defaultRowHeight="14.5" x14ac:dyDescent="0.35"/>
  <cols>
    <col min="5" max="5" width="8.81640625" bestFit="1" customWidth="1"/>
    <col min="6" max="6" width="16.1796875" bestFit="1" customWidth="1"/>
    <col min="7" max="7" width="8.81640625" bestFit="1" customWidth="1"/>
    <col min="8" max="8" width="16.1796875" bestFit="1" customWidth="1"/>
  </cols>
  <sheetData>
    <row r="2" spans="5:10" ht="15" thickBot="1" x14ac:dyDescent="0.4"/>
    <row r="3" spans="5:10" ht="15" thickBot="1" x14ac:dyDescent="0.4">
      <c r="E3" s="1">
        <v>2895</v>
      </c>
      <c r="F3" s="2">
        <v>5069100000</v>
      </c>
      <c r="G3" s="2">
        <v>323</v>
      </c>
      <c r="H3" s="2">
        <v>598900000</v>
      </c>
      <c r="I3" s="5">
        <f>E3/G3</f>
        <v>8.9628482972136219</v>
      </c>
      <c r="J3" s="5">
        <f>F3/H3</f>
        <v>8.464017365169477</v>
      </c>
    </row>
    <row r="4" spans="5:10" ht="15" thickBot="1" x14ac:dyDescent="0.4">
      <c r="E4" s="3">
        <v>3440</v>
      </c>
      <c r="F4" s="4">
        <v>5073648204</v>
      </c>
      <c r="G4" s="4">
        <v>730</v>
      </c>
      <c r="H4" s="4">
        <v>598907577</v>
      </c>
      <c r="I4" s="5">
        <f t="shared" ref="I4:I5" si="0">E4/G4</f>
        <v>4.7123287671232879</v>
      </c>
      <c r="J4" s="5">
        <f t="shared" ref="J4:J5" si="1">F4/H4</f>
        <v>8.471504450510567</v>
      </c>
    </row>
    <row r="5" spans="5:10" ht="15" thickBot="1" x14ac:dyDescent="0.4">
      <c r="E5" s="3">
        <v>2892</v>
      </c>
      <c r="F5" s="4">
        <v>5183124810</v>
      </c>
      <c r="G5" s="4">
        <v>321</v>
      </c>
      <c r="H5" s="4">
        <v>655491520</v>
      </c>
      <c r="I5" s="5">
        <f t="shared" si="0"/>
        <v>9.009345794392523</v>
      </c>
      <c r="J5" s="5">
        <f t="shared" si="1"/>
        <v>7.9072339639115397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avangard</dc:creator>
  <cp:lastModifiedBy>avangard</cp:lastModifiedBy>
  <dcterms:created xsi:type="dcterms:W3CDTF">2021-04-20T09:33:02Z</dcterms:created>
  <dcterms:modified xsi:type="dcterms:W3CDTF">2021-05-06T10:08:20Z</dcterms:modified>
</cp:coreProperties>
</file>