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fried\Dropbox\Masterarbeit Cyrill Masern\Analyse Masern\data_raw\"/>
    </mc:Choice>
  </mc:AlternateContent>
  <xr:revisionPtr revIDLastSave="0" documentId="13_ncr:1_{54DC423A-7B6D-41AA-8D1E-5AED48670BCF}" xr6:coauthVersionLast="47" xr6:coauthVersionMax="47" xr10:uidLastSave="{00000000-0000-0000-0000-000000000000}"/>
  <bookViews>
    <workbookView xWindow="-25620" yWindow="1110" windowWidth="21600" windowHeight="1138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3" i="1" l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" i="1"/>
  <c r="DD3" i="1"/>
  <c r="DD4" i="1"/>
  <c r="DD5" i="1"/>
  <c r="DD6" i="1"/>
  <c r="DD7" i="1"/>
  <c r="DD8" i="1"/>
  <c r="DD9" i="1"/>
  <c r="DD10" i="1"/>
  <c r="DD11" i="1"/>
  <c r="DD12" i="1"/>
  <c r="DD13" i="1"/>
  <c r="DD14" i="1"/>
  <c r="DD15" i="1"/>
  <c r="DD16" i="1"/>
  <c r="DD17" i="1"/>
  <c r="DD18" i="1"/>
  <c r="DD19" i="1"/>
  <c r="DD20" i="1"/>
  <c r="DD21" i="1"/>
  <c r="DD22" i="1"/>
  <c r="DD23" i="1"/>
  <c r="DD24" i="1"/>
  <c r="DD25" i="1"/>
  <c r="DD26" i="1"/>
  <c r="DD27" i="1"/>
  <c r="DD2" i="1"/>
  <c r="GH3" i="1"/>
  <c r="GH4" i="1"/>
  <c r="GH5" i="1"/>
  <c r="GH6" i="1"/>
  <c r="GH7" i="1"/>
  <c r="GH8" i="1"/>
  <c r="GH9" i="1"/>
  <c r="GH10" i="1"/>
  <c r="GH11" i="1"/>
  <c r="GH12" i="1"/>
  <c r="GH13" i="1"/>
  <c r="GH14" i="1"/>
  <c r="GH15" i="1"/>
  <c r="GH16" i="1"/>
  <c r="GH17" i="1"/>
  <c r="GH18" i="1"/>
  <c r="GH19" i="1"/>
  <c r="GH20" i="1"/>
  <c r="GH21" i="1"/>
  <c r="GH22" i="1"/>
  <c r="GH23" i="1"/>
  <c r="GH24" i="1"/>
  <c r="GH25" i="1"/>
  <c r="GH26" i="1"/>
  <c r="GH27" i="1"/>
  <c r="GH2" i="1"/>
  <c r="QY2" i="1"/>
  <c r="QY3" i="1"/>
  <c r="QY4" i="1"/>
  <c r="QY5" i="1"/>
  <c r="QY6" i="1"/>
  <c r="QY7" i="1"/>
  <c r="QY8" i="1"/>
  <c r="QY9" i="1"/>
  <c r="QY10" i="1"/>
  <c r="QY11" i="1"/>
  <c r="QY12" i="1"/>
  <c r="QY13" i="1"/>
  <c r="QY14" i="1"/>
  <c r="QY15" i="1"/>
  <c r="QY16" i="1"/>
  <c r="QY17" i="1"/>
  <c r="QY18" i="1"/>
  <c r="QY19" i="1"/>
  <c r="QY20" i="1"/>
  <c r="QY21" i="1"/>
  <c r="QY22" i="1"/>
  <c r="QY23" i="1"/>
  <c r="QY24" i="1"/>
  <c r="QY25" i="1"/>
  <c r="QY26" i="1"/>
  <c r="QY27" i="1"/>
</calcChain>
</file>

<file path=xl/sharedStrings.xml><?xml version="1.0" encoding="utf-8"?>
<sst xmlns="http://schemas.openxmlformats.org/spreadsheetml/2006/main" count="27" uniqueCount="27">
  <si>
    <t>Zürich</t>
  </si>
  <si>
    <t>Bern</t>
  </si>
  <si>
    <t>Luzern</t>
  </si>
  <si>
    <t>Uri</t>
  </si>
  <si>
    <t>Schwyz</t>
  </si>
  <si>
    <t>Obwalden</t>
  </si>
  <si>
    <t>Nidwalden</t>
  </si>
  <si>
    <t>Glarus</t>
  </si>
  <si>
    <t>Zug</t>
  </si>
  <si>
    <t>Fribourg</t>
  </si>
  <si>
    <t>Solothurn</t>
  </si>
  <si>
    <t>Baselstadt</t>
  </si>
  <si>
    <t>Baselland</t>
  </si>
  <si>
    <t>Schaffhausen</t>
  </si>
  <si>
    <t>Appenzell AR</t>
  </si>
  <si>
    <t>Appenzell IR</t>
  </si>
  <si>
    <t>St. Gallen</t>
  </si>
  <si>
    <t>Graubünden</t>
  </si>
  <si>
    <t>Aargau</t>
  </si>
  <si>
    <t>Thurgau</t>
  </si>
  <si>
    <t>Tessin</t>
  </si>
  <si>
    <t>Vaud</t>
  </si>
  <si>
    <t>Valais</t>
  </si>
  <si>
    <t>Neuchâtel</t>
  </si>
  <si>
    <t>Genève</t>
  </si>
  <si>
    <t>Total</t>
  </si>
  <si>
    <t>Canton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</si>
</sst>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14" fontId="1" fillId="0" borderId="0" xfId="0" applyNumberFormat="1" applyFont="1"/>
    <xf numFmtId="0" fontId="1" fillId="0" borderId="0" xfId="0" applyFont="1"/>
    <xf numFmtId="0" fontId="1" fillId="3" borderId="0" xfId="0" applyFont="1" applyFill="1"/>
    <xf numFmtId="0" fontId="0" fillId="4" borderId="0" xfId="0" applyFill="1"/>
    <xf numFmtId="0" fontId="2" fillId="4" borderId="0" xfId="0" applyFont="1" applyFill="1"/>
    <xf numFmtId="14" fontId="0" fillId="0" borderId="0" xfId="0" applyNumberFormat="1"/>
    <xf numFmtId="14" fontId="0" fillId="2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U27"/>
  <sheetViews>
    <sheetView tabSelected="1" workbookViewId="0">
      <pane xSplit="1" topLeftCell="B1" activePane="topRight" state="frozen"/>
      <selection pane="topRight" activeCell="H20" sqref="H20"/>
    </sheetView>
  </sheetViews>
  <sheetFormatPr baseColWidth="10" defaultColWidth="9.140625" defaultRowHeight="15" x14ac:dyDescent="0.25"/>
  <cols>
    <col min="1" max="1" width="17.42578125" customWidth="1"/>
    <col min="2" max="775" width="10.140625" bestFit="1" customWidth="1"/>
  </cols>
  <sheetData>
    <row r="1" spans="1:775" ht="15.75" x14ac:dyDescent="0.25">
      <c r="A1" s="2" t="s">
        <v>26</v>
      </c>
      <c r="B1" s="7">
        <v>3669</v>
      </c>
      <c r="C1" s="7">
        <v>3700</v>
      </c>
      <c r="D1" s="7">
        <v>3728</v>
      </c>
      <c r="E1" s="7">
        <v>3759</v>
      </c>
      <c r="F1" s="7">
        <v>3789</v>
      </c>
      <c r="G1" s="7">
        <v>3820</v>
      </c>
      <c r="H1" s="7">
        <v>3850</v>
      </c>
      <c r="I1" s="7">
        <v>3881</v>
      </c>
      <c r="J1" s="7">
        <v>3912</v>
      </c>
      <c r="K1" s="7">
        <v>3942</v>
      </c>
      <c r="L1" s="7">
        <v>3973</v>
      </c>
      <c r="M1" s="7">
        <v>4003</v>
      </c>
      <c r="N1" s="7">
        <v>4034</v>
      </c>
      <c r="O1" s="7">
        <v>4065</v>
      </c>
      <c r="P1" s="7">
        <v>4093</v>
      </c>
      <c r="Q1" s="7">
        <v>4124</v>
      </c>
      <c r="R1" s="7">
        <v>4154</v>
      </c>
      <c r="S1" s="7">
        <v>4185</v>
      </c>
      <c r="T1" s="7">
        <v>4215</v>
      </c>
      <c r="U1" s="7">
        <v>4246</v>
      </c>
      <c r="V1" s="7">
        <v>4277</v>
      </c>
      <c r="W1" s="7">
        <v>4307</v>
      </c>
      <c r="X1" s="7">
        <v>4338</v>
      </c>
      <c r="Y1" s="7">
        <v>4368</v>
      </c>
      <c r="Z1" s="7">
        <v>4399</v>
      </c>
      <c r="AA1" s="7">
        <v>4430</v>
      </c>
      <c r="AB1" s="7">
        <v>4459</v>
      </c>
      <c r="AC1" s="7">
        <v>4490</v>
      </c>
      <c r="AD1" s="7">
        <v>4520</v>
      </c>
      <c r="AE1" s="7">
        <v>4551</v>
      </c>
      <c r="AF1" s="7">
        <v>4581</v>
      </c>
      <c r="AG1" s="7">
        <v>4612</v>
      </c>
      <c r="AH1" s="7">
        <v>4643</v>
      </c>
      <c r="AI1" s="7">
        <v>4673</v>
      </c>
      <c r="AJ1" s="7">
        <v>4704</v>
      </c>
      <c r="AK1" s="7">
        <v>4734</v>
      </c>
      <c r="AL1" s="8">
        <v>4765</v>
      </c>
      <c r="AM1" s="7">
        <v>4796</v>
      </c>
      <c r="AN1" s="7">
        <v>4824</v>
      </c>
      <c r="AO1" s="7">
        <v>4855</v>
      </c>
      <c r="AP1" s="7">
        <v>4885</v>
      </c>
      <c r="AQ1" s="7">
        <v>4916</v>
      </c>
      <c r="AR1" s="7">
        <v>4946</v>
      </c>
      <c r="AS1" s="7">
        <v>4977</v>
      </c>
      <c r="AT1" s="7">
        <v>5008</v>
      </c>
      <c r="AU1" s="7">
        <v>5038</v>
      </c>
      <c r="AV1" s="7">
        <v>5069</v>
      </c>
      <c r="AW1" s="8">
        <v>5099</v>
      </c>
      <c r="AX1" s="7">
        <v>5130</v>
      </c>
      <c r="AY1" s="7">
        <v>5161</v>
      </c>
      <c r="AZ1" s="8">
        <v>5189</v>
      </c>
      <c r="BA1" s="7">
        <v>5220</v>
      </c>
      <c r="BB1" s="7">
        <v>5250</v>
      </c>
      <c r="BC1" s="7">
        <v>5281</v>
      </c>
      <c r="BD1" s="7">
        <v>5311</v>
      </c>
      <c r="BE1" s="7">
        <v>5342</v>
      </c>
      <c r="BF1" s="7">
        <v>5373</v>
      </c>
      <c r="BG1" s="7">
        <v>5403</v>
      </c>
      <c r="BH1" s="7">
        <v>5434</v>
      </c>
      <c r="BI1" s="7">
        <v>5464</v>
      </c>
      <c r="BJ1" s="7">
        <v>5495</v>
      </c>
      <c r="BK1" s="7">
        <v>5526</v>
      </c>
      <c r="BL1" s="7">
        <v>5554</v>
      </c>
      <c r="BM1" s="7">
        <v>5585</v>
      </c>
      <c r="BN1" s="7">
        <v>5615</v>
      </c>
      <c r="BO1" s="7">
        <v>5646</v>
      </c>
      <c r="BP1" s="7">
        <v>5676</v>
      </c>
      <c r="BQ1" s="7">
        <v>5707</v>
      </c>
      <c r="BR1" s="7">
        <v>5738</v>
      </c>
      <c r="BS1" s="8">
        <v>5768</v>
      </c>
      <c r="BT1" s="7">
        <v>5799</v>
      </c>
      <c r="BU1" s="7">
        <v>5829</v>
      </c>
      <c r="BV1" s="7">
        <v>5860</v>
      </c>
      <c r="BW1" s="7">
        <v>5891</v>
      </c>
      <c r="BX1" s="7">
        <v>5920</v>
      </c>
      <c r="BY1" s="7">
        <v>5951</v>
      </c>
      <c r="BZ1" s="7">
        <v>5981</v>
      </c>
      <c r="CA1" s="7">
        <v>6012</v>
      </c>
      <c r="CB1" s="7">
        <v>6042</v>
      </c>
      <c r="CC1" s="7">
        <v>6073</v>
      </c>
      <c r="CD1" s="7">
        <v>6104</v>
      </c>
      <c r="CE1" s="7">
        <v>6134</v>
      </c>
      <c r="CF1" s="7">
        <v>6165</v>
      </c>
      <c r="CG1" s="7">
        <v>6195</v>
      </c>
      <c r="CH1" s="7">
        <v>6226</v>
      </c>
      <c r="CI1" s="7">
        <v>6257</v>
      </c>
      <c r="CJ1" s="7">
        <v>6285</v>
      </c>
      <c r="CK1" s="7">
        <v>6316</v>
      </c>
      <c r="CL1" s="7">
        <v>6346</v>
      </c>
      <c r="CM1" s="7">
        <v>6377</v>
      </c>
      <c r="CN1" s="7">
        <v>6407</v>
      </c>
      <c r="CO1" s="7">
        <v>6438</v>
      </c>
      <c r="CP1" s="7">
        <v>6469</v>
      </c>
      <c r="CQ1" s="7">
        <v>6499</v>
      </c>
      <c r="CR1" s="7">
        <v>6530</v>
      </c>
      <c r="CS1" s="7">
        <v>6560</v>
      </c>
      <c r="CT1" s="7">
        <v>6591</v>
      </c>
      <c r="CU1" s="7">
        <v>6622</v>
      </c>
      <c r="CV1" s="7">
        <v>6650</v>
      </c>
      <c r="CW1" s="7">
        <v>6681</v>
      </c>
      <c r="CX1" s="7">
        <v>6711</v>
      </c>
      <c r="CY1" s="7">
        <v>6742</v>
      </c>
      <c r="CZ1" s="7">
        <v>6772</v>
      </c>
      <c r="DA1" s="7">
        <v>6803</v>
      </c>
      <c r="DB1" s="7">
        <v>6834</v>
      </c>
      <c r="DC1" s="7">
        <v>6864</v>
      </c>
      <c r="DD1" s="8">
        <v>6895</v>
      </c>
      <c r="DE1" s="7">
        <v>6925</v>
      </c>
      <c r="DF1" s="7">
        <v>6956</v>
      </c>
      <c r="DG1" s="7">
        <v>6987</v>
      </c>
      <c r="DH1" s="7">
        <v>7015</v>
      </c>
      <c r="DI1" s="7">
        <v>7046</v>
      </c>
      <c r="DJ1" s="7">
        <v>7076</v>
      </c>
      <c r="DK1" s="7">
        <v>7107</v>
      </c>
      <c r="DL1" s="7">
        <v>7137</v>
      </c>
      <c r="DM1" s="7">
        <v>7168</v>
      </c>
      <c r="DN1" s="7">
        <v>7199</v>
      </c>
      <c r="DO1" s="7">
        <v>7229</v>
      </c>
      <c r="DP1" s="7">
        <v>7260</v>
      </c>
      <c r="DQ1" s="7">
        <v>7290</v>
      </c>
      <c r="DR1" s="7">
        <v>7321</v>
      </c>
      <c r="DS1" s="7">
        <v>7352</v>
      </c>
      <c r="DT1" s="7">
        <v>7381</v>
      </c>
      <c r="DU1" s="7">
        <v>7412</v>
      </c>
      <c r="DV1" s="7">
        <v>7442</v>
      </c>
      <c r="DW1" s="7">
        <v>7473</v>
      </c>
      <c r="DX1" s="7">
        <v>7503</v>
      </c>
      <c r="DY1" s="7">
        <v>7534</v>
      </c>
      <c r="DZ1" s="7">
        <v>7565</v>
      </c>
      <c r="EA1" s="7">
        <v>7595</v>
      </c>
      <c r="EB1" s="7">
        <v>7626</v>
      </c>
      <c r="EC1" s="7">
        <v>7656</v>
      </c>
      <c r="ED1" s="7">
        <v>7687</v>
      </c>
      <c r="EE1" s="7">
        <v>7718</v>
      </c>
      <c r="EF1" s="7">
        <v>7746</v>
      </c>
      <c r="EG1" s="7">
        <v>7777</v>
      </c>
      <c r="EH1" s="7">
        <v>7807</v>
      </c>
      <c r="EI1" s="7">
        <v>7838</v>
      </c>
      <c r="EJ1" s="7">
        <v>7868</v>
      </c>
      <c r="EK1" s="7">
        <v>7899</v>
      </c>
      <c r="EL1" s="7">
        <v>7930</v>
      </c>
      <c r="EM1" s="7">
        <v>7960</v>
      </c>
      <c r="EN1" s="7">
        <v>7991</v>
      </c>
      <c r="EO1" s="7">
        <v>8021</v>
      </c>
      <c r="EP1" s="7">
        <v>8052</v>
      </c>
      <c r="EQ1" s="7">
        <v>8083</v>
      </c>
      <c r="ER1" s="7">
        <v>8111</v>
      </c>
      <c r="ES1" s="7">
        <v>8142</v>
      </c>
      <c r="ET1" s="7">
        <v>8172</v>
      </c>
      <c r="EU1" s="7">
        <v>8203</v>
      </c>
      <c r="EV1" s="7">
        <v>8233</v>
      </c>
      <c r="EW1" s="7">
        <v>8264</v>
      </c>
      <c r="EX1" s="7">
        <v>8295</v>
      </c>
      <c r="EY1" s="7">
        <v>8325</v>
      </c>
      <c r="EZ1" s="7">
        <v>8356</v>
      </c>
      <c r="FA1" s="7">
        <v>8386</v>
      </c>
      <c r="FB1" s="7">
        <v>8417</v>
      </c>
      <c r="FC1" s="7">
        <v>8448</v>
      </c>
      <c r="FD1" s="7">
        <v>8476</v>
      </c>
      <c r="FE1" s="7">
        <v>8507</v>
      </c>
      <c r="FF1" s="7">
        <v>8537</v>
      </c>
      <c r="FG1" s="7">
        <v>8568</v>
      </c>
      <c r="FH1" s="7">
        <v>8598</v>
      </c>
      <c r="FI1" s="7">
        <v>8629</v>
      </c>
      <c r="FJ1" s="7">
        <v>8660</v>
      </c>
      <c r="FK1" s="7">
        <v>8690</v>
      </c>
      <c r="FL1" s="7">
        <v>8721</v>
      </c>
      <c r="FM1" s="7">
        <v>8751</v>
      </c>
      <c r="FN1" s="7">
        <v>8782</v>
      </c>
      <c r="FO1" s="7">
        <v>8813</v>
      </c>
      <c r="FP1" s="7">
        <v>8842</v>
      </c>
      <c r="FQ1" s="7">
        <v>8873</v>
      </c>
      <c r="FR1" s="7">
        <v>8903</v>
      </c>
      <c r="FS1" s="7">
        <v>8934</v>
      </c>
      <c r="FT1" s="7">
        <v>8964</v>
      </c>
      <c r="FU1" s="7">
        <v>8995</v>
      </c>
      <c r="FV1" s="7">
        <v>9026</v>
      </c>
      <c r="FW1" s="7">
        <v>9056</v>
      </c>
      <c r="FX1" s="7">
        <v>9087</v>
      </c>
      <c r="FY1" s="7">
        <v>9117</v>
      </c>
      <c r="FZ1" s="7">
        <v>9148</v>
      </c>
      <c r="GA1" s="7">
        <v>9179</v>
      </c>
      <c r="GB1" s="7">
        <v>9207</v>
      </c>
      <c r="GC1" s="7">
        <v>9238</v>
      </c>
      <c r="GD1" s="7">
        <v>9268</v>
      </c>
      <c r="GE1" s="7">
        <v>9299</v>
      </c>
      <c r="GF1" s="7">
        <v>9329</v>
      </c>
      <c r="GG1" s="7">
        <v>9360</v>
      </c>
      <c r="GH1" s="8">
        <v>9391</v>
      </c>
      <c r="GI1" s="7">
        <v>9421</v>
      </c>
      <c r="GJ1" s="7">
        <v>9452</v>
      </c>
      <c r="GK1" s="7">
        <v>9482</v>
      </c>
      <c r="GL1" s="7">
        <v>9513</v>
      </c>
      <c r="GM1" s="7">
        <v>9544</v>
      </c>
      <c r="GN1" s="7">
        <v>9572</v>
      </c>
      <c r="GO1" s="7">
        <v>9603</v>
      </c>
      <c r="GP1" s="7">
        <v>9633</v>
      </c>
      <c r="GQ1" s="7">
        <v>9664</v>
      </c>
      <c r="GR1" s="7">
        <v>9694</v>
      </c>
      <c r="GS1" s="7">
        <v>9725</v>
      </c>
      <c r="GT1" s="7">
        <v>9756</v>
      </c>
      <c r="GU1" s="7">
        <v>9786</v>
      </c>
      <c r="GV1" s="7">
        <v>9817</v>
      </c>
      <c r="GW1" s="7">
        <v>9847</v>
      </c>
      <c r="GX1" s="7">
        <v>9878</v>
      </c>
      <c r="GY1" s="7">
        <v>9909</v>
      </c>
      <c r="GZ1" s="7">
        <v>9937</v>
      </c>
      <c r="HA1" s="7">
        <v>9968</v>
      </c>
      <c r="HB1" s="7">
        <v>9998</v>
      </c>
      <c r="HC1" s="7">
        <v>10029</v>
      </c>
      <c r="HD1" s="7">
        <v>10059</v>
      </c>
      <c r="HE1" s="7">
        <v>10090</v>
      </c>
      <c r="HF1" s="7">
        <v>10121</v>
      </c>
      <c r="HG1" s="7">
        <v>10151</v>
      </c>
      <c r="HH1" s="7">
        <v>10182</v>
      </c>
      <c r="HI1" s="7">
        <v>10212</v>
      </c>
      <c r="HJ1" s="7">
        <v>10243</v>
      </c>
      <c r="HK1" s="7">
        <v>10274</v>
      </c>
      <c r="HL1" s="7">
        <v>10303</v>
      </c>
      <c r="HM1" s="7">
        <v>10334</v>
      </c>
      <c r="HN1" s="7">
        <v>10364</v>
      </c>
      <c r="HO1" s="7">
        <v>10395</v>
      </c>
      <c r="HP1" s="7">
        <v>10425</v>
      </c>
      <c r="HQ1" s="7">
        <v>10456</v>
      </c>
      <c r="HR1" s="7">
        <v>10487</v>
      </c>
      <c r="HS1" s="7">
        <v>10517</v>
      </c>
      <c r="HT1" s="7">
        <v>10548</v>
      </c>
      <c r="HU1" s="7">
        <v>10578</v>
      </c>
      <c r="HV1" s="7">
        <v>10609</v>
      </c>
      <c r="HW1" s="7">
        <v>10640</v>
      </c>
      <c r="HX1" s="7">
        <v>10668</v>
      </c>
      <c r="HY1" s="7">
        <v>10699</v>
      </c>
      <c r="HZ1" s="7">
        <v>10729</v>
      </c>
      <c r="IA1" s="7">
        <v>10760</v>
      </c>
      <c r="IB1" s="7">
        <v>10790</v>
      </c>
      <c r="IC1" s="7">
        <v>10821</v>
      </c>
      <c r="ID1" s="7">
        <v>10852</v>
      </c>
      <c r="IE1" s="7">
        <v>10882</v>
      </c>
      <c r="IF1" s="7">
        <v>10913</v>
      </c>
      <c r="IG1" s="7">
        <v>10943</v>
      </c>
      <c r="IH1" s="7">
        <v>10974</v>
      </c>
      <c r="II1" s="7">
        <v>11005</v>
      </c>
      <c r="IJ1" s="7">
        <v>11033</v>
      </c>
      <c r="IK1" s="7">
        <v>11064</v>
      </c>
      <c r="IL1" s="7">
        <v>11094</v>
      </c>
      <c r="IM1" s="7">
        <v>11125</v>
      </c>
      <c r="IN1" s="7">
        <v>11155</v>
      </c>
      <c r="IO1" s="7">
        <v>11186</v>
      </c>
      <c r="IP1" s="7">
        <v>11217</v>
      </c>
      <c r="IQ1" s="7">
        <v>11247</v>
      </c>
      <c r="IR1" s="7">
        <v>11278</v>
      </c>
      <c r="IS1" s="7">
        <v>11308</v>
      </c>
      <c r="IT1" s="7">
        <v>11339</v>
      </c>
      <c r="IU1" s="7">
        <v>11370</v>
      </c>
      <c r="IV1" s="7">
        <v>11398</v>
      </c>
      <c r="IW1" s="7">
        <v>11429</v>
      </c>
      <c r="IX1" s="7">
        <v>11459</v>
      </c>
      <c r="IY1" s="7">
        <v>11490</v>
      </c>
      <c r="IZ1" s="7">
        <v>11520</v>
      </c>
      <c r="JA1" s="7">
        <v>11551</v>
      </c>
      <c r="JB1" s="7">
        <v>11582</v>
      </c>
      <c r="JC1" s="7">
        <v>11612</v>
      </c>
      <c r="JD1" s="7">
        <v>11643</v>
      </c>
      <c r="JE1" s="7">
        <v>11673</v>
      </c>
      <c r="JF1" s="7">
        <v>11704</v>
      </c>
      <c r="JG1" s="7">
        <v>11735</v>
      </c>
      <c r="JH1" s="7">
        <v>11764</v>
      </c>
      <c r="JI1" s="7">
        <v>11795</v>
      </c>
      <c r="JJ1" s="7">
        <v>11825</v>
      </c>
      <c r="JK1" s="7">
        <v>11856</v>
      </c>
      <c r="JL1" s="7">
        <v>11886</v>
      </c>
      <c r="JM1" s="7">
        <v>11917</v>
      </c>
      <c r="JN1" s="7">
        <v>11948</v>
      </c>
      <c r="JO1" s="7">
        <v>11978</v>
      </c>
      <c r="JP1" s="7">
        <v>12009</v>
      </c>
      <c r="JQ1" s="7">
        <v>12039</v>
      </c>
      <c r="JR1" s="7">
        <v>12070</v>
      </c>
      <c r="JS1" s="7">
        <v>12101</v>
      </c>
      <c r="JT1" s="7">
        <v>12129</v>
      </c>
      <c r="JU1" s="7">
        <v>12160</v>
      </c>
      <c r="JV1" s="7">
        <v>12190</v>
      </c>
      <c r="JW1" s="7">
        <v>12221</v>
      </c>
      <c r="JX1" s="7">
        <v>12251</v>
      </c>
      <c r="JY1" s="7">
        <v>12282</v>
      </c>
      <c r="JZ1" s="7">
        <v>12313</v>
      </c>
      <c r="KA1" s="7">
        <v>12343</v>
      </c>
      <c r="KB1" s="7">
        <v>12374</v>
      </c>
      <c r="KC1" s="7">
        <v>12404</v>
      </c>
      <c r="KD1" s="7">
        <v>12435</v>
      </c>
      <c r="KE1" s="7">
        <v>12466</v>
      </c>
      <c r="KF1" s="7">
        <v>12494</v>
      </c>
      <c r="KG1" s="7">
        <v>12525</v>
      </c>
      <c r="KH1" s="7">
        <v>12555</v>
      </c>
      <c r="KI1" s="7">
        <v>12586</v>
      </c>
      <c r="KJ1" s="7">
        <v>12616</v>
      </c>
      <c r="KK1" s="7">
        <v>12647</v>
      </c>
      <c r="KL1" s="7">
        <v>12678</v>
      </c>
      <c r="KM1" s="7">
        <v>12708</v>
      </c>
      <c r="KN1" s="7">
        <v>12739</v>
      </c>
      <c r="KO1" s="7">
        <v>12769</v>
      </c>
      <c r="KP1" s="7">
        <v>12800</v>
      </c>
      <c r="KQ1" s="7">
        <v>12831</v>
      </c>
      <c r="KR1" s="7">
        <v>12859</v>
      </c>
      <c r="KS1" s="7">
        <v>12890</v>
      </c>
      <c r="KT1" s="7">
        <v>12920</v>
      </c>
      <c r="KU1" s="7">
        <v>12951</v>
      </c>
      <c r="KV1" s="7">
        <v>12981</v>
      </c>
      <c r="KW1" s="7">
        <v>13012</v>
      </c>
      <c r="KX1" s="7">
        <v>13043</v>
      </c>
      <c r="KY1" s="7">
        <v>13073</v>
      </c>
      <c r="KZ1" s="7">
        <v>13104</v>
      </c>
      <c r="LA1" s="7">
        <v>13134</v>
      </c>
      <c r="LB1" s="7">
        <v>13165</v>
      </c>
      <c r="LC1" s="7">
        <v>13196</v>
      </c>
      <c r="LD1" s="7">
        <v>13225</v>
      </c>
      <c r="LE1" s="7">
        <v>13256</v>
      </c>
      <c r="LF1" s="7">
        <v>13286</v>
      </c>
      <c r="LG1" s="7">
        <v>13317</v>
      </c>
      <c r="LH1" s="7">
        <v>13347</v>
      </c>
      <c r="LI1" s="7">
        <v>13378</v>
      </c>
      <c r="LJ1" s="7">
        <v>13409</v>
      </c>
      <c r="LK1" s="7">
        <v>13439</v>
      </c>
      <c r="LL1" s="7">
        <v>13470</v>
      </c>
      <c r="LM1" s="7">
        <v>13500</v>
      </c>
      <c r="LN1" s="7">
        <v>13531</v>
      </c>
      <c r="LO1" s="7">
        <v>13562</v>
      </c>
      <c r="LP1" s="7">
        <v>13590</v>
      </c>
      <c r="LQ1" s="7">
        <v>13621</v>
      </c>
      <c r="LR1" s="7">
        <v>13651</v>
      </c>
      <c r="LS1" s="7">
        <v>13682</v>
      </c>
      <c r="LT1" s="7">
        <v>13712</v>
      </c>
      <c r="LU1" s="7">
        <v>13743</v>
      </c>
      <c r="LV1" s="7">
        <v>13774</v>
      </c>
      <c r="LW1" s="7">
        <v>13804</v>
      </c>
      <c r="LX1" s="7">
        <v>13835</v>
      </c>
      <c r="LY1" s="7">
        <v>13865</v>
      </c>
      <c r="LZ1" s="7">
        <v>13896</v>
      </c>
      <c r="MA1" s="7">
        <v>13927</v>
      </c>
      <c r="MB1" s="7">
        <v>13955</v>
      </c>
      <c r="MC1" s="7">
        <v>13986</v>
      </c>
      <c r="MD1" s="7">
        <v>14016</v>
      </c>
      <c r="ME1" s="7">
        <v>14047</v>
      </c>
      <c r="MF1" s="7">
        <v>14077</v>
      </c>
      <c r="MG1" s="7">
        <v>14108</v>
      </c>
      <c r="MH1" s="7">
        <v>14139</v>
      </c>
      <c r="MI1" s="7">
        <v>14169</v>
      </c>
      <c r="MJ1" s="7">
        <v>14200</v>
      </c>
      <c r="MK1" s="7">
        <v>14230</v>
      </c>
      <c r="ML1" s="7">
        <v>14261</v>
      </c>
      <c r="MM1" s="7">
        <v>14292</v>
      </c>
      <c r="MN1" s="7">
        <v>14320</v>
      </c>
      <c r="MO1" s="7">
        <v>14351</v>
      </c>
      <c r="MP1" s="7">
        <v>14381</v>
      </c>
      <c r="MQ1" s="7">
        <v>14412</v>
      </c>
      <c r="MR1" s="7">
        <v>14442</v>
      </c>
      <c r="MS1" s="7">
        <v>14473</v>
      </c>
      <c r="MT1" s="7">
        <v>14504</v>
      </c>
      <c r="MU1" s="7">
        <v>14534</v>
      </c>
      <c r="MV1" s="7">
        <v>14565</v>
      </c>
      <c r="MW1" s="7">
        <v>14595</v>
      </c>
      <c r="MX1" s="7">
        <v>14626</v>
      </c>
      <c r="MY1" s="7">
        <v>14657</v>
      </c>
      <c r="MZ1" s="7">
        <v>14686</v>
      </c>
      <c r="NA1" s="7">
        <v>14717</v>
      </c>
      <c r="NB1" s="7">
        <v>14747</v>
      </c>
      <c r="NC1" s="7">
        <v>14778</v>
      </c>
      <c r="ND1" s="7">
        <v>14808</v>
      </c>
      <c r="NE1" s="7">
        <v>14839</v>
      </c>
      <c r="NF1" s="7">
        <v>14870</v>
      </c>
      <c r="NG1" s="7">
        <v>14900</v>
      </c>
      <c r="NH1" s="7">
        <v>14931</v>
      </c>
      <c r="NI1" s="7">
        <v>14961</v>
      </c>
      <c r="NJ1" s="7">
        <v>14992</v>
      </c>
      <c r="NK1" s="7">
        <v>15023</v>
      </c>
      <c r="NL1" s="7">
        <v>15051</v>
      </c>
      <c r="NM1" s="7">
        <v>15082</v>
      </c>
      <c r="NN1" s="7">
        <v>15112</v>
      </c>
      <c r="NO1" s="7">
        <v>15143</v>
      </c>
      <c r="NP1" s="7">
        <v>15173</v>
      </c>
      <c r="NQ1" s="7">
        <v>15204</v>
      </c>
      <c r="NR1" s="7">
        <v>15235</v>
      </c>
      <c r="NS1" s="7">
        <v>15265</v>
      </c>
      <c r="NT1" s="7">
        <v>15296</v>
      </c>
      <c r="NU1" s="7">
        <v>15326</v>
      </c>
      <c r="NV1" s="7">
        <v>15357</v>
      </c>
      <c r="NW1" s="7">
        <v>15388</v>
      </c>
      <c r="NX1" s="7">
        <v>15416</v>
      </c>
      <c r="NY1" s="7">
        <v>15447</v>
      </c>
      <c r="NZ1" s="7">
        <v>15477</v>
      </c>
      <c r="OA1" s="7">
        <v>15508</v>
      </c>
      <c r="OB1" s="7">
        <v>15538</v>
      </c>
      <c r="OC1" s="7">
        <v>15569</v>
      </c>
      <c r="OD1" s="7">
        <v>15600</v>
      </c>
      <c r="OE1" s="7">
        <v>15630</v>
      </c>
      <c r="OF1" s="7">
        <v>15661</v>
      </c>
      <c r="OG1" s="7">
        <v>15691</v>
      </c>
      <c r="OH1" s="7">
        <v>15722</v>
      </c>
      <c r="OI1" s="7">
        <v>15753</v>
      </c>
      <c r="OJ1" s="7">
        <v>15781</v>
      </c>
      <c r="OK1" s="7">
        <v>15812</v>
      </c>
      <c r="OL1" s="7">
        <v>15842</v>
      </c>
      <c r="OM1" s="7">
        <v>15873</v>
      </c>
      <c r="ON1" s="7">
        <v>15903</v>
      </c>
      <c r="OO1" s="7">
        <v>15934</v>
      </c>
      <c r="OP1" s="7">
        <v>15965</v>
      </c>
      <c r="OQ1" s="7">
        <v>15995</v>
      </c>
      <c r="OR1" s="7">
        <v>16026</v>
      </c>
      <c r="OS1" s="7">
        <v>16056</v>
      </c>
      <c r="OT1" s="7">
        <v>16087</v>
      </c>
      <c r="OU1" s="7">
        <v>16118</v>
      </c>
      <c r="OV1" s="7">
        <v>16147</v>
      </c>
      <c r="OW1" s="7">
        <v>16178</v>
      </c>
      <c r="OX1" s="7">
        <v>16208</v>
      </c>
      <c r="OY1" s="7">
        <v>16239</v>
      </c>
      <c r="OZ1" s="7">
        <v>16269</v>
      </c>
      <c r="PA1" s="7">
        <v>16300</v>
      </c>
      <c r="PB1" s="7">
        <v>16331</v>
      </c>
      <c r="PC1" s="7">
        <v>16361</v>
      </c>
      <c r="PD1" s="7">
        <v>16392</v>
      </c>
      <c r="PE1" s="7">
        <v>16422</v>
      </c>
      <c r="PF1" s="7">
        <v>16453</v>
      </c>
      <c r="PG1" s="7">
        <v>16484</v>
      </c>
      <c r="PH1" s="7">
        <v>16512</v>
      </c>
      <c r="PI1" s="7">
        <v>16543</v>
      </c>
      <c r="PJ1" s="7">
        <v>16573</v>
      </c>
      <c r="PK1" s="7">
        <v>16604</v>
      </c>
      <c r="PL1" s="7">
        <v>16634</v>
      </c>
      <c r="PM1" s="7">
        <v>16665</v>
      </c>
      <c r="PN1" s="7">
        <v>16696</v>
      </c>
      <c r="PO1" s="7">
        <v>16726</v>
      </c>
      <c r="PP1" s="7">
        <v>16757</v>
      </c>
      <c r="PQ1" s="7">
        <v>16787</v>
      </c>
      <c r="PR1" s="7">
        <v>16818</v>
      </c>
      <c r="PS1" s="7">
        <v>16849</v>
      </c>
      <c r="PT1" s="7">
        <v>16877</v>
      </c>
      <c r="PU1" s="7">
        <v>16908</v>
      </c>
      <c r="PV1" s="7">
        <v>16938</v>
      </c>
      <c r="PW1" s="7">
        <v>16969</v>
      </c>
      <c r="PX1" s="7">
        <v>16999</v>
      </c>
      <c r="PY1" s="7">
        <v>17030</v>
      </c>
      <c r="PZ1" s="7">
        <v>17061</v>
      </c>
      <c r="QA1" s="7">
        <v>17091</v>
      </c>
      <c r="QB1" s="7">
        <v>17122</v>
      </c>
      <c r="QC1" s="7">
        <v>17152</v>
      </c>
      <c r="QD1" s="7">
        <v>17183</v>
      </c>
      <c r="QE1" s="7">
        <v>17214</v>
      </c>
      <c r="QF1" s="7">
        <v>17242</v>
      </c>
      <c r="QG1" s="7">
        <v>17273</v>
      </c>
      <c r="QH1" s="7">
        <v>17303</v>
      </c>
      <c r="QI1" s="7">
        <v>17334</v>
      </c>
      <c r="QJ1" s="7">
        <v>17364</v>
      </c>
      <c r="QK1" s="7">
        <v>17395</v>
      </c>
      <c r="QL1" s="7">
        <v>17426</v>
      </c>
      <c r="QM1" s="7">
        <v>17456</v>
      </c>
      <c r="QN1" s="7">
        <v>17487</v>
      </c>
      <c r="QO1" s="7">
        <v>17517</v>
      </c>
      <c r="QP1" s="7">
        <v>17548</v>
      </c>
      <c r="QQ1" s="7">
        <v>17579</v>
      </c>
      <c r="QR1" s="7">
        <v>17608</v>
      </c>
      <c r="QS1" s="7">
        <v>17639</v>
      </c>
      <c r="QT1" s="7">
        <v>17669</v>
      </c>
      <c r="QU1" s="7">
        <v>17700</v>
      </c>
      <c r="QV1" s="7">
        <v>17730</v>
      </c>
      <c r="QW1" s="7">
        <v>17761</v>
      </c>
      <c r="QX1" s="7">
        <v>17792</v>
      </c>
      <c r="QY1" s="8">
        <v>17822</v>
      </c>
      <c r="QZ1" s="7">
        <v>17853</v>
      </c>
      <c r="RA1" s="7">
        <v>17883</v>
      </c>
      <c r="RB1" s="7">
        <v>17914</v>
      </c>
      <c r="RC1" s="7">
        <v>17945</v>
      </c>
      <c r="RD1" s="7">
        <v>17973</v>
      </c>
      <c r="RE1" s="7">
        <v>18004</v>
      </c>
      <c r="RF1" s="7">
        <v>18034</v>
      </c>
      <c r="RG1" s="7">
        <v>18065</v>
      </c>
      <c r="RH1" s="7">
        <v>18095</v>
      </c>
      <c r="RI1" s="7">
        <v>18126</v>
      </c>
      <c r="RJ1" s="7">
        <v>18157</v>
      </c>
      <c r="RK1" s="7">
        <v>18187</v>
      </c>
      <c r="RL1" s="7">
        <v>18218</v>
      </c>
      <c r="RM1" s="7">
        <v>18248</v>
      </c>
      <c r="RN1" s="7">
        <v>18279</v>
      </c>
      <c r="RO1" s="7">
        <v>18310</v>
      </c>
      <c r="RP1" s="7">
        <v>18338</v>
      </c>
      <c r="RQ1" s="7">
        <v>18369</v>
      </c>
      <c r="RR1" s="7">
        <v>18399</v>
      </c>
      <c r="RS1" s="7">
        <v>18430</v>
      </c>
      <c r="RT1" s="7">
        <v>18460</v>
      </c>
      <c r="RU1" s="7">
        <v>18491</v>
      </c>
      <c r="RV1" s="7">
        <v>18522</v>
      </c>
      <c r="RW1" s="7">
        <v>18552</v>
      </c>
      <c r="RX1" s="7">
        <v>18583</v>
      </c>
      <c r="RY1" s="7">
        <v>18613</v>
      </c>
      <c r="RZ1" s="7">
        <v>18644</v>
      </c>
      <c r="SA1" s="7">
        <v>18675</v>
      </c>
      <c r="SB1" s="7">
        <v>18703</v>
      </c>
      <c r="SC1" s="7">
        <v>18734</v>
      </c>
      <c r="SD1" s="7">
        <v>18764</v>
      </c>
      <c r="SE1" s="7">
        <v>18795</v>
      </c>
      <c r="SF1" s="7">
        <v>18825</v>
      </c>
      <c r="SG1" s="7">
        <v>18856</v>
      </c>
      <c r="SH1" s="7">
        <v>18887</v>
      </c>
      <c r="SI1" s="7">
        <v>18917</v>
      </c>
      <c r="SJ1" s="7">
        <v>18948</v>
      </c>
      <c r="SK1" s="7">
        <v>18978</v>
      </c>
      <c r="SL1" s="7">
        <v>19009</v>
      </c>
      <c r="SM1" s="7">
        <v>19040</v>
      </c>
      <c r="SN1" s="7">
        <v>19069</v>
      </c>
      <c r="SO1" s="7">
        <v>19100</v>
      </c>
      <c r="SP1" s="7">
        <v>19130</v>
      </c>
      <c r="SQ1" s="7">
        <v>19161</v>
      </c>
      <c r="SR1" s="7">
        <v>19191</v>
      </c>
      <c r="SS1" s="7">
        <v>19222</v>
      </c>
      <c r="ST1" s="7">
        <v>19253</v>
      </c>
      <c r="SU1" s="7">
        <v>19283</v>
      </c>
      <c r="SV1" s="7">
        <v>19314</v>
      </c>
      <c r="SW1" s="7">
        <v>19344</v>
      </c>
      <c r="SX1" s="7">
        <v>19375</v>
      </c>
      <c r="SY1" s="7">
        <v>19406</v>
      </c>
      <c r="SZ1" s="7">
        <v>19434</v>
      </c>
      <c r="TA1" s="7">
        <v>19465</v>
      </c>
      <c r="TB1" s="7">
        <v>19495</v>
      </c>
      <c r="TC1" s="7">
        <v>19526</v>
      </c>
      <c r="TD1" s="7">
        <v>19556</v>
      </c>
      <c r="TE1" s="7">
        <v>19587</v>
      </c>
      <c r="TF1" s="7">
        <v>19618</v>
      </c>
      <c r="TG1" s="7">
        <v>19648</v>
      </c>
      <c r="TH1" s="7">
        <v>19679</v>
      </c>
      <c r="TI1" s="7">
        <v>19709</v>
      </c>
      <c r="TJ1" s="7">
        <v>19740</v>
      </c>
      <c r="TK1" s="7">
        <v>19771</v>
      </c>
      <c r="TL1" s="7">
        <v>19799</v>
      </c>
      <c r="TM1" s="7">
        <v>19830</v>
      </c>
      <c r="TN1" s="7">
        <v>19860</v>
      </c>
      <c r="TO1" s="7">
        <v>19891</v>
      </c>
      <c r="TP1" s="7">
        <v>19921</v>
      </c>
      <c r="TQ1" s="7">
        <v>19952</v>
      </c>
      <c r="TR1" s="7">
        <v>19983</v>
      </c>
      <c r="TS1" s="7">
        <v>20013</v>
      </c>
      <c r="TT1" s="7">
        <v>20044</v>
      </c>
      <c r="TU1" s="7">
        <v>20074</v>
      </c>
      <c r="TV1" s="7">
        <v>20105</v>
      </c>
      <c r="TW1" s="7">
        <v>20136</v>
      </c>
      <c r="TX1" s="7">
        <v>20164</v>
      </c>
      <c r="TY1" s="7">
        <v>20195</v>
      </c>
      <c r="TZ1" s="7">
        <v>20225</v>
      </c>
      <c r="UA1" s="7">
        <v>20256</v>
      </c>
      <c r="UB1" s="7">
        <v>20286</v>
      </c>
      <c r="UC1" s="7">
        <v>20317</v>
      </c>
      <c r="UD1" s="7">
        <v>20348</v>
      </c>
      <c r="UE1" s="7">
        <v>20378</v>
      </c>
      <c r="UF1" s="7">
        <v>20409</v>
      </c>
      <c r="UG1" s="7">
        <v>20439</v>
      </c>
      <c r="UH1" s="7">
        <v>20470</v>
      </c>
      <c r="UI1" s="7">
        <v>20501</v>
      </c>
      <c r="UJ1" s="7">
        <v>20530</v>
      </c>
      <c r="UK1" s="7">
        <v>20561</v>
      </c>
      <c r="UL1" s="7">
        <v>20591</v>
      </c>
      <c r="UM1" s="7">
        <v>20622</v>
      </c>
      <c r="UN1" s="7">
        <v>20652</v>
      </c>
      <c r="UO1" s="7">
        <v>20683</v>
      </c>
      <c r="UP1" s="7">
        <v>20714</v>
      </c>
      <c r="UQ1" s="7">
        <v>20744</v>
      </c>
      <c r="UR1" s="7">
        <v>20775</v>
      </c>
      <c r="US1" s="7">
        <v>20805</v>
      </c>
      <c r="UT1" s="7">
        <v>20836</v>
      </c>
      <c r="UU1" s="7">
        <v>20867</v>
      </c>
      <c r="UV1" s="7">
        <v>20895</v>
      </c>
      <c r="UW1" s="7">
        <v>20926</v>
      </c>
      <c r="UX1" s="7">
        <v>20956</v>
      </c>
      <c r="UY1" s="7">
        <v>20987</v>
      </c>
      <c r="UZ1" s="7">
        <v>21017</v>
      </c>
      <c r="VA1" s="7">
        <v>21048</v>
      </c>
      <c r="VB1" s="7">
        <v>21079</v>
      </c>
      <c r="VC1" s="7">
        <v>21109</v>
      </c>
      <c r="VD1" s="7">
        <v>21140</v>
      </c>
      <c r="VE1" s="7">
        <v>21170</v>
      </c>
      <c r="VF1" s="7">
        <v>21201</v>
      </c>
      <c r="VG1" s="7">
        <v>21232</v>
      </c>
      <c r="VH1" s="7">
        <v>21260</v>
      </c>
      <c r="VI1" s="7">
        <v>21291</v>
      </c>
      <c r="VJ1" s="7">
        <v>21321</v>
      </c>
      <c r="VK1" s="7">
        <v>21352</v>
      </c>
      <c r="VL1" s="7">
        <v>21382</v>
      </c>
      <c r="VM1" s="7">
        <v>21413</v>
      </c>
      <c r="VN1" s="7">
        <v>21444</v>
      </c>
      <c r="VO1" s="7">
        <v>21474</v>
      </c>
      <c r="VP1" s="7">
        <v>21505</v>
      </c>
      <c r="VQ1" s="7">
        <v>21535</v>
      </c>
      <c r="VR1" s="7">
        <v>21566</v>
      </c>
      <c r="VS1" s="7">
        <v>21597</v>
      </c>
      <c r="VT1" s="7">
        <v>21625</v>
      </c>
      <c r="VU1" s="7">
        <v>21656</v>
      </c>
      <c r="VV1" s="7">
        <v>21686</v>
      </c>
      <c r="VW1" s="7">
        <v>21717</v>
      </c>
      <c r="VX1" s="7">
        <v>21747</v>
      </c>
      <c r="VY1" s="7">
        <v>21778</v>
      </c>
      <c r="VZ1" s="7">
        <v>21809</v>
      </c>
      <c r="WA1" s="7">
        <v>21839</v>
      </c>
      <c r="WB1" s="7">
        <v>21870</v>
      </c>
      <c r="WC1" s="7">
        <v>21900</v>
      </c>
      <c r="WD1" s="7">
        <v>21931</v>
      </c>
      <c r="WE1" s="7">
        <v>21962</v>
      </c>
      <c r="WF1" s="7">
        <v>21991</v>
      </c>
      <c r="WG1" s="7">
        <v>22022</v>
      </c>
      <c r="WH1" s="7">
        <v>22052</v>
      </c>
      <c r="WI1" s="7">
        <v>22083</v>
      </c>
      <c r="WJ1" s="7">
        <v>22113</v>
      </c>
      <c r="WK1" s="7">
        <v>22144</v>
      </c>
      <c r="WL1" s="7">
        <v>22175</v>
      </c>
      <c r="WM1" s="7">
        <v>22205</v>
      </c>
      <c r="WN1" s="7">
        <v>22236</v>
      </c>
      <c r="WO1" s="7">
        <v>22266</v>
      </c>
      <c r="WP1" s="7">
        <v>22297</v>
      </c>
      <c r="WQ1" s="7">
        <v>22328</v>
      </c>
      <c r="WR1" s="7">
        <v>22356</v>
      </c>
      <c r="WS1" s="7">
        <v>22387</v>
      </c>
      <c r="WT1" s="7">
        <v>22417</v>
      </c>
      <c r="WU1" s="7">
        <v>22448</v>
      </c>
      <c r="WV1" s="7">
        <v>22478</v>
      </c>
      <c r="WW1" s="7">
        <v>22509</v>
      </c>
      <c r="WX1" s="7">
        <v>22540</v>
      </c>
      <c r="WY1" s="7">
        <v>22570</v>
      </c>
      <c r="WZ1" s="7">
        <v>22601</v>
      </c>
      <c r="XA1" s="7">
        <v>22631</v>
      </c>
      <c r="XB1" s="7">
        <v>22662</v>
      </c>
      <c r="XC1" s="7">
        <v>22693</v>
      </c>
      <c r="XD1" s="7">
        <v>22721</v>
      </c>
      <c r="XE1" s="7">
        <v>22752</v>
      </c>
      <c r="XF1" s="7">
        <v>22782</v>
      </c>
      <c r="XG1" s="7">
        <v>22813</v>
      </c>
      <c r="XH1" s="7">
        <v>22843</v>
      </c>
      <c r="XI1" s="7">
        <v>22874</v>
      </c>
      <c r="XJ1" s="7">
        <v>22905</v>
      </c>
      <c r="XK1" s="7">
        <v>22935</v>
      </c>
      <c r="XL1" s="7">
        <v>22966</v>
      </c>
      <c r="XM1" s="7">
        <v>22996</v>
      </c>
      <c r="XN1" s="7">
        <v>23027</v>
      </c>
      <c r="XO1" s="7">
        <v>23058</v>
      </c>
      <c r="XP1" s="7">
        <v>23086</v>
      </c>
      <c r="XQ1" s="7">
        <v>23117</v>
      </c>
      <c r="XR1" s="7">
        <v>23147</v>
      </c>
      <c r="XS1" s="7">
        <v>23178</v>
      </c>
      <c r="XT1" s="7">
        <v>23208</v>
      </c>
      <c r="XU1" s="7">
        <v>23239</v>
      </c>
      <c r="XV1" s="7">
        <v>23270</v>
      </c>
      <c r="XW1" s="7">
        <v>23300</v>
      </c>
      <c r="XX1" s="7">
        <v>23331</v>
      </c>
      <c r="XY1" s="7">
        <v>23361</v>
      </c>
      <c r="XZ1" s="7">
        <v>23392</v>
      </c>
      <c r="YA1" s="7">
        <v>23423</v>
      </c>
      <c r="YB1" s="7">
        <v>23452</v>
      </c>
      <c r="YC1" s="7">
        <v>23483</v>
      </c>
      <c r="YD1" s="7">
        <v>23513</v>
      </c>
      <c r="YE1" s="7">
        <v>23544</v>
      </c>
      <c r="YF1" s="7">
        <v>23574</v>
      </c>
      <c r="YG1" s="7">
        <v>23605</v>
      </c>
      <c r="YH1" s="7">
        <v>23636</v>
      </c>
      <c r="YI1" s="7">
        <v>23666</v>
      </c>
      <c r="YJ1" s="7">
        <v>23697</v>
      </c>
      <c r="YK1" s="7">
        <v>23727</v>
      </c>
      <c r="YL1" s="7">
        <v>23758</v>
      </c>
      <c r="YM1" s="7">
        <v>23789</v>
      </c>
      <c r="YN1" s="7">
        <v>23817</v>
      </c>
      <c r="YO1" s="7">
        <v>23848</v>
      </c>
      <c r="YP1" s="7">
        <v>23878</v>
      </c>
      <c r="YQ1" s="7">
        <v>23909</v>
      </c>
      <c r="YR1" s="7">
        <v>23939</v>
      </c>
      <c r="YS1" s="7">
        <v>23970</v>
      </c>
      <c r="YT1" s="7">
        <v>24001</v>
      </c>
      <c r="YU1" s="7">
        <v>24031</v>
      </c>
      <c r="YV1" s="7">
        <v>24062</v>
      </c>
      <c r="YW1" s="7">
        <v>24092</v>
      </c>
      <c r="YX1" s="7">
        <v>24123</v>
      </c>
      <c r="YY1" s="7">
        <v>24154</v>
      </c>
      <c r="YZ1" s="7">
        <v>24182</v>
      </c>
      <c r="ZA1" s="7">
        <v>24213</v>
      </c>
      <c r="ZB1" s="7">
        <v>24243</v>
      </c>
      <c r="ZC1" s="7">
        <v>24274</v>
      </c>
      <c r="ZD1" s="7">
        <v>24304</v>
      </c>
      <c r="ZE1" s="7">
        <v>24335</v>
      </c>
      <c r="ZF1" s="7">
        <v>24366</v>
      </c>
      <c r="ZG1" s="7">
        <v>24396</v>
      </c>
      <c r="ZH1" s="7">
        <v>24427</v>
      </c>
      <c r="ZI1" s="7">
        <v>24457</v>
      </c>
      <c r="ZJ1" s="7">
        <v>24488</v>
      </c>
      <c r="ZK1" s="7">
        <v>24519</v>
      </c>
      <c r="ZL1" s="7">
        <v>24547</v>
      </c>
      <c r="ZM1" s="7">
        <v>24578</v>
      </c>
      <c r="ZN1" s="7">
        <v>24608</v>
      </c>
      <c r="ZO1" s="7">
        <v>24639</v>
      </c>
      <c r="ZP1" s="7">
        <v>24669</v>
      </c>
      <c r="ZQ1" s="7">
        <v>24700</v>
      </c>
      <c r="ZR1" s="7">
        <v>24731</v>
      </c>
      <c r="ZS1" s="7">
        <v>24761</v>
      </c>
      <c r="ZT1" s="7">
        <v>24792</v>
      </c>
      <c r="ZU1" s="7">
        <v>24822</v>
      </c>
      <c r="ZV1" s="7">
        <v>24853</v>
      </c>
      <c r="ZW1" s="7">
        <v>24884</v>
      </c>
      <c r="ZX1" s="7">
        <v>24913</v>
      </c>
      <c r="ZY1" s="7">
        <v>24944</v>
      </c>
      <c r="ZZ1" s="7">
        <v>24974</v>
      </c>
      <c r="AAA1" s="7">
        <v>25005</v>
      </c>
      <c r="AAB1" s="7">
        <v>25035</v>
      </c>
      <c r="AAC1" s="7">
        <v>25066</v>
      </c>
      <c r="AAD1" s="7">
        <v>25097</v>
      </c>
      <c r="AAE1" s="7">
        <v>25127</v>
      </c>
      <c r="AAF1" s="7">
        <v>25158</v>
      </c>
      <c r="AAG1" s="7">
        <v>25188</v>
      </c>
      <c r="AAH1" s="7">
        <v>25219</v>
      </c>
      <c r="AAI1" s="7">
        <v>25250</v>
      </c>
      <c r="AAJ1" s="7">
        <v>25278</v>
      </c>
      <c r="AAK1" s="7">
        <v>25309</v>
      </c>
      <c r="AAL1" s="7">
        <v>25339</v>
      </c>
      <c r="AAM1" s="7">
        <v>25370</v>
      </c>
      <c r="AAN1" s="7">
        <v>25400</v>
      </c>
      <c r="AAO1" s="7">
        <v>25431</v>
      </c>
      <c r="AAP1" s="7">
        <v>25462</v>
      </c>
      <c r="AAQ1" s="7">
        <v>25492</v>
      </c>
      <c r="AAR1" s="7">
        <v>25523</v>
      </c>
      <c r="AAS1" s="7">
        <v>25553</v>
      </c>
      <c r="AAT1" s="7">
        <v>25584</v>
      </c>
      <c r="AAU1" s="7">
        <v>25615</v>
      </c>
      <c r="AAV1" s="7">
        <v>25643</v>
      </c>
      <c r="AAW1" s="7">
        <v>25674</v>
      </c>
      <c r="AAX1" s="7">
        <v>25704</v>
      </c>
      <c r="AAY1" s="7">
        <v>25735</v>
      </c>
      <c r="AAZ1" s="7">
        <v>25765</v>
      </c>
      <c r="ABA1" s="7">
        <v>25796</v>
      </c>
      <c r="ABB1" s="7">
        <v>25827</v>
      </c>
      <c r="ABC1" s="7">
        <v>25857</v>
      </c>
      <c r="ABD1" s="7">
        <v>25888</v>
      </c>
      <c r="ABE1" s="7">
        <v>25918</v>
      </c>
      <c r="ABF1" s="7">
        <v>25949</v>
      </c>
      <c r="ABG1" s="7">
        <v>25980</v>
      </c>
      <c r="ABH1" s="7">
        <v>26008</v>
      </c>
      <c r="ABI1" s="7">
        <v>26039</v>
      </c>
      <c r="ABJ1" s="7">
        <v>26069</v>
      </c>
      <c r="ABK1" s="7">
        <v>26100</v>
      </c>
      <c r="ABL1" s="7">
        <v>26130</v>
      </c>
      <c r="ABM1" s="7">
        <v>26161</v>
      </c>
      <c r="ABN1" s="7">
        <v>26192</v>
      </c>
      <c r="ABO1" s="7">
        <v>26222</v>
      </c>
      <c r="ABP1" s="7">
        <v>26253</v>
      </c>
      <c r="ABQ1" s="7">
        <v>26283</v>
      </c>
      <c r="ABR1" s="7">
        <v>26314</v>
      </c>
      <c r="ABS1" s="7">
        <v>26345</v>
      </c>
      <c r="ABT1" s="7">
        <v>26374</v>
      </c>
      <c r="ABU1" s="7">
        <v>26405</v>
      </c>
      <c r="ABV1" s="7">
        <v>26435</v>
      </c>
      <c r="ABW1" s="7">
        <v>26466</v>
      </c>
      <c r="ABX1" s="7">
        <v>26496</v>
      </c>
      <c r="ABY1" s="7">
        <v>26527</v>
      </c>
      <c r="ABZ1" s="7">
        <v>26558</v>
      </c>
      <c r="ACA1" s="7">
        <v>26588</v>
      </c>
      <c r="ACB1" s="7">
        <v>26619</v>
      </c>
      <c r="ACC1" s="7">
        <v>26649</v>
      </c>
      <c r="ACD1" s="7">
        <v>26680</v>
      </c>
      <c r="ACE1" s="7">
        <v>26711</v>
      </c>
      <c r="ACF1" s="7">
        <v>26739</v>
      </c>
      <c r="ACG1" s="7">
        <v>26770</v>
      </c>
      <c r="ACH1" s="7">
        <v>26800</v>
      </c>
      <c r="ACI1" s="7">
        <v>26831</v>
      </c>
      <c r="ACJ1" s="7">
        <v>26861</v>
      </c>
      <c r="ACK1" s="7">
        <v>26892</v>
      </c>
      <c r="ACL1" s="7">
        <v>26923</v>
      </c>
      <c r="ACM1" s="7">
        <v>26953</v>
      </c>
      <c r="ACN1" s="7">
        <v>26984</v>
      </c>
      <c r="ACO1" s="7">
        <v>27014</v>
      </c>
      <c r="ACP1" s="7">
        <v>27045</v>
      </c>
      <c r="ACQ1" s="7">
        <v>27076</v>
      </c>
      <c r="ACR1" s="7">
        <v>27104</v>
      </c>
      <c r="ACS1" s="7">
        <v>27135</v>
      </c>
      <c r="ACT1" s="7">
        <v>27165</v>
      </c>
      <c r="ACU1" s="7">
        <v>27196</v>
      </c>
    </row>
    <row r="2" spans="1:775" ht="15.75" x14ac:dyDescent="0.25">
      <c r="A2" s="4" t="s">
        <v>0</v>
      </c>
      <c r="B2">
        <v>127</v>
      </c>
      <c r="C2">
        <v>108</v>
      </c>
      <c r="D2">
        <v>196</v>
      </c>
      <c r="E2">
        <v>179</v>
      </c>
      <c r="F2">
        <v>197</v>
      </c>
      <c r="G2">
        <v>352</v>
      </c>
      <c r="H2">
        <v>178</v>
      </c>
      <c r="I2">
        <v>68</v>
      </c>
      <c r="J2">
        <v>32</v>
      </c>
      <c r="K2">
        <v>48</v>
      </c>
      <c r="L2">
        <v>39</v>
      </c>
      <c r="M2">
        <v>29</v>
      </c>
      <c r="N2">
        <v>72</v>
      </c>
      <c r="O2">
        <v>74</v>
      </c>
      <c r="P2">
        <v>63</v>
      </c>
      <c r="Q2">
        <v>68</v>
      </c>
      <c r="R2">
        <v>61</v>
      </c>
      <c r="S2">
        <v>92</v>
      </c>
      <c r="T2">
        <v>63</v>
      </c>
      <c r="U2">
        <v>71</v>
      </c>
      <c r="V2">
        <v>51</v>
      </c>
      <c r="W2">
        <v>55</v>
      </c>
      <c r="X2">
        <v>146</v>
      </c>
      <c r="Y2">
        <v>120</v>
      </c>
      <c r="Z2">
        <v>301</v>
      </c>
      <c r="AA2">
        <v>240</v>
      </c>
      <c r="AB2">
        <v>167</v>
      </c>
      <c r="AC2">
        <v>144</v>
      </c>
      <c r="AD2">
        <v>197</v>
      </c>
      <c r="AE2">
        <v>120</v>
      </c>
      <c r="AF2">
        <v>60</v>
      </c>
      <c r="AG2">
        <v>36</v>
      </c>
      <c r="AH2">
        <v>29</v>
      </c>
      <c r="AI2">
        <v>29</v>
      </c>
      <c r="AJ2">
        <v>11</v>
      </c>
      <c r="AK2">
        <v>40</v>
      </c>
      <c r="AL2" s="1">
        <f>(AK2+AM2)/2</f>
        <v>43</v>
      </c>
      <c r="AM2">
        <v>46</v>
      </c>
      <c r="AN2">
        <v>127</v>
      </c>
      <c r="AO2">
        <v>99</v>
      </c>
      <c r="AP2">
        <v>72</v>
      </c>
      <c r="AQ2">
        <v>134</v>
      </c>
      <c r="AR2">
        <v>189</v>
      </c>
      <c r="AS2">
        <v>52</v>
      </c>
      <c r="AT2">
        <v>43</v>
      </c>
      <c r="AU2">
        <v>42</v>
      </c>
      <c r="AV2">
        <v>86</v>
      </c>
      <c r="AW2" s="1">
        <f>(AV2+AX2)/2</f>
        <v>101</v>
      </c>
      <c r="AX2">
        <v>116</v>
      </c>
      <c r="AY2">
        <v>81</v>
      </c>
      <c r="AZ2" s="1">
        <f>(AY2+BA2)/2</f>
        <v>64.5</v>
      </c>
      <c r="BA2">
        <v>48</v>
      </c>
      <c r="BB2">
        <v>47</v>
      </c>
      <c r="BC2">
        <v>54</v>
      </c>
      <c r="BD2">
        <v>60</v>
      </c>
      <c r="BE2">
        <v>20</v>
      </c>
      <c r="BF2">
        <v>53</v>
      </c>
      <c r="BG2">
        <v>39</v>
      </c>
      <c r="BH2">
        <v>109</v>
      </c>
      <c r="BI2">
        <v>277</v>
      </c>
      <c r="BJ2">
        <v>266</v>
      </c>
      <c r="BK2">
        <v>284</v>
      </c>
      <c r="BL2">
        <v>317</v>
      </c>
      <c r="BM2">
        <v>162</v>
      </c>
      <c r="BN2">
        <v>168</v>
      </c>
      <c r="BO2">
        <v>177</v>
      </c>
      <c r="BP2">
        <v>94</v>
      </c>
      <c r="BQ2">
        <v>32</v>
      </c>
      <c r="BR2">
        <v>19</v>
      </c>
      <c r="BS2" s="1">
        <f>(BR2+BT2)/2</f>
        <v>26.5</v>
      </c>
      <c r="BT2">
        <v>34</v>
      </c>
      <c r="BU2">
        <v>86</v>
      </c>
      <c r="BV2">
        <v>58</v>
      </c>
      <c r="BW2">
        <v>47</v>
      </c>
      <c r="BX2">
        <v>62</v>
      </c>
      <c r="BY2">
        <v>49</v>
      </c>
      <c r="BZ2">
        <v>57</v>
      </c>
      <c r="CA2">
        <v>43</v>
      </c>
      <c r="CB2">
        <v>22</v>
      </c>
      <c r="CC2">
        <v>21</v>
      </c>
      <c r="CD2">
        <v>6</v>
      </c>
      <c r="CE2">
        <v>7</v>
      </c>
      <c r="CF2">
        <v>12</v>
      </c>
      <c r="CG2">
        <v>12</v>
      </c>
      <c r="CH2">
        <v>39</v>
      </c>
      <c r="CI2">
        <v>61</v>
      </c>
      <c r="CJ2">
        <v>178</v>
      </c>
      <c r="CK2">
        <v>199</v>
      </c>
      <c r="CL2">
        <v>226</v>
      </c>
      <c r="CM2">
        <v>213</v>
      </c>
      <c r="CN2">
        <v>135</v>
      </c>
      <c r="CO2">
        <v>81</v>
      </c>
      <c r="CP2">
        <v>103</v>
      </c>
      <c r="CQ2">
        <v>111</v>
      </c>
      <c r="CR2">
        <v>74</v>
      </c>
      <c r="CS2">
        <v>217</v>
      </c>
      <c r="CT2">
        <v>203</v>
      </c>
      <c r="CU2">
        <v>104</v>
      </c>
      <c r="CV2">
        <v>125</v>
      </c>
      <c r="CW2">
        <v>86</v>
      </c>
      <c r="CX2">
        <v>136</v>
      </c>
      <c r="CY2">
        <v>111</v>
      </c>
      <c r="CZ2">
        <v>169</v>
      </c>
      <c r="DA2">
        <v>56</v>
      </c>
      <c r="DB2">
        <v>50</v>
      </c>
      <c r="DC2">
        <v>109</v>
      </c>
      <c r="DD2" s="1">
        <f>(DC2+DE2)/2</f>
        <v>56.5</v>
      </c>
      <c r="DE2">
        <v>4</v>
      </c>
      <c r="DF2">
        <v>5</v>
      </c>
      <c r="DG2">
        <v>4</v>
      </c>
      <c r="DH2">
        <v>13</v>
      </c>
      <c r="DI2">
        <v>85</v>
      </c>
      <c r="DJ2">
        <v>65</v>
      </c>
      <c r="DK2">
        <v>83</v>
      </c>
      <c r="DL2">
        <v>118</v>
      </c>
      <c r="DM2">
        <v>45</v>
      </c>
      <c r="DN2">
        <v>44</v>
      </c>
      <c r="DO2">
        <v>79</v>
      </c>
      <c r="DP2">
        <v>136</v>
      </c>
      <c r="DQ2">
        <v>202</v>
      </c>
      <c r="DR2">
        <v>177</v>
      </c>
      <c r="DS2">
        <v>410</v>
      </c>
      <c r="DT2">
        <v>269</v>
      </c>
      <c r="DU2">
        <v>143</v>
      </c>
      <c r="DV2">
        <v>104</v>
      </c>
      <c r="DW2">
        <v>97</v>
      </c>
      <c r="DX2">
        <v>237</v>
      </c>
      <c r="DY2">
        <v>39</v>
      </c>
      <c r="DZ2">
        <v>31</v>
      </c>
      <c r="EA2">
        <v>17</v>
      </c>
      <c r="EB2">
        <v>34</v>
      </c>
      <c r="EC2">
        <v>79</v>
      </c>
      <c r="ED2">
        <v>49</v>
      </c>
      <c r="EE2">
        <v>109</v>
      </c>
      <c r="EF2">
        <v>115</v>
      </c>
      <c r="EG2">
        <v>110</v>
      </c>
      <c r="EH2">
        <v>125</v>
      </c>
      <c r="EI2">
        <v>92</v>
      </c>
      <c r="EJ2">
        <v>24</v>
      </c>
      <c r="EK2">
        <v>13</v>
      </c>
      <c r="EL2">
        <v>0</v>
      </c>
      <c r="EM2">
        <v>4</v>
      </c>
      <c r="EN2">
        <v>1</v>
      </c>
      <c r="EO2">
        <v>3</v>
      </c>
      <c r="EP2">
        <v>1</v>
      </c>
      <c r="EQ2">
        <v>3</v>
      </c>
      <c r="ER2">
        <v>5</v>
      </c>
      <c r="ES2">
        <v>3</v>
      </c>
      <c r="ET2">
        <v>0</v>
      </c>
      <c r="EU2">
        <v>2</v>
      </c>
      <c r="EV2">
        <v>7</v>
      </c>
      <c r="EW2">
        <v>45</v>
      </c>
      <c r="EX2">
        <v>65</v>
      </c>
      <c r="EY2">
        <v>85</v>
      </c>
      <c r="EZ2">
        <v>250</v>
      </c>
      <c r="FA2">
        <v>388</v>
      </c>
      <c r="FB2">
        <v>405</v>
      </c>
      <c r="FC2">
        <v>434</v>
      </c>
      <c r="FD2">
        <v>270</v>
      </c>
      <c r="FE2">
        <v>169</v>
      </c>
      <c r="FF2">
        <v>135</v>
      </c>
      <c r="FG2">
        <v>149</v>
      </c>
      <c r="FH2">
        <v>99</v>
      </c>
      <c r="FI2">
        <v>37</v>
      </c>
      <c r="FJ2">
        <v>9</v>
      </c>
      <c r="FK2">
        <v>13</v>
      </c>
      <c r="FL2">
        <v>37</v>
      </c>
      <c r="FM2">
        <v>31</v>
      </c>
      <c r="FN2">
        <v>107</v>
      </c>
      <c r="FO2">
        <v>12</v>
      </c>
      <c r="FP2">
        <v>11</v>
      </c>
      <c r="FQ2">
        <v>10</v>
      </c>
      <c r="FR2">
        <v>3</v>
      </c>
      <c r="FS2">
        <v>20</v>
      </c>
      <c r="FT2">
        <v>25</v>
      </c>
      <c r="FU2">
        <v>2</v>
      </c>
      <c r="FV2">
        <v>3</v>
      </c>
      <c r="FW2">
        <v>4</v>
      </c>
      <c r="FX2">
        <v>1</v>
      </c>
      <c r="FY2">
        <v>5</v>
      </c>
      <c r="FZ2">
        <v>9</v>
      </c>
      <c r="GA2">
        <v>4</v>
      </c>
      <c r="GB2">
        <v>30</v>
      </c>
      <c r="GC2">
        <v>18</v>
      </c>
      <c r="GD2">
        <v>27</v>
      </c>
      <c r="GE2">
        <v>42</v>
      </c>
      <c r="GF2">
        <v>112</v>
      </c>
      <c r="GG2">
        <v>80</v>
      </c>
      <c r="GH2" s="1">
        <f>(GG2+GI2)/2</f>
        <v>109.5</v>
      </c>
      <c r="GI2">
        <v>139</v>
      </c>
      <c r="GJ2">
        <v>199</v>
      </c>
      <c r="GK2">
        <v>393</v>
      </c>
      <c r="GL2">
        <v>388</v>
      </c>
      <c r="GM2">
        <v>498</v>
      </c>
      <c r="GN2">
        <v>540</v>
      </c>
      <c r="GO2">
        <v>205</v>
      </c>
      <c r="GP2">
        <v>139</v>
      </c>
      <c r="GQ2">
        <v>150</v>
      </c>
      <c r="GR2">
        <v>71</v>
      </c>
      <c r="GS2">
        <v>28</v>
      </c>
      <c r="GT2">
        <v>20</v>
      </c>
      <c r="GU2">
        <v>17</v>
      </c>
      <c r="GV2">
        <v>0</v>
      </c>
      <c r="GW2">
        <v>6</v>
      </c>
      <c r="GX2">
        <v>6</v>
      </c>
      <c r="GY2">
        <v>10</v>
      </c>
      <c r="GZ2">
        <v>19</v>
      </c>
      <c r="HA2">
        <v>10</v>
      </c>
      <c r="HB2">
        <v>3</v>
      </c>
      <c r="HC2">
        <v>9</v>
      </c>
      <c r="HD2">
        <v>5</v>
      </c>
      <c r="HE2">
        <v>10</v>
      </c>
      <c r="HF2">
        <v>8</v>
      </c>
      <c r="HG2">
        <v>25</v>
      </c>
      <c r="HH2">
        <v>71</v>
      </c>
      <c r="HI2">
        <v>147</v>
      </c>
      <c r="HJ2">
        <v>276</v>
      </c>
      <c r="HK2">
        <v>420</v>
      </c>
      <c r="HL2">
        <v>369</v>
      </c>
      <c r="HM2" s="1">
        <v>276</v>
      </c>
      <c r="HN2" s="1">
        <v>416</v>
      </c>
      <c r="HO2" s="1">
        <v>401</v>
      </c>
      <c r="HP2">
        <v>218</v>
      </c>
      <c r="HQ2">
        <v>65</v>
      </c>
      <c r="HR2">
        <v>43</v>
      </c>
      <c r="HS2">
        <v>59</v>
      </c>
      <c r="HT2" s="1">
        <v>39</v>
      </c>
      <c r="HU2">
        <v>54</v>
      </c>
      <c r="HV2">
        <v>64</v>
      </c>
      <c r="HW2">
        <v>71</v>
      </c>
      <c r="HX2">
        <v>63</v>
      </c>
      <c r="HY2">
        <v>38</v>
      </c>
      <c r="HZ2">
        <v>55</v>
      </c>
      <c r="IA2">
        <v>16</v>
      </c>
      <c r="IB2">
        <v>5</v>
      </c>
      <c r="IC2">
        <v>3</v>
      </c>
      <c r="ID2">
        <v>4</v>
      </c>
      <c r="IE2">
        <v>4</v>
      </c>
      <c r="IF2">
        <v>5</v>
      </c>
      <c r="IG2">
        <v>8</v>
      </c>
      <c r="IH2">
        <v>6</v>
      </c>
      <c r="II2">
        <v>1</v>
      </c>
      <c r="IJ2">
        <v>6</v>
      </c>
      <c r="IK2">
        <v>3</v>
      </c>
      <c r="IL2">
        <v>4</v>
      </c>
      <c r="IM2">
        <v>3</v>
      </c>
      <c r="IN2">
        <v>7</v>
      </c>
      <c r="IO2">
        <v>16</v>
      </c>
      <c r="IP2">
        <v>17</v>
      </c>
      <c r="IQ2">
        <v>28</v>
      </c>
      <c r="IR2">
        <v>11</v>
      </c>
      <c r="IS2">
        <v>122</v>
      </c>
      <c r="IT2">
        <v>288</v>
      </c>
      <c r="IU2">
        <v>341</v>
      </c>
      <c r="IV2">
        <v>286</v>
      </c>
      <c r="IW2">
        <v>429</v>
      </c>
      <c r="IX2">
        <v>382</v>
      </c>
      <c r="IY2">
        <v>279</v>
      </c>
      <c r="IZ2">
        <v>203</v>
      </c>
      <c r="JA2">
        <v>60</v>
      </c>
      <c r="JB2">
        <v>81</v>
      </c>
      <c r="JC2">
        <v>60</v>
      </c>
      <c r="JD2">
        <v>65</v>
      </c>
      <c r="JE2">
        <v>247</v>
      </c>
      <c r="JF2">
        <v>157</v>
      </c>
      <c r="JG2">
        <v>156</v>
      </c>
      <c r="JH2">
        <v>267</v>
      </c>
      <c r="JI2">
        <v>135</v>
      </c>
      <c r="JJ2">
        <v>102</v>
      </c>
      <c r="JK2">
        <v>132</v>
      </c>
      <c r="JL2">
        <v>101</v>
      </c>
      <c r="JM2">
        <v>17</v>
      </c>
      <c r="JN2">
        <v>6</v>
      </c>
      <c r="JO2">
        <v>6</v>
      </c>
      <c r="JP2">
        <v>14</v>
      </c>
      <c r="JQ2">
        <v>9</v>
      </c>
      <c r="JR2">
        <v>8</v>
      </c>
      <c r="JS2">
        <v>8</v>
      </c>
      <c r="JT2">
        <v>42</v>
      </c>
      <c r="JU2">
        <v>47</v>
      </c>
      <c r="JV2">
        <v>91</v>
      </c>
      <c r="JW2">
        <v>146</v>
      </c>
      <c r="JX2">
        <v>108</v>
      </c>
      <c r="JY2">
        <v>56</v>
      </c>
      <c r="JZ2">
        <v>11</v>
      </c>
      <c r="KA2">
        <v>25</v>
      </c>
      <c r="KB2">
        <v>70</v>
      </c>
      <c r="KC2">
        <v>234</v>
      </c>
      <c r="KD2">
        <v>660</v>
      </c>
      <c r="KE2">
        <v>994</v>
      </c>
      <c r="KF2">
        <v>951</v>
      </c>
      <c r="KG2" s="1">
        <v>463</v>
      </c>
      <c r="KH2" s="1">
        <v>335</v>
      </c>
      <c r="KI2">
        <v>158</v>
      </c>
      <c r="KJ2">
        <v>72</v>
      </c>
      <c r="KK2">
        <v>35</v>
      </c>
      <c r="KL2">
        <v>19</v>
      </c>
      <c r="KM2">
        <v>14</v>
      </c>
      <c r="KN2">
        <v>40</v>
      </c>
      <c r="KO2">
        <v>24</v>
      </c>
      <c r="KP2">
        <v>18</v>
      </c>
      <c r="KQ2">
        <v>37</v>
      </c>
      <c r="KR2">
        <v>8</v>
      </c>
      <c r="KS2">
        <v>4</v>
      </c>
      <c r="KT2">
        <v>6</v>
      </c>
      <c r="KU2">
        <v>6</v>
      </c>
      <c r="KV2">
        <v>10</v>
      </c>
      <c r="KW2">
        <v>8</v>
      </c>
      <c r="KX2">
        <v>6</v>
      </c>
      <c r="KY2">
        <v>3</v>
      </c>
      <c r="KZ2">
        <v>2</v>
      </c>
      <c r="LA2">
        <v>0</v>
      </c>
      <c r="LB2">
        <v>5</v>
      </c>
      <c r="LC2">
        <v>7</v>
      </c>
      <c r="LD2">
        <v>3</v>
      </c>
      <c r="LE2">
        <v>9</v>
      </c>
      <c r="LF2">
        <v>26</v>
      </c>
      <c r="LG2">
        <v>16</v>
      </c>
      <c r="LH2">
        <v>23</v>
      </c>
      <c r="LI2">
        <v>12</v>
      </c>
      <c r="LJ2">
        <v>31</v>
      </c>
      <c r="LK2">
        <v>37</v>
      </c>
      <c r="LL2">
        <v>85</v>
      </c>
      <c r="LM2">
        <v>758</v>
      </c>
      <c r="LN2">
        <v>1405</v>
      </c>
      <c r="LO2">
        <v>803</v>
      </c>
      <c r="LP2">
        <v>503</v>
      </c>
      <c r="LQ2">
        <v>125</v>
      </c>
      <c r="LR2">
        <v>84</v>
      </c>
      <c r="LS2">
        <v>101</v>
      </c>
      <c r="LT2">
        <v>34</v>
      </c>
      <c r="LU2">
        <v>11</v>
      </c>
      <c r="LV2">
        <v>9</v>
      </c>
      <c r="LW2">
        <v>10</v>
      </c>
      <c r="LX2">
        <v>6</v>
      </c>
      <c r="LY2" s="1">
        <v>2</v>
      </c>
      <c r="LZ2">
        <v>20</v>
      </c>
      <c r="MA2">
        <v>11</v>
      </c>
      <c r="MB2">
        <v>2</v>
      </c>
      <c r="MC2">
        <v>6</v>
      </c>
      <c r="MD2">
        <v>9</v>
      </c>
      <c r="ME2">
        <v>18</v>
      </c>
      <c r="MF2">
        <v>6</v>
      </c>
      <c r="MG2">
        <v>3</v>
      </c>
      <c r="MH2">
        <v>4</v>
      </c>
      <c r="MI2">
        <v>1</v>
      </c>
      <c r="MJ2">
        <v>4</v>
      </c>
      <c r="MK2">
        <v>2</v>
      </c>
      <c r="ML2">
        <v>4</v>
      </c>
      <c r="MM2">
        <v>8</v>
      </c>
      <c r="MN2">
        <v>1</v>
      </c>
      <c r="MO2">
        <v>1</v>
      </c>
      <c r="MP2">
        <v>1</v>
      </c>
      <c r="MQ2">
        <v>4</v>
      </c>
      <c r="MR2">
        <v>15</v>
      </c>
      <c r="MS2">
        <v>14</v>
      </c>
      <c r="MT2">
        <v>18</v>
      </c>
      <c r="MU2">
        <v>37</v>
      </c>
      <c r="MV2">
        <v>209</v>
      </c>
      <c r="MW2">
        <v>370</v>
      </c>
      <c r="MX2">
        <v>700</v>
      </c>
      <c r="MY2">
        <v>433</v>
      </c>
      <c r="MZ2">
        <v>289</v>
      </c>
      <c r="NA2">
        <v>218</v>
      </c>
      <c r="NB2">
        <v>145</v>
      </c>
      <c r="NC2">
        <v>77</v>
      </c>
      <c r="ND2">
        <v>42</v>
      </c>
      <c r="NE2">
        <v>9</v>
      </c>
      <c r="NF2">
        <v>16</v>
      </c>
      <c r="NG2">
        <v>54</v>
      </c>
      <c r="NH2">
        <v>37</v>
      </c>
      <c r="NI2">
        <v>34</v>
      </c>
      <c r="NJ2">
        <v>149</v>
      </c>
      <c r="NK2">
        <v>159</v>
      </c>
      <c r="NL2">
        <v>90</v>
      </c>
      <c r="NM2">
        <v>81</v>
      </c>
      <c r="NN2">
        <v>53</v>
      </c>
      <c r="NO2">
        <v>58</v>
      </c>
      <c r="NP2">
        <v>41</v>
      </c>
      <c r="NQ2">
        <v>40</v>
      </c>
      <c r="NR2">
        <v>21</v>
      </c>
      <c r="NS2">
        <v>10</v>
      </c>
      <c r="NT2">
        <v>15</v>
      </c>
      <c r="NU2">
        <v>24</v>
      </c>
      <c r="NV2">
        <v>188</v>
      </c>
      <c r="NW2">
        <v>93</v>
      </c>
      <c r="NX2">
        <v>111</v>
      </c>
      <c r="NY2">
        <v>96</v>
      </c>
      <c r="NZ2">
        <v>144</v>
      </c>
      <c r="OA2">
        <v>128</v>
      </c>
      <c r="OB2">
        <v>108</v>
      </c>
      <c r="OC2">
        <v>20</v>
      </c>
      <c r="OD2">
        <v>71</v>
      </c>
      <c r="OE2">
        <v>18</v>
      </c>
      <c r="OF2">
        <v>30</v>
      </c>
      <c r="OG2">
        <v>66</v>
      </c>
      <c r="OH2">
        <v>41</v>
      </c>
      <c r="OI2">
        <v>48</v>
      </c>
      <c r="OJ2">
        <v>68</v>
      </c>
      <c r="OK2">
        <v>96</v>
      </c>
      <c r="OL2">
        <v>153</v>
      </c>
      <c r="OM2">
        <v>432</v>
      </c>
      <c r="ON2">
        <v>175</v>
      </c>
      <c r="OO2">
        <v>84</v>
      </c>
      <c r="OP2">
        <v>51</v>
      </c>
      <c r="OQ2">
        <v>167</v>
      </c>
      <c r="OR2">
        <v>354</v>
      </c>
      <c r="OS2">
        <v>413</v>
      </c>
      <c r="OT2">
        <v>359</v>
      </c>
      <c r="OU2">
        <v>223</v>
      </c>
      <c r="OV2">
        <v>173</v>
      </c>
      <c r="OW2">
        <v>143</v>
      </c>
      <c r="OX2">
        <v>197</v>
      </c>
      <c r="OY2">
        <v>450</v>
      </c>
      <c r="OZ2">
        <v>260</v>
      </c>
      <c r="PA2">
        <v>73</v>
      </c>
      <c r="PB2">
        <v>39</v>
      </c>
      <c r="PC2">
        <v>37</v>
      </c>
      <c r="PD2">
        <v>57</v>
      </c>
      <c r="PE2">
        <v>46</v>
      </c>
      <c r="PF2">
        <v>79</v>
      </c>
      <c r="PG2">
        <v>123</v>
      </c>
      <c r="PH2">
        <v>185</v>
      </c>
      <c r="PI2">
        <v>187</v>
      </c>
      <c r="PJ2">
        <v>168</v>
      </c>
      <c r="PK2">
        <v>131</v>
      </c>
      <c r="PL2">
        <v>75</v>
      </c>
      <c r="PM2">
        <v>46</v>
      </c>
      <c r="PN2">
        <v>21</v>
      </c>
      <c r="PO2">
        <v>16</v>
      </c>
      <c r="PP2">
        <v>25</v>
      </c>
      <c r="PQ2">
        <v>67</v>
      </c>
      <c r="PR2">
        <v>84</v>
      </c>
      <c r="PS2">
        <v>23</v>
      </c>
      <c r="PT2">
        <v>91</v>
      </c>
      <c r="PU2">
        <v>95</v>
      </c>
      <c r="PV2">
        <v>184</v>
      </c>
      <c r="PW2">
        <v>174</v>
      </c>
      <c r="PX2">
        <v>137</v>
      </c>
      <c r="PY2">
        <v>70</v>
      </c>
      <c r="PZ2">
        <v>74</v>
      </c>
      <c r="QA2">
        <v>66</v>
      </c>
      <c r="QB2">
        <v>162</v>
      </c>
      <c r="QC2">
        <v>243</v>
      </c>
      <c r="QD2">
        <v>540</v>
      </c>
      <c r="QE2">
        <v>280</v>
      </c>
      <c r="QF2">
        <v>291</v>
      </c>
      <c r="QG2">
        <v>243</v>
      </c>
      <c r="QH2">
        <v>184</v>
      </c>
      <c r="QI2">
        <v>164</v>
      </c>
      <c r="QJ2">
        <v>69</v>
      </c>
      <c r="QK2">
        <v>20</v>
      </c>
      <c r="QL2">
        <v>26</v>
      </c>
      <c r="QM2">
        <v>28</v>
      </c>
      <c r="QN2">
        <v>73</v>
      </c>
      <c r="QO2">
        <v>142</v>
      </c>
      <c r="QP2">
        <v>133</v>
      </c>
      <c r="QQ2">
        <v>112</v>
      </c>
      <c r="QR2">
        <v>186</v>
      </c>
      <c r="QS2">
        <v>47</v>
      </c>
      <c r="QT2">
        <v>43</v>
      </c>
      <c r="QU2">
        <v>43</v>
      </c>
      <c r="QV2">
        <v>23</v>
      </c>
      <c r="QW2">
        <v>18</v>
      </c>
      <c r="QX2">
        <v>21</v>
      </c>
      <c r="QY2" s="1">
        <f>(QX2+QZ2)/2</f>
        <v>19.5</v>
      </c>
      <c r="QZ2">
        <v>18</v>
      </c>
      <c r="RA2">
        <v>103</v>
      </c>
      <c r="RB2">
        <v>88</v>
      </c>
      <c r="RC2">
        <v>61</v>
      </c>
      <c r="RD2">
        <v>147</v>
      </c>
      <c r="RE2">
        <v>139</v>
      </c>
      <c r="RF2">
        <v>174</v>
      </c>
      <c r="RG2">
        <v>218</v>
      </c>
      <c r="RH2">
        <v>104</v>
      </c>
      <c r="RI2">
        <v>41</v>
      </c>
      <c r="RJ2">
        <v>50</v>
      </c>
      <c r="RK2">
        <v>35</v>
      </c>
      <c r="RL2">
        <v>159</v>
      </c>
      <c r="RM2">
        <v>218</v>
      </c>
      <c r="RN2">
        <v>307</v>
      </c>
      <c r="RO2">
        <v>418</v>
      </c>
      <c r="RP2">
        <v>570</v>
      </c>
      <c r="RQ2">
        <v>230</v>
      </c>
      <c r="RR2">
        <v>194</v>
      </c>
      <c r="RS2">
        <v>144</v>
      </c>
      <c r="RT2">
        <v>33</v>
      </c>
      <c r="RU2">
        <v>32</v>
      </c>
      <c r="RV2">
        <v>23</v>
      </c>
      <c r="RW2">
        <v>15</v>
      </c>
      <c r="RX2">
        <v>37</v>
      </c>
      <c r="RY2">
        <v>21</v>
      </c>
      <c r="RZ2">
        <v>117</v>
      </c>
      <c r="SA2">
        <v>105</v>
      </c>
      <c r="SB2">
        <v>131</v>
      </c>
      <c r="SC2">
        <v>103</v>
      </c>
      <c r="SD2">
        <v>304</v>
      </c>
      <c r="SE2">
        <v>529</v>
      </c>
      <c r="SF2">
        <v>357</v>
      </c>
      <c r="SG2">
        <v>121</v>
      </c>
      <c r="SH2">
        <v>105</v>
      </c>
      <c r="SI2">
        <v>134</v>
      </c>
      <c r="SJ2">
        <v>198</v>
      </c>
      <c r="SK2">
        <v>424</v>
      </c>
      <c r="SL2">
        <v>435</v>
      </c>
      <c r="SM2">
        <v>332</v>
      </c>
      <c r="SN2">
        <v>229</v>
      </c>
      <c r="SO2">
        <v>224</v>
      </c>
      <c r="SP2">
        <v>64</v>
      </c>
      <c r="SQ2">
        <v>72</v>
      </c>
      <c r="SR2">
        <v>73</v>
      </c>
      <c r="SS2">
        <v>13</v>
      </c>
      <c r="ST2">
        <v>13</v>
      </c>
      <c r="SU2">
        <v>5</v>
      </c>
      <c r="SV2">
        <v>9</v>
      </c>
      <c r="SW2">
        <v>5</v>
      </c>
      <c r="SX2">
        <v>33</v>
      </c>
      <c r="SY2">
        <v>6</v>
      </c>
      <c r="SZ2">
        <v>5</v>
      </c>
      <c r="TA2">
        <v>11</v>
      </c>
      <c r="TB2">
        <v>29</v>
      </c>
      <c r="TC2">
        <v>57</v>
      </c>
      <c r="TD2">
        <v>26</v>
      </c>
      <c r="TE2">
        <v>12</v>
      </c>
      <c r="TF2">
        <v>13</v>
      </c>
      <c r="TG2">
        <v>22</v>
      </c>
      <c r="TH2">
        <v>22</v>
      </c>
      <c r="TI2">
        <v>83</v>
      </c>
      <c r="TJ2">
        <v>312</v>
      </c>
      <c r="TK2">
        <v>488</v>
      </c>
      <c r="TL2">
        <v>740</v>
      </c>
      <c r="TM2">
        <v>460</v>
      </c>
      <c r="TN2">
        <v>454</v>
      </c>
      <c r="TO2" s="1">
        <v>609</v>
      </c>
      <c r="TP2">
        <v>236</v>
      </c>
      <c r="TQ2">
        <v>81</v>
      </c>
      <c r="TR2">
        <v>77</v>
      </c>
      <c r="TS2">
        <v>27</v>
      </c>
      <c r="TT2">
        <v>35</v>
      </c>
      <c r="TU2">
        <v>87</v>
      </c>
      <c r="TV2">
        <v>84</v>
      </c>
      <c r="TW2">
        <v>43</v>
      </c>
      <c r="TX2">
        <v>83</v>
      </c>
      <c r="TY2">
        <v>33</v>
      </c>
      <c r="TZ2">
        <v>30</v>
      </c>
      <c r="UA2">
        <v>91</v>
      </c>
      <c r="UB2">
        <v>49</v>
      </c>
      <c r="UC2">
        <v>20</v>
      </c>
      <c r="UD2">
        <v>2</v>
      </c>
      <c r="UE2">
        <v>13</v>
      </c>
      <c r="UF2">
        <v>37</v>
      </c>
      <c r="UG2">
        <v>63</v>
      </c>
      <c r="UH2">
        <v>103</v>
      </c>
      <c r="UI2">
        <v>217</v>
      </c>
      <c r="UJ2">
        <v>137</v>
      </c>
      <c r="UK2">
        <v>115</v>
      </c>
      <c r="UL2">
        <v>139</v>
      </c>
      <c r="UM2">
        <v>138</v>
      </c>
      <c r="UN2">
        <v>112</v>
      </c>
      <c r="UO2">
        <v>33</v>
      </c>
      <c r="UP2">
        <v>62</v>
      </c>
      <c r="UQ2">
        <v>80</v>
      </c>
      <c r="UR2">
        <v>77</v>
      </c>
      <c r="US2">
        <v>152</v>
      </c>
      <c r="UT2" s="1">
        <v>217</v>
      </c>
      <c r="UU2">
        <v>277</v>
      </c>
      <c r="UV2" s="1">
        <v>454</v>
      </c>
      <c r="UW2" s="1">
        <v>470</v>
      </c>
      <c r="UX2">
        <v>467</v>
      </c>
      <c r="UY2" s="1">
        <v>623</v>
      </c>
      <c r="UZ2">
        <v>321</v>
      </c>
      <c r="VA2">
        <v>42</v>
      </c>
      <c r="VB2">
        <v>85</v>
      </c>
      <c r="VC2">
        <v>132</v>
      </c>
      <c r="VD2">
        <v>109</v>
      </c>
      <c r="VE2">
        <v>63</v>
      </c>
      <c r="VF2">
        <v>266</v>
      </c>
      <c r="VG2">
        <v>145</v>
      </c>
      <c r="VH2">
        <v>221</v>
      </c>
      <c r="VI2">
        <v>138</v>
      </c>
      <c r="VJ2">
        <v>82</v>
      </c>
      <c r="VK2">
        <v>73</v>
      </c>
      <c r="VL2">
        <v>42</v>
      </c>
      <c r="VM2">
        <v>13</v>
      </c>
      <c r="VN2">
        <v>15</v>
      </c>
      <c r="VO2">
        <v>16</v>
      </c>
      <c r="VP2">
        <v>19</v>
      </c>
      <c r="VQ2">
        <v>56</v>
      </c>
      <c r="VR2">
        <v>35</v>
      </c>
      <c r="VS2">
        <v>91</v>
      </c>
      <c r="VT2">
        <v>43</v>
      </c>
      <c r="VU2">
        <v>68</v>
      </c>
      <c r="VV2">
        <v>142</v>
      </c>
      <c r="VW2" s="1">
        <v>246</v>
      </c>
      <c r="VX2">
        <v>168</v>
      </c>
      <c r="VY2">
        <v>53</v>
      </c>
      <c r="VZ2">
        <v>57</v>
      </c>
      <c r="WA2">
        <v>51</v>
      </c>
      <c r="WB2">
        <v>73</v>
      </c>
      <c r="WC2">
        <v>153</v>
      </c>
      <c r="WD2">
        <v>411</v>
      </c>
      <c r="WE2">
        <v>326</v>
      </c>
      <c r="WF2">
        <v>281</v>
      </c>
      <c r="WG2">
        <v>202</v>
      </c>
      <c r="WH2">
        <v>168</v>
      </c>
      <c r="WI2" s="1">
        <v>326</v>
      </c>
      <c r="WJ2">
        <v>181</v>
      </c>
      <c r="WK2">
        <v>101</v>
      </c>
      <c r="WL2">
        <v>69</v>
      </c>
      <c r="WM2" s="1">
        <v>105</v>
      </c>
      <c r="WN2">
        <v>54</v>
      </c>
      <c r="WO2">
        <v>63</v>
      </c>
      <c r="WP2">
        <v>95</v>
      </c>
      <c r="WQ2">
        <v>73</v>
      </c>
      <c r="WR2">
        <v>126</v>
      </c>
      <c r="WS2">
        <v>143</v>
      </c>
      <c r="WT2" s="1">
        <v>302</v>
      </c>
      <c r="WU2">
        <v>405</v>
      </c>
      <c r="WV2">
        <v>196</v>
      </c>
      <c r="WW2">
        <v>64</v>
      </c>
      <c r="WX2">
        <v>62</v>
      </c>
      <c r="WY2" s="1">
        <v>52</v>
      </c>
      <c r="WZ2">
        <v>81</v>
      </c>
      <c r="XA2">
        <v>141</v>
      </c>
      <c r="XB2">
        <v>294</v>
      </c>
      <c r="XC2">
        <v>276</v>
      </c>
      <c r="XD2">
        <v>320</v>
      </c>
      <c r="XE2">
        <v>254</v>
      </c>
      <c r="XF2">
        <v>357</v>
      </c>
      <c r="XG2">
        <v>300</v>
      </c>
      <c r="XH2">
        <v>166</v>
      </c>
      <c r="XI2">
        <v>102</v>
      </c>
      <c r="XJ2">
        <v>33</v>
      </c>
      <c r="XK2">
        <v>37</v>
      </c>
      <c r="XL2">
        <v>25</v>
      </c>
      <c r="XM2">
        <v>19</v>
      </c>
      <c r="XN2">
        <v>65</v>
      </c>
      <c r="XO2">
        <v>112</v>
      </c>
      <c r="XP2">
        <v>76</v>
      </c>
      <c r="XQ2">
        <v>57</v>
      </c>
      <c r="XR2">
        <v>90</v>
      </c>
      <c r="XS2">
        <v>81</v>
      </c>
      <c r="XT2">
        <v>35</v>
      </c>
      <c r="XU2">
        <v>13</v>
      </c>
      <c r="XV2">
        <v>21</v>
      </c>
      <c r="XW2">
        <v>30</v>
      </c>
      <c r="XX2">
        <v>12</v>
      </c>
      <c r="XY2">
        <v>8</v>
      </c>
      <c r="XZ2">
        <v>82</v>
      </c>
      <c r="YA2">
        <v>89</v>
      </c>
      <c r="YB2">
        <v>145</v>
      </c>
      <c r="YC2">
        <v>239</v>
      </c>
      <c r="YD2">
        <v>170</v>
      </c>
      <c r="YE2">
        <v>322</v>
      </c>
      <c r="YF2">
        <v>220</v>
      </c>
      <c r="YG2">
        <v>88</v>
      </c>
      <c r="YH2">
        <v>100</v>
      </c>
      <c r="YI2">
        <v>128</v>
      </c>
      <c r="YJ2">
        <v>207</v>
      </c>
      <c r="YK2">
        <v>291</v>
      </c>
      <c r="YL2">
        <v>232</v>
      </c>
      <c r="YM2" s="1">
        <v>208</v>
      </c>
      <c r="YN2">
        <v>206</v>
      </c>
      <c r="YO2">
        <v>147</v>
      </c>
      <c r="YP2">
        <v>139</v>
      </c>
      <c r="YQ2">
        <v>196</v>
      </c>
      <c r="YR2">
        <v>190</v>
      </c>
      <c r="YS2">
        <v>56</v>
      </c>
      <c r="YT2">
        <v>66</v>
      </c>
      <c r="YU2" s="1">
        <v>75</v>
      </c>
      <c r="YV2">
        <v>98</v>
      </c>
      <c r="YW2">
        <v>180</v>
      </c>
      <c r="YX2">
        <v>145</v>
      </c>
      <c r="YY2">
        <v>128</v>
      </c>
      <c r="YZ2">
        <v>233</v>
      </c>
      <c r="ZA2" s="1">
        <v>255</v>
      </c>
      <c r="ZB2">
        <v>195</v>
      </c>
      <c r="ZC2">
        <v>269</v>
      </c>
      <c r="ZD2" s="1">
        <v>175</v>
      </c>
      <c r="ZE2" s="1">
        <v>69</v>
      </c>
      <c r="ZF2">
        <v>90</v>
      </c>
      <c r="ZG2">
        <v>102</v>
      </c>
      <c r="ZH2">
        <v>128</v>
      </c>
      <c r="ZI2">
        <v>120</v>
      </c>
      <c r="ZJ2">
        <v>183</v>
      </c>
      <c r="ZK2">
        <v>210</v>
      </c>
      <c r="ZL2">
        <v>223</v>
      </c>
      <c r="ZM2">
        <v>82</v>
      </c>
      <c r="ZN2">
        <v>118</v>
      </c>
      <c r="ZO2">
        <v>151</v>
      </c>
      <c r="ZP2">
        <v>71</v>
      </c>
      <c r="ZQ2">
        <v>23</v>
      </c>
      <c r="ZR2">
        <v>17</v>
      </c>
      <c r="ZS2">
        <v>50</v>
      </c>
      <c r="ZT2">
        <v>64</v>
      </c>
      <c r="ZU2" s="1">
        <v>104</v>
      </c>
      <c r="ZV2">
        <v>132</v>
      </c>
      <c r="ZW2">
        <v>93</v>
      </c>
      <c r="ZX2">
        <v>99</v>
      </c>
      <c r="ZY2">
        <v>216</v>
      </c>
      <c r="ZZ2" s="1">
        <v>365</v>
      </c>
      <c r="AAA2" s="1">
        <v>517</v>
      </c>
      <c r="AAB2" s="1">
        <v>350</v>
      </c>
      <c r="AAC2">
        <v>96</v>
      </c>
      <c r="AAD2">
        <v>46</v>
      </c>
      <c r="AAE2">
        <v>52</v>
      </c>
      <c r="AAF2">
        <v>27</v>
      </c>
      <c r="AAG2">
        <v>33</v>
      </c>
      <c r="AAH2">
        <v>103</v>
      </c>
      <c r="AAI2">
        <v>84</v>
      </c>
      <c r="AAJ2">
        <v>86</v>
      </c>
      <c r="AAK2">
        <v>72</v>
      </c>
      <c r="AAL2">
        <v>125</v>
      </c>
      <c r="AAM2">
        <v>119</v>
      </c>
      <c r="AAN2">
        <v>114</v>
      </c>
      <c r="AAO2">
        <v>25</v>
      </c>
      <c r="AAP2">
        <v>36</v>
      </c>
      <c r="AAQ2">
        <v>46</v>
      </c>
      <c r="AAR2">
        <v>33</v>
      </c>
      <c r="AAS2">
        <v>142</v>
      </c>
      <c r="AAT2">
        <v>179</v>
      </c>
      <c r="AAU2">
        <v>129</v>
      </c>
      <c r="AAV2">
        <v>90</v>
      </c>
      <c r="AAW2">
        <v>93</v>
      </c>
      <c r="AAX2">
        <v>120</v>
      </c>
      <c r="AAY2">
        <v>92</v>
      </c>
      <c r="AAZ2">
        <v>126</v>
      </c>
      <c r="ABA2">
        <v>26</v>
      </c>
      <c r="ABB2">
        <v>43</v>
      </c>
      <c r="ABC2">
        <v>41</v>
      </c>
      <c r="ABD2">
        <v>56</v>
      </c>
      <c r="ABE2">
        <v>86</v>
      </c>
      <c r="ABF2">
        <v>82</v>
      </c>
      <c r="ABG2">
        <v>73</v>
      </c>
      <c r="ABH2">
        <v>84</v>
      </c>
      <c r="ABI2">
        <v>72</v>
      </c>
      <c r="ABJ2">
        <v>105</v>
      </c>
      <c r="ABK2">
        <v>189</v>
      </c>
      <c r="ABL2">
        <v>119</v>
      </c>
      <c r="ABM2">
        <v>57</v>
      </c>
      <c r="ABN2">
        <v>36</v>
      </c>
      <c r="ABO2">
        <v>49</v>
      </c>
      <c r="ABP2">
        <v>49</v>
      </c>
      <c r="ABQ2">
        <v>44</v>
      </c>
      <c r="ABR2">
        <v>46</v>
      </c>
      <c r="ABS2">
        <v>53</v>
      </c>
      <c r="ABT2">
        <v>40</v>
      </c>
      <c r="ABU2">
        <v>80</v>
      </c>
      <c r="ABV2">
        <v>172</v>
      </c>
      <c r="ABW2">
        <v>165</v>
      </c>
      <c r="ABX2">
        <v>136</v>
      </c>
      <c r="ABY2">
        <v>36</v>
      </c>
      <c r="ABZ2">
        <v>17</v>
      </c>
      <c r="ACA2">
        <v>48</v>
      </c>
      <c r="ACB2">
        <v>44</v>
      </c>
      <c r="ACC2">
        <v>62</v>
      </c>
      <c r="ACD2">
        <v>85</v>
      </c>
      <c r="ACE2">
        <v>68</v>
      </c>
      <c r="ACF2">
        <v>51</v>
      </c>
      <c r="ACG2">
        <v>96</v>
      </c>
      <c r="ACH2">
        <v>85</v>
      </c>
      <c r="ACI2">
        <v>91</v>
      </c>
      <c r="ACJ2">
        <v>97</v>
      </c>
      <c r="ACK2">
        <v>34</v>
      </c>
      <c r="ACL2">
        <v>16</v>
      </c>
      <c r="ACM2">
        <v>15</v>
      </c>
      <c r="ACN2">
        <v>9</v>
      </c>
      <c r="ACO2">
        <v>19</v>
      </c>
      <c r="ACP2">
        <v>48</v>
      </c>
      <c r="ACQ2">
        <v>29</v>
      </c>
      <c r="ACR2">
        <v>43</v>
      </c>
      <c r="ACS2">
        <v>42</v>
      </c>
      <c r="ACT2">
        <v>60</v>
      </c>
      <c r="ACU2">
        <v>80</v>
      </c>
    </row>
    <row r="3" spans="1:775" ht="15.75" x14ac:dyDescent="0.25">
      <c r="A3" s="4" t="s">
        <v>1</v>
      </c>
      <c r="B3">
        <v>44</v>
      </c>
      <c r="C3">
        <v>27</v>
      </c>
      <c r="D3">
        <v>27</v>
      </c>
      <c r="E3">
        <v>43</v>
      </c>
      <c r="F3">
        <v>18</v>
      </c>
      <c r="G3">
        <v>60</v>
      </c>
      <c r="H3">
        <v>76</v>
      </c>
      <c r="I3">
        <v>23</v>
      </c>
      <c r="J3">
        <v>8</v>
      </c>
      <c r="K3">
        <v>5</v>
      </c>
      <c r="L3">
        <v>20</v>
      </c>
      <c r="M3">
        <v>63</v>
      </c>
      <c r="N3">
        <v>77</v>
      </c>
      <c r="O3">
        <v>51</v>
      </c>
      <c r="P3">
        <v>180</v>
      </c>
      <c r="Q3">
        <v>120</v>
      </c>
      <c r="R3">
        <v>194</v>
      </c>
      <c r="S3">
        <v>93</v>
      </c>
      <c r="T3">
        <v>160</v>
      </c>
      <c r="U3">
        <v>24</v>
      </c>
      <c r="V3">
        <v>25</v>
      </c>
      <c r="W3">
        <v>57</v>
      </c>
      <c r="X3">
        <v>1</v>
      </c>
      <c r="Y3">
        <v>33</v>
      </c>
      <c r="Z3">
        <v>93</v>
      </c>
      <c r="AA3">
        <v>252</v>
      </c>
      <c r="AB3">
        <v>163</v>
      </c>
      <c r="AC3">
        <v>165</v>
      </c>
      <c r="AD3">
        <v>113</v>
      </c>
      <c r="AE3">
        <v>71</v>
      </c>
      <c r="AF3">
        <v>101</v>
      </c>
      <c r="AG3">
        <v>24</v>
      </c>
      <c r="AH3">
        <v>64</v>
      </c>
      <c r="AI3">
        <v>48</v>
      </c>
      <c r="AJ3">
        <v>38</v>
      </c>
      <c r="AK3">
        <v>91</v>
      </c>
      <c r="AL3" s="1">
        <f t="shared" ref="AL3:AL27" si="0">(AK3+AM3)/2</f>
        <v>120</v>
      </c>
      <c r="AM3">
        <v>149</v>
      </c>
      <c r="AN3">
        <v>201</v>
      </c>
      <c r="AO3">
        <v>263</v>
      </c>
      <c r="AP3">
        <v>89</v>
      </c>
      <c r="AQ3">
        <v>184</v>
      </c>
      <c r="AR3">
        <v>170</v>
      </c>
      <c r="AS3">
        <v>79</v>
      </c>
      <c r="AT3">
        <v>46</v>
      </c>
      <c r="AU3">
        <v>67</v>
      </c>
      <c r="AV3">
        <v>68</v>
      </c>
      <c r="AW3" s="1">
        <f t="shared" ref="AW3:AW27" si="1">(AV3+AX3)/2</f>
        <v>121</v>
      </c>
      <c r="AX3">
        <v>174</v>
      </c>
      <c r="AY3">
        <v>90</v>
      </c>
      <c r="AZ3" s="1">
        <f t="shared" ref="AZ3:AZ27" si="2">(AY3+BA3)/2</f>
        <v>72</v>
      </c>
      <c r="BA3">
        <v>54</v>
      </c>
      <c r="BB3">
        <v>80</v>
      </c>
      <c r="BC3">
        <v>62</v>
      </c>
      <c r="BD3">
        <v>122</v>
      </c>
      <c r="BE3">
        <v>23</v>
      </c>
      <c r="BF3">
        <v>22</v>
      </c>
      <c r="BG3">
        <v>12</v>
      </c>
      <c r="BH3">
        <v>17</v>
      </c>
      <c r="BI3">
        <v>46</v>
      </c>
      <c r="BJ3">
        <v>19</v>
      </c>
      <c r="BK3" s="1">
        <v>42</v>
      </c>
      <c r="BL3" s="1">
        <v>47</v>
      </c>
      <c r="BM3" s="1">
        <v>19</v>
      </c>
      <c r="BN3" s="1">
        <v>20</v>
      </c>
      <c r="BO3" s="1">
        <v>150</v>
      </c>
      <c r="BP3" s="1">
        <v>80</v>
      </c>
      <c r="BQ3" s="1">
        <v>57</v>
      </c>
      <c r="BR3" s="1">
        <v>47</v>
      </c>
      <c r="BS3" s="1">
        <f t="shared" ref="BS3:BS27" si="3">(BR3+BT3)/2</f>
        <v>82.5</v>
      </c>
      <c r="BT3" s="1">
        <v>118</v>
      </c>
      <c r="BU3" s="1">
        <v>272</v>
      </c>
      <c r="BV3" s="1">
        <v>106</v>
      </c>
      <c r="BW3" s="1">
        <v>78</v>
      </c>
      <c r="BX3" s="1">
        <v>153</v>
      </c>
      <c r="BY3" s="1">
        <v>132</v>
      </c>
      <c r="BZ3" s="1">
        <v>165</v>
      </c>
      <c r="CA3" s="1">
        <v>267</v>
      </c>
      <c r="CB3" s="1">
        <v>83</v>
      </c>
      <c r="CC3" s="1">
        <v>48</v>
      </c>
      <c r="CD3" s="1">
        <v>35</v>
      </c>
      <c r="CE3" s="1">
        <v>108</v>
      </c>
      <c r="CF3" s="1">
        <v>68</v>
      </c>
      <c r="CG3">
        <v>32</v>
      </c>
      <c r="CH3" s="1">
        <v>75</v>
      </c>
      <c r="CI3" s="1">
        <v>55</v>
      </c>
      <c r="CJ3" s="1">
        <v>56</v>
      </c>
      <c r="CK3" s="1">
        <v>55</v>
      </c>
      <c r="CL3" s="1">
        <v>90</v>
      </c>
      <c r="CM3" s="1">
        <v>158</v>
      </c>
      <c r="CN3">
        <v>74</v>
      </c>
      <c r="CO3">
        <v>72</v>
      </c>
      <c r="CP3">
        <v>38</v>
      </c>
      <c r="CQ3" s="1">
        <v>77</v>
      </c>
      <c r="CR3">
        <v>48</v>
      </c>
      <c r="CS3">
        <v>239</v>
      </c>
      <c r="CT3" s="1">
        <v>281</v>
      </c>
      <c r="CU3">
        <v>81</v>
      </c>
      <c r="CV3" s="1">
        <v>84</v>
      </c>
      <c r="CW3">
        <v>146</v>
      </c>
      <c r="CX3" s="1">
        <v>141</v>
      </c>
      <c r="CY3">
        <v>80</v>
      </c>
      <c r="CZ3">
        <v>72</v>
      </c>
      <c r="DA3">
        <v>45</v>
      </c>
      <c r="DB3">
        <v>15</v>
      </c>
      <c r="DC3">
        <v>49</v>
      </c>
      <c r="DD3" s="1">
        <f t="shared" ref="DD3:DD27" si="4">(DC3+DE3)/2</f>
        <v>38</v>
      </c>
      <c r="DE3">
        <v>27</v>
      </c>
      <c r="DF3">
        <v>48</v>
      </c>
      <c r="DG3">
        <v>41</v>
      </c>
      <c r="DH3">
        <v>108</v>
      </c>
      <c r="DI3">
        <v>214</v>
      </c>
      <c r="DJ3">
        <v>117</v>
      </c>
      <c r="DK3">
        <v>74</v>
      </c>
      <c r="DL3">
        <v>160</v>
      </c>
      <c r="DM3">
        <v>106</v>
      </c>
      <c r="DN3">
        <v>89</v>
      </c>
      <c r="DO3">
        <v>102</v>
      </c>
      <c r="DP3">
        <v>205</v>
      </c>
      <c r="DQ3">
        <v>257</v>
      </c>
      <c r="DR3">
        <v>386</v>
      </c>
      <c r="DS3">
        <v>526</v>
      </c>
      <c r="DT3">
        <v>581</v>
      </c>
      <c r="DU3">
        <v>372</v>
      </c>
      <c r="DV3">
        <v>428</v>
      </c>
      <c r="DW3">
        <v>470</v>
      </c>
      <c r="DX3">
        <v>165</v>
      </c>
      <c r="DY3">
        <v>54</v>
      </c>
      <c r="DZ3">
        <v>99</v>
      </c>
      <c r="EA3">
        <v>70</v>
      </c>
      <c r="EB3">
        <v>72</v>
      </c>
      <c r="EC3">
        <v>119</v>
      </c>
      <c r="ED3">
        <v>46</v>
      </c>
      <c r="EE3">
        <v>120</v>
      </c>
      <c r="EF3">
        <v>124</v>
      </c>
      <c r="EG3">
        <v>65</v>
      </c>
      <c r="EH3">
        <v>68</v>
      </c>
      <c r="EI3">
        <v>87</v>
      </c>
      <c r="EJ3">
        <v>27</v>
      </c>
      <c r="EK3">
        <v>13</v>
      </c>
      <c r="EL3">
        <v>11</v>
      </c>
      <c r="EM3">
        <v>1</v>
      </c>
      <c r="EN3">
        <v>0</v>
      </c>
      <c r="EO3">
        <v>1</v>
      </c>
      <c r="EP3">
        <v>5</v>
      </c>
      <c r="EQ3">
        <v>1</v>
      </c>
      <c r="ER3">
        <v>0</v>
      </c>
      <c r="ES3">
        <v>0</v>
      </c>
      <c r="ET3">
        <v>4</v>
      </c>
      <c r="EU3">
        <v>36</v>
      </c>
      <c r="EV3">
        <v>89</v>
      </c>
      <c r="EW3">
        <v>35</v>
      </c>
      <c r="EX3">
        <v>85</v>
      </c>
      <c r="EY3">
        <v>54</v>
      </c>
      <c r="EZ3">
        <v>133</v>
      </c>
      <c r="FA3">
        <v>228</v>
      </c>
      <c r="FB3">
        <v>470</v>
      </c>
      <c r="FC3">
        <v>352</v>
      </c>
      <c r="FD3">
        <v>131</v>
      </c>
      <c r="FE3">
        <v>122</v>
      </c>
      <c r="FF3">
        <v>180</v>
      </c>
      <c r="FG3">
        <v>56</v>
      </c>
      <c r="FH3">
        <v>37</v>
      </c>
      <c r="FI3">
        <v>18</v>
      </c>
      <c r="FJ3">
        <v>2</v>
      </c>
      <c r="FK3">
        <v>11</v>
      </c>
      <c r="FL3">
        <v>5</v>
      </c>
      <c r="FM3">
        <v>5</v>
      </c>
      <c r="FN3">
        <v>56</v>
      </c>
      <c r="FO3">
        <v>48</v>
      </c>
      <c r="FP3">
        <v>40</v>
      </c>
      <c r="FQ3">
        <v>34</v>
      </c>
      <c r="FR3">
        <v>21</v>
      </c>
      <c r="FS3">
        <v>14</v>
      </c>
      <c r="FT3">
        <v>22</v>
      </c>
      <c r="FU3">
        <v>14</v>
      </c>
      <c r="FV3">
        <v>16</v>
      </c>
      <c r="FW3">
        <v>94</v>
      </c>
      <c r="FX3">
        <v>39</v>
      </c>
      <c r="FY3">
        <v>232</v>
      </c>
      <c r="FZ3">
        <v>149</v>
      </c>
      <c r="GA3">
        <v>157</v>
      </c>
      <c r="GB3">
        <v>146</v>
      </c>
      <c r="GC3">
        <v>241</v>
      </c>
      <c r="GD3">
        <v>146</v>
      </c>
      <c r="GE3">
        <v>139</v>
      </c>
      <c r="GF3">
        <v>121</v>
      </c>
      <c r="GG3">
        <v>33</v>
      </c>
      <c r="GH3" s="1">
        <f t="shared" ref="GH3:GH27" si="5">(GG3+GI3)/2</f>
        <v>33.5</v>
      </c>
      <c r="GI3">
        <v>34</v>
      </c>
      <c r="GJ3">
        <v>27</v>
      </c>
      <c r="GK3">
        <v>34</v>
      </c>
      <c r="GL3">
        <v>30</v>
      </c>
      <c r="GM3">
        <v>73</v>
      </c>
      <c r="GN3" s="1">
        <v>58</v>
      </c>
      <c r="GO3">
        <v>23</v>
      </c>
      <c r="GP3">
        <v>28</v>
      </c>
      <c r="GQ3" s="1">
        <v>42</v>
      </c>
      <c r="GR3">
        <v>37</v>
      </c>
      <c r="GS3">
        <v>52</v>
      </c>
      <c r="GT3">
        <v>41</v>
      </c>
      <c r="GU3">
        <v>37</v>
      </c>
      <c r="GV3">
        <v>16</v>
      </c>
      <c r="GW3">
        <v>74</v>
      </c>
      <c r="GX3" s="1">
        <v>59</v>
      </c>
      <c r="GY3" s="1">
        <v>29</v>
      </c>
      <c r="GZ3" s="1">
        <v>86</v>
      </c>
      <c r="HA3" s="1">
        <v>31</v>
      </c>
      <c r="HB3" s="1">
        <v>5</v>
      </c>
      <c r="HC3" s="1">
        <v>130</v>
      </c>
      <c r="HD3" s="1">
        <v>131</v>
      </c>
      <c r="HE3" s="1">
        <v>94</v>
      </c>
      <c r="HF3">
        <v>199</v>
      </c>
      <c r="HG3">
        <v>106</v>
      </c>
      <c r="HH3" s="1">
        <v>150</v>
      </c>
      <c r="HI3" s="1">
        <v>245</v>
      </c>
      <c r="HJ3" s="1">
        <v>394</v>
      </c>
      <c r="HK3" s="1">
        <v>291</v>
      </c>
      <c r="HL3" s="1">
        <v>244</v>
      </c>
      <c r="HM3" s="1">
        <v>210</v>
      </c>
      <c r="HN3">
        <v>117</v>
      </c>
      <c r="HO3">
        <v>82</v>
      </c>
      <c r="HP3" s="1">
        <v>43</v>
      </c>
      <c r="HQ3" s="1">
        <v>30</v>
      </c>
      <c r="HR3" s="1">
        <v>41</v>
      </c>
      <c r="HS3">
        <v>5</v>
      </c>
      <c r="HT3">
        <v>0</v>
      </c>
      <c r="HU3">
        <v>1</v>
      </c>
      <c r="HV3">
        <v>1</v>
      </c>
      <c r="HW3">
        <v>6</v>
      </c>
      <c r="HX3">
        <v>24</v>
      </c>
      <c r="HY3">
        <v>30</v>
      </c>
      <c r="HZ3">
        <v>1</v>
      </c>
      <c r="IA3">
        <v>4</v>
      </c>
      <c r="IB3">
        <v>1</v>
      </c>
      <c r="IC3">
        <v>0</v>
      </c>
      <c r="ID3">
        <v>0</v>
      </c>
      <c r="IE3">
        <v>0</v>
      </c>
      <c r="IF3">
        <v>8</v>
      </c>
      <c r="IG3">
        <v>15</v>
      </c>
      <c r="IH3">
        <v>24</v>
      </c>
      <c r="II3">
        <v>16</v>
      </c>
      <c r="IJ3">
        <v>9</v>
      </c>
      <c r="IK3">
        <v>3</v>
      </c>
      <c r="IL3">
        <v>0</v>
      </c>
      <c r="IM3">
        <v>1</v>
      </c>
      <c r="IN3">
        <v>4</v>
      </c>
      <c r="IO3">
        <v>2</v>
      </c>
      <c r="IP3">
        <v>1</v>
      </c>
      <c r="IQ3">
        <v>16</v>
      </c>
      <c r="IR3">
        <v>13</v>
      </c>
      <c r="IS3">
        <v>57</v>
      </c>
      <c r="IT3">
        <v>17</v>
      </c>
      <c r="IU3">
        <v>91</v>
      </c>
      <c r="IV3">
        <v>72</v>
      </c>
      <c r="IW3">
        <v>16</v>
      </c>
      <c r="IX3">
        <v>44</v>
      </c>
      <c r="IY3">
        <v>26</v>
      </c>
      <c r="IZ3">
        <v>125</v>
      </c>
      <c r="JA3">
        <v>82</v>
      </c>
      <c r="JB3">
        <v>19</v>
      </c>
      <c r="JC3">
        <v>57</v>
      </c>
      <c r="JD3">
        <v>90</v>
      </c>
      <c r="JE3">
        <v>135</v>
      </c>
      <c r="JF3">
        <v>164</v>
      </c>
      <c r="JG3">
        <v>173</v>
      </c>
      <c r="JH3">
        <v>106</v>
      </c>
      <c r="JI3">
        <v>24</v>
      </c>
      <c r="JJ3">
        <v>30</v>
      </c>
      <c r="JK3">
        <v>39</v>
      </c>
      <c r="JL3">
        <v>8</v>
      </c>
      <c r="JM3">
        <v>6</v>
      </c>
      <c r="JN3">
        <v>8</v>
      </c>
      <c r="JO3" s="1">
        <v>0</v>
      </c>
      <c r="JP3">
        <v>9</v>
      </c>
      <c r="JQ3">
        <v>20</v>
      </c>
      <c r="JR3">
        <v>6</v>
      </c>
      <c r="JS3">
        <v>10</v>
      </c>
      <c r="JT3">
        <v>11</v>
      </c>
      <c r="JU3" s="1">
        <v>1</v>
      </c>
      <c r="JV3">
        <v>8</v>
      </c>
      <c r="JW3">
        <v>6</v>
      </c>
      <c r="JX3">
        <v>0</v>
      </c>
      <c r="JY3">
        <v>0</v>
      </c>
      <c r="JZ3">
        <v>4</v>
      </c>
      <c r="KA3">
        <v>1</v>
      </c>
      <c r="KB3">
        <v>8</v>
      </c>
      <c r="KC3">
        <v>0</v>
      </c>
      <c r="KD3" s="1">
        <v>3</v>
      </c>
      <c r="KE3" s="1">
        <v>19</v>
      </c>
      <c r="KF3" s="1">
        <v>41</v>
      </c>
      <c r="KG3" s="1">
        <v>24</v>
      </c>
      <c r="KH3" s="1">
        <v>77</v>
      </c>
      <c r="KI3" s="1">
        <v>155</v>
      </c>
      <c r="KJ3" s="1">
        <v>104</v>
      </c>
      <c r="KK3" s="1">
        <v>139</v>
      </c>
      <c r="KL3" s="1">
        <v>52</v>
      </c>
      <c r="KM3">
        <v>42</v>
      </c>
      <c r="KN3" s="1">
        <v>31</v>
      </c>
      <c r="KO3" s="1">
        <v>73</v>
      </c>
      <c r="KP3" s="1">
        <v>219</v>
      </c>
      <c r="KQ3" s="1">
        <v>108</v>
      </c>
      <c r="KR3" s="1">
        <v>95</v>
      </c>
      <c r="KS3">
        <v>49</v>
      </c>
      <c r="KT3" s="1">
        <v>33</v>
      </c>
      <c r="KU3" s="1">
        <v>19</v>
      </c>
      <c r="KV3" s="1">
        <v>22</v>
      </c>
      <c r="KW3">
        <v>2</v>
      </c>
      <c r="KX3">
        <v>1</v>
      </c>
      <c r="KY3">
        <v>1</v>
      </c>
      <c r="KZ3">
        <v>2</v>
      </c>
      <c r="LA3">
        <v>0</v>
      </c>
      <c r="LB3">
        <v>3</v>
      </c>
      <c r="LC3" s="1">
        <v>1</v>
      </c>
      <c r="LD3">
        <v>1</v>
      </c>
      <c r="LE3" s="1">
        <v>24</v>
      </c>
      <c r="LF3" s="1">
        <v>29</v>
      </c>
      <c r="LG3" s="1">
        <v>126</v>
      </c>
      <c r="LH3">
        <v>32</v>
      </c>
      <c r="LI3" s="1">
        <v>6</v>
      </c>
      <c r="LJ3">
        <v>13</v>
      </c>
      <c r="LK3">
        <v>7</v>
      </c>
      <c r="LL3" s="1">
        <v>26</v>
      </c>
      <c r="LM3" s="1">
        <v>101</v>
      </c>
      <c r="LN3" s="1">
        <v>317</v>
      </c>
      <c r="LO3" s="1">
        <v>302</v>
      </c>
      <c r="LP3" s="1">
        <v>165</v>
      </c>
      <c r="LQ3" s="1">
        <v>90</v>
      </c>
      <c r="LR3" s="1">
        <v>85</v>
      </c>
      <c r="LS3">
        <v>74</v>
      </c>
      <c r="LT3" s="1">
        <v>9</v>
      </c>
      <c r="LU3">
        <v>33</v>
      </c>
      <c r="LV3" s="1">
        <v>13</v>
      </c>
      <c r="LW3" s="1">
        <v>8</v>
      </c>
      <c r="LX3">
        <v>5</v>
      </c>
      <c r="LY3">
        <v>9</v>
      </c>
      <c r="LZ3">
        <v>11</v>
      </c>
      <c r="MA3" s="1">
        <v>11</v>
      </c>
      <c r="MB3" s="1">
        <v>11</v>
      </c>
      <c r="MC3" s="1">
        <v>9</v>
      </c>
      <c r="MD3" s="1">
        <v>1</v>
      </c>
      <c r="ME3">
        <v>38</v>
      </c>
      <c r="MF3" s="1">
        <v>22</v>
      </c>
      <c r="MG3">
        <v>1</v>
      </c>
      <c r="MH3">
        <v>1</v>
      </c>
      <c r="MI3">
        <v>4</v>
      </c>
      <c r="MJ3">
        <v>5</v>
      </c>
      <c r="MK3">
        <v>1</v>
      </c>
      <c r="ML3">
        <v>11</v>
      </c>
      <c r="MM3">
        <v>4</v>
      </c>
      <c r="MN3">
        <v>2</v>
      </c>
      <c r="MO3">
        <v>3</v>
      </c>
      <c r="MP3">
        <v>12</v>
      </c>
      <c r="MQ3">
        <v>19</v>
      </c>
      <c r="MR3">
        <v>12</v>
      </c>
      <c r="MS3">
        <v>6</v>
      </c>
      <c r="MT3">
        <v>4</v>
      </c>
      <c r="MU3">
        <v>2</v>
      </c>
      <c r="MV3">
        <v>18</v>
      </c>
      <c r="MW3">
        <v>27</v>
      </c>
      <c r="MX3">
        <v>134</v>
      </c>
      <c r="MY3">
        <v>186</v>
      </c>
      <c r="MZ3">
        <v>202</v>
      </c>
      <c r="NA3">
        <v>115</v>
      </c>
      <c r="NB3">
        <v>163</v>
      </c>
      <c r="NC3">
        <v>102</v>
      </c>
      <c r="ND3">
        <v>54</v>
      </c>
      <c r="NE3">
        <v>24</v>
      </c>
      <c r="NF3">
        <v>2</v>
      </c>
      <c r="NG3">
        <v>14</v>
      </c>
      <c r="NH3">
        <v>11</v>
      </c>
      <c r="NI3">
        <v>54</v>
      </c>
      <c r="NJ3">
        <v>21</v>
      </c>
      <c r="NK3">
        <v>9</v>
      </c>
      <c r="NL3">
        <v>1</v>
      </c>
      <c r="NM3">
        <v>44</v>
      </c>
      <c r="NN3">
        <v>43</v>
      </c>
      <c r="NO3">
        <v>23</v>
      </c>
      <c r="NP3">
        <v>18</v>
      </c>
      <c r="NQ3">
        <v>31</v>
      </c>
      <c r="NR3">
        <v>5</v>
      </c>
      <c r="NS3">
        <v>9</v>
      </c>
      <c r="NT3">
        <v>3</v>
      </c>
      <c r="NU3">
        <v>30</v>
      </c>
      <c r="NV3">
        <v>24</v>
      </c>
      <c r="NW3">
        <v>25</v>
      </c>
      <c r="NX3">
        <v>37</v>
      </c>
      <c r="NY3">
        <v>14</v>
      </c>
      <c r="NZ3">
        <v>46</v>
      </c>
      <c r="OA3">
        <v>53</v>
      </c>
      <c r="OB3">
        <v>66</v>
      </c>
      <c r="OC3">
        <v>11</v>
      </c>
      <c r="OD3">
        <v>44</v>
      </c>
      <c r="OE3">
        <v>9</v>
      </c>
      <c r="OF3">
        <v>10</v>
      </c>
      <c r="OG3">
        <v>55</v>
      </c>
      <c r="OH3">
        <v>26</v>
      </c>
      <c r="OI3">
        <v>7</v>
      </c>
      <c r="OJ3">
        <v>61</v>
      </c>
      <c r="OK3">
        <v>39</v>
      </c>
      <c r="OL3">
        <v>36</v>
      </c>
      <c r="OM3">
        <v>139</v>
      </c>
      <c r="ON3">
        <v>102</v>
      </c>
      <c r="OO3">
        <v>28</v>
      </c>
      <c r="OP3">
        <v>12</v>
      </c>
      <c r="OQ3">
        <v>10</v>
      </c>
      <c r="OR3">
        <v>47</v>
      </c>
      <c r="OS3">
        <v>64</v>
      </c>
      <c r="OT3">
        <v>86</v>
      </c>
      <c r="OU3">
        <v>206</v>
      </c>
      <c r="OV3">
        <v>290</v>
      </c>
      <c r="OW3">
        <v>287</v>
      </c>
      <c r="OX3">
        <v>249</v>
      </c>
      <c r="OY3">
        <v>289</v>
      </c>
      <c r="OZ3">
        <v>163</v>
      </c>
      <c r="PA3">
        <v>69</v>
      </c>
      <c r="PB3">
        <v>18</v>
      </c>
      <c r="PC3">
        <v>18</v>
      </c>
      <c r="PD3">
        <v>55</v>
      </c>
      <c r="PE3">
        <v>47</v>
      </c>
      <c r="PF3">
        <v>31</v>
      </c>
      <c r="PG3">
        <v>4</v>
      </c>
      <c r="PH3">
        <v>2</v>
      </c>
      <c r="PI3">
        <v>9</v>
      </c>
      <c r="PJ3">
        <v>24</v>
      </c>
      <c r="PK3">
        <v>1</v>
      </c>
      <c r="PL3">
        <v>14</v>
      </c>
      <c r="PM3">
        <v>3</v>
      </c>
      <c r="PN3">
        <v>2</v>
      </c>
      <c r="PO3">
        <v>1</v>
      </c>
      <c r="PP3">
        <v>6</v>
      </c>
      <c r="PQ3">
        <v>1</v>
      </c>
      <c r="PR3">
        <v>21</v>
      </c>
      <c r="PS3">
        <v>13</v>
      </c>
      <c r="PT3">
        <v>23</v>
      </c>
      <c r="PU3">
        <v>27</v>
      </c>
      <c r="PV3">
        <v>26</v>
      </c>
      <c r="PW3">
        <v>30</v>
      </c>
      <c r="PX3">
        <v>72</v>
      </c>
      <c r="PY3">
        <v>17</v>
      </c>
      <c r="PZ3">
        <v>36</v>
      </c>
      <c r="QA3">
        <v>66</v>
      </c>
      <c r="QB3">
        <v>131</v>
      </c>
      <c r="QC3">
        <v>159</v>
      </c>
      <c r="QD3">
        <v>331</v>
      </c>
      <c r="QE3">
        <v>231</v>
      </c>
      <c r="QF3">
        <v>182</v>
      </c>
      <c r="QG3">
        <v>189</v>
      </c>
      <c r="QH3">
        <v>123</v>
      </c>
      <c r="QI3">
        <v>70</v>
      </c>
      <c r="QJ3">
        <v>46</v>
      </c>
      <c r="QK3">
        <v>13</v>
      </c>
      <c r="QL3">
        <v>2</v>
      </c>
      <c r="QM3">
        <v>6</v>
      </c>
      <c r="QN3">
        <v>20</v>
      </c>
      <c r="QO3">
        <v>42</v>
      </c>
      <c r="QP3">
        <v>6</v>
      </c>
      <c r="QQ3">
        <v>18</v>
      </c>
      <c r="QR3">
        <v>73</v>
      </c>
      <c r="QS3">
        <v>18</v>
      </c>
      <c r="QT3">
        <v>72</v>
      </c>
      <c r="QU3">
        <v>42</v>
      </c>
      <c r="QV3">
        <v>8</v>
      </c>
      <c r="QW3">
        <v>36</v>
      </c>
      <c r="QX3">
        <v>26</v>
      </c>
      <c r="QY3" s="1">
        <f t="shared" ref="QY3:QY27" si="6">(QX3+QZ3)/2</f>
        <v>35</v>
      </c>
      <c r="QZ3">
        <v>44</v>
      </c>
      <c r="RA3">
        <v>21</v>
      </c>
      <c r="RB3">
        <v>61</v>
      </c>
      <c r="RC3">
        <v>77</v>
      </c>
      <c r="RD3">
        <v>179</v>
      </c>
      <c r="RE3">
        <v>145</v>
      </c>
      <c r="RF3">
        <v>120</v>
      </c>
      <c r="RG3">
        <v>180</v>
      </c>
      <c r="RH3">
        <v>43</v>
      </c>
      <c r="RI3">
        <v>27</v>
      </c>
      <c r="RJ3">
        <v>31</v>
      </c>
      <c r="RK3">
        <v>8</v>
      </c>
      <c r="RL3">
        <v>9</v>
      </c>
      <c r="RM3">
        <v>37</v>
      </c>
      <c r="RN3">
        <v>99</v>
      </c>
      <c r="RO3">
        <v>59</v>
      </c>
      <c r="RP3">
        <v>60</v>
      </c>
      <c r="RQ3">
        <v>39</v>
      </c>
      <c r="RR3">
        <v>30</v>
      </c>
      <c r="RS3">
        <v>26</v>
      </c>
      <c r="RT3">
        <v>18</v>
      </c>
      <c r="RU3">
        <v>15</v>
      </c>
      <c r="RV3">
        <v>4</v>
      </c>
      <c r="RW3">
        <v>2</v>
      </c>
      <c r="RX3">
        <v>19</v>
      </c>
      <c r="RY3">
        <v>43</v>
      </c>
      <c r="RZ3">
        <v>283</v>
      </c>
      <c r="SA3">
        <v>583</v>
      </c>
      <c r="SB3">
        <v>315</v>
      </c>
      <c r="SC3">
        <v>285</v>
      </c>
      <c r="SD3">
        <v>478</v>
      </c>
      <c r="SE3">
        <v>302</v>
      </c>
      <c r="SF3">
        <v>108</v>
      </c>
      <c r="SG3">
        <v>74</v>
      </c>
      <c r="SH3">
        <v>33</v>
      </c>
      <c r="SI3">
        <v>14</v>
      </c>
      <c r="SJ3">
        <v>31</v>
      </c>
      <c r="SK3">
        <v>9</v>
      </c>
      <c r="SL3">
        <v>62</v>
      </c>
      <c r="SM3">
        <v>37</v>
      </c>
      <c r="SN3">
        <v>20</v>
      </c>
      <c r="SO3">
        <v>24</v>
      </c>
      <c r="SP3">
        <v>11</v>
      </c>
      <c r="SQ3">
        <v>15</v>
      </c>
      <c r="SR3">
        <v>0</v>
      </c>
      <c r="SS3">
        <v>5</v>
      </c>
      <c r="ST3">
        <v>1</v>
      </c>
      <c r="SU3">
        <v>11</v>
      </c>
      <c r="SV3">
        <v>6</v>
      </c>
      <c r="SW3">
        <v>12</v>
      </c>
      <c r="SX3">
        <v>6</v>
      </c>
      <c r="SY3">
        <v>9</v>
      </c>
      <c r="SZ3">
        <v>40</v>
      </c>
      <c r="TA3">
        <v>35</v>
      </c>
      <c r="TB3">
        <v>24</v>
      </c>
      <c r="TC3">
        <v>22</v>
      </c>
      <c r="TD3">
        <v>18</v>
      </c>
      <c r="TE3">
        <v>10</v>
      </c>
      <c r="TF3">
        <v>82</v>
      </c>
      <c r="TG3">
        <v>157</v>
      </c>
      <c r="TH3">
        <v>169</v>
      </c>
      <c r="TI3">
        <v>295</v>
      </c>
      <c r="TJ3" s="1">
        <v>182</v>
      </c>
      <c r="TK3" s="1">
        <v>124</v>
      </c>
      <c r="TL3" s="1">
        <v>127</v>
      </c>
      <c r="TM3">
        <v>63</v>
      </c>
      <c r="TN3">
        <v>79</v>
      </c>
      <c r="TO3" s="1">
        <v>183</v>
      </c>
      <c r="TP3" s="1">
        <v>135</v>
      </c>
      <c r="TQ3">
        <v>94</v>
      </c>
      <c r="TR3">
        <v>59</v>
      </c>
      <c r="TS3">
        <v>43</v>
      </c>
      <c r="TT3">
        <v>42</v>
      </c>
      <c r="TU3" s="1">
        <v>132</v>
      </c>
      <c r="TV3">
        <v>166</v>
      </c>
      <c r="TW3" s="1">
        <v>155</v>
      </c>
      <c r="TX3">
        <v>112</v>
      </c>
      <c r="TY3" s="1">
        <v>29</v>
      </c>
      <c r="TZ3" s="1">
        <v>59</v>
      </c>
      <c r="UA3">
        <v>66</v>
      </c>
      <c r="UB3">
        <v>87</v>
      </c>
      <c r="UC3">
        <v>60</v>
      </c>
      <c r="UD3">
        <v>40</v>
      </c>
      <c r="UE3">
        <v>34</v>
      </c>
      <c r="UF3" s="1">
        <v>65</v>
      </c>
      <c r="UG3">
        <v>77</v>
      </c>
      <c r="UH3">
        <v>67</v>
      </c>
      <c r="UI3">
        <v>93</v>
      </c>
      <c r="UJ3">
        <v>91</v>
      </c>
      <c r="UK3">
        <v>50</v>
      </c>
      <c r="UL3">
        <v>68</v>
      </c>
      <c r="UM3" s="1">
        <v>49</v>
      </c>
      <c r="UN3" s="1">
        <v>152</v>
      </c>
      <c r="UO3">
        <v>56</v>
      </c>
      <c r="UP3">
        <v>110</v>
      </c>
      <c r="UQ3" s="1">
        <v>56</v>
      </c>
      <c r="UR3" s="1">
        <v>111</v>
      </c>
      <c r="US3" s="1">
        <v>158</v>
      </c>
      <c r="UT3">
        <v>279</v>
      </c>
      <c r="UU3" s="1">
        <v>125</v>
      </c>
      <c r="UV3">
        <v>122</v>
      </c>
      <c r="UW3" s="1">
        <v>127</v>
      </c>
      <c r="UX3">
        <v>118</v>
      </c>
      <c r="UY3" s="1">
        <v>173</v>
      </c>
      <c r="UZ3">
        <v>61</v>
      </c>
      <c r="VA3">
        <v>15</v>
      </c>
      <c r="VB3">
        <v>16</v>
      </c>
      <c r="VC3">
        <v>17</v>
      </c>
      <c r="VD3">
        <v>9</v>
      </c>
      <c r="VE3">
        <v>20</v>
      </c>
      <c r="VF3">
        <v>29</v>
      </c>
      <c r="VG3">
        <v>27</v>
      </c>
      <c r="VH3">
        <v>30</v>
      </c>
      <c r="VI3" s="1">
        <v>24</v>
      </c>
      <c r="VJ3" s="1">
        <v>41</v>
      </c>
      <c r="VK3">
        <v>24</v>
      </c>
      <c r="VL3" s="1">
        <v>31</v>
      </c>
      <c r="VM3">
        <v>6</v>
      </c>
      <c r="VN3">
        <v>13</v>
      </c>
      <c r="VO3">
        <v>15</v>
      </c>
      <c r="VP3">
        <v>17</v>
      </c>
      <c r="VQ3">
        <v>79</v>
      </c>
      <c r="VR3">
        <v>75</v>
      </c>
      <c r="VS3">
        <v>178</v>
      </c>
      <c r="VT3">
        <v>103</v>
      </c>
      <c r="VU3">
        <v>129</v>
      </c>
      <c r="VV3">
        <v>85</v>
      </c>
      <c r="VW3">
        <v>227</v>
      </c>
      <c r="VX3">
        <v>80</v>
      </c>
      <c r="VY3">
        <v>3</v>
      </c>
      <c r="VZ3">
        <v>14</v>
      </c>
      <c r="WA3">
        <v>25</v>
      </c>
      <c r="WB3">
        <v>39</v>
      </c>
      <c r="WC3">
        <v>58</v>
      </c>
      <c r="WD3">
        <v>54</v>
      </c>
      <c r="WE3">
        <v>121</v>
      </c>
      <c r="WF3">
        <v>54</v>
      </c>
      <c r="WG3">
        <v>42</v>
      </c>
      <c r="WH3">
        <v>52</v>
      </c>
      <c r="WI3">
        <v>166</v>
      </c>
      <c r="WJ3">
        <v>49</v>
      </c>
      <c r="WK3">
        <v>48</v>
      </c>
      <c r="WL3">
        <v>29</v>
      </c>
      <c r="WM3">
        <v>16</v>
      </c>
      <c r="WN3">
        <v>32</v>
      </c>
      <c r="WO3">
        <v>40</v>
      </c>
      <c r="WP3">
        <v>35</v>
      </c>
      <c r="WQ3">
        <v>21</v>
      </c>
      <c r="WR3">
        <v>27</v>
      </c>
      <c r="WS3">
        <v>49</v>
      </c>
      <c r="WT3">
        <v>49</v>
      </c>
      <c r="WU3">
        <v>29</v>
      </c>
      <c r="WV3">
        <v>20</v>
      </c>
      <c r="WW3">
        <v>28</v>
      </c>
      <c r="WX3">
        <v>30</v>
      </c>
      <c r="WY3">
        <v>16</v>
      </c>
      <c r="WZ3">
        <v>47</v>
      </c>
      <c r="XA3">
        <v>17</v>
      </c>
      <c r="XB3">
        <v>53</v>
      </c>
      <c r="XC3">
        <v>35</v>
      </c>
      <c r="XD3">
        <v>125</v>
      </c>
      <c r="XE3">
        <v>60</v>
      </c>
      <c r="XF3" s="1">
        <v>142</v>
      </c>
      <c r="XG3" s="1">
        <v>139</v>
      </c>
      <c r="XH3" s="1">
        <v>59</v>
      </c>
      <c r="XI3">
        <v>34</v>
      </c>
      <c r="XJ3">
        <v>22</v>
      </c>
      <c r="XK3">
        <v>7</v>
      </c>
      <c r="XL3">
        <v>5</v>
      </c>
      <c r="XM3">
        <v>17</v>
      </c>
      <c r="XN3">
        <v>24</v>
      </c>
      <c r="XO3">
        <v>28</v>
      </c>
      <c r="XP3">
        <v>16</v>
      </c>
      <c r="XQ3">
        <v>19</v>
      </c>
      <c r="XR3">
        <v>32</v>
      </c>
      <c r="XS3">
        <v>33</v>
      </c>
      <c r="XT3">
        <v>10</v>
      </c>
      <c r="XU3">
        <v>6</v>
      </c>
      <c r="XV3">
        <v>4</v>
      </c>
      <c r="XW3">
        <v>22</v>
      </c>
      <c r="XX3">
        <v>5</v>
      </c>
      <c r="XY3">
        <v>15</v>
      </c>
      <c r="XZ3">
        <v>56</v>
      </c>
      <c r="YA3">
        <v>53</v>
      </c>
      <c r="YB3">
        <v>100</v>
      </c>
      <c r="YC3">
        <v>170</v>
      </c>
      <c r="YD3">
        <v>104</v>
      </c>
      <c r="YE3">
        <v>73</v>
      </c>
      <c r="YF3">
        <v>58</v>
      </c>
      <c r="YG3">
        <v>24</v>
      </c>
      <c r="YH3">
        <v>31</v>
      </c>
      <c r="YI3">
        <v>22</v>
      </c>
      <c r="YJ3">
        <v>27</v>
      </c>
      <c r="YK3">
        <v>44</v>
      </c>
      <c r="YL3" s="1">
        <v>69</v>
      </c>
      <c r="YM3">
        <v>28</v>
      </c>
      <c r="YN3">
        <v>34</v>
      </c>
      <c r="YO3">
        <v>15</v>
      </c>
      <c r="YP3">
        <v>62</v>
      </c>
      <c r="YQ3">
        <v>54</v>
      </c>
      <c r="YR3">
        <v>24</v>
      </c>
      <c r="YS3">
        <v>20</v>
      </c>
      <c r="YT3">
        <v>18</v>
      </c>
      <c r="YU3">
        <v>7</v>
      </c>
      <c r="YV3">
        <v>2</v>
      </c>
      <c r="YW3">
        <v>187</v>
      </c>
      <c r="YX3">
        <v>53</v>
      </c>
      <c r="YY3" s="1">
        <v>24</v>
      </c>
      <c r="YZ3">
        <v>81</v>
      </c>
      <c r="ZA3">
        <v>25</v>
      </c>
      <c r="ZB3">
        <v>18</v>
      </c>
      <c r="ZC3">
        <v>72</v>
      </c>
      <c r="ZD3" s="1">
        <v>36</v>
      </c>
      <c r="ZE3" s="1">
        <v>24</v>
      </c>
      <c r="ZF3">
        <v>26</v>
      </c>
      <c r="ZG3">
        <v>23</v>
      </c>
      <c r="ZH3" s="1">
        <v>52</v>
      </c>
      <c r="ZI3">
        <v>33</v>
      </c>
      <c r="ZJ3" s="1">
        <v>182</v>
      </c>
      <c r="ZK3">
        <v>99</v>
      </c>
      <c r="ZL3">
        <v>91</v>
      </c>
      <c r="ZM3">
        <v>59</v>
      </c>
      <c r="ZN3">
        <v>71</v>
      </c>
      <c r="ZO3">
        <v>73</v>
      </c>
      <c r="ZP3">
        <v>38</v>
      </c>
      <c r="ZQ3">
        <v>4</v>
      </c>
      <c r="ZR3">
        <v>7</v>
      </c>
      <c r="ZS3">
        <v>7</v>
      </c>
      <c r="ZT3">
        <v>1</v>
      </c>
      <c r="ZU3">
        <v>24</v>
      </c>
      <c r="ZV3">
        <v>52</v>
      </c>
      <c r="ZW3">
        <v>23</v>
      </c>
      <c r="ZX3">
        <v>15</v>
      </c>
      <c r="ZY3">
        <v>6</v>
      </c>
      <c r="ZZ3">
        <v>14</v>
      </c>
      <c r="AAA3">
        <v>24</v>
      </c>
      <c r="AAB3">
        <v>21</v>
      </c>
      <c r="AAC3">
        <v>18</v>
      </c>
      <c r="AAD3">
        <v>15</v>
      </c>
      <c r="AAE3">
        <v>9</v>
      </c>
      <c r="AAF3">
        <v>7</v>
      </c>
      <c r="AAG3">
        <v>38</v>
      </c>
      <c r="AAH3">
        <v>15</v>
      </c>
      <c r="AAI3">
        <v>20</v>
      </c>
      <c r="AAJ3">
        <v>86</v>
      </c>
      <c r="AAK3">
        <v>44</v>
      </c>
      <c r="AAL3">
        <v>34</v>
      </c>
      <c r="AAM3">
        <v>70</v>
      </c>
      <c r="AAN3">
        <v>73</v>
      </c>
      <c r="AAO3">
        <v>17</v>
      </c>
      <c r="AAP3">
        <v>19</v>
      </c>
      <c r="AAQ3">
        <v>25</v>
      </c>
      <c r="AAR3">
        <v>40</v>
      </c>
      <c r="AAS3">
        <v>162</v>
      </c>
      <c r="AAT3">
        <v>68</v>
      </c>
      <c r="AAU3">
        <v>47</v>
      </c>
      <c r="AAV3">
        <v>66</v>
      </c>
      <c r="AAW3">
        <v>67</v>
      </c>
      <c r="AAX3">
        <v>12</v>
      </c>
      <c r="AAY3">
        <v>23</v>
      </c>
      <c r="AAZ3">
        <v>48</v>
      </c>
      <c r="ABA3">
        <v>3</v>
      </c>
      <c r="ABB3">
        <v>22</v>
      </c>
      <c r="ABC3">
        <v>2</v>
      </c>
      <c r="ABD3">
        <v>12</v>
      </c>
      <c r="ABE3">
        <v>13</v>
      </c>
      <c r="ABF3">
        <v>8</v>
      </c>
      <c r="ABG3">
        <v>29</v>
      </c>
      <c r="ABH3">
        <v>57</v>
      </c>
      <c r="ABI3">
        <v>24</v>
      </c>
      <c r="ABJ3">
        <v>31</v>
      </c>
      <c r="ABK3">
        <v>105</v>
      </c>
      <c r="ABL3">
        <v>28</v>
      </c>
      <c r="ABM3">
        <v>4</v>
      </c>
      <c r="ABN3">
        <v>4</v>
      </c>
      <c r="ABO3">
        <v>0</v>
      </c>
      <c r="ABP3">
        <v>18</v>
      </c>
      <c r="ABQ3">
        <v>10</v>
      </c>
      <c r="ABR3">
        <v>3</v>
      </c>
      <c r="ABS3">
        <v>0</v>
      </c>
      <c r="ABT3">
        <v>4</v>
      </c>
      <c r="ABU3">
        <v>6</v>
      </c>
      <c r="ABV3">
        <v>32</v>
      </c>
      <c r="ABW3">
        <v>8</v>
      </c>
      <c r="ABX3">
        <v>17</v>
      </c>
      <c r="ABY3">
        <v>5</v>
      </c>
      <c r="ABZ3">
        <v>5</v>
      </c>
      <c r="ACA3">
        <v>14</v>
      </c>
      <c r="ACB3">
        <v>51</v>
      </c>
      <c r="ACC3">
        <v>56</v>
      </c>
      <c r="ACD3">
        <v>42</v>
      </c>
      <c r="ACE3">
        <v>13</v>
      </c>
      <c r="ACF3">
        <v>53</v>
      </c>
      <c r="ACG3">
        <v>42</v>
      </c>
      <c r="ACH3">
        <v>33</v>
      </c>
      <c r="ACI3">
        <v>53</v>
      </c>
      <c r="ACJ3">
        <v>23</v>
      </c>
      <c r="ACK3">
        <v>7</v>
      </c>
      <c r="ACL3">
        <v>4</v>
      </c>
      <c r="ACM3">
        <v>11</v>
      </c>
      <c r="ACN3">
        <v>22</v>
      </c>
      <c r="ACO3">
        <v>31</v>
      </c>
      <c r="ACP3">
        <v>7</v>
      </c>
      <c r="ACQ3">
        <v>3</v>
      </c>
      <c r="ACR3">
        <v>8</v>
      </c>
      <c r="ACS3">
        <v>7</v>
      </c>
      <c r="ACT3">
        <v>20</v>
      </c>
      <c r="ACU3">
        <v>20</v>
      </c>
    </row>
    <row r="4" spans="1:775" ht="15.75" x14ac:dyDescent="0.25">
      <c r="A4" s="4" t="s">
        <v>2</v>
      </c>
      <c r="B4">
        <v>17</v>
      </c>
      <c r="C4">
        <v>4</v>
      </c>
      <c r="D4">
        <v>15</v>
      </c>
      <c r="E4">
        <v>4</v>
      </c>
      <c r="F4">
        <v>24</v>
      </c>
      <c r="G4">
        <v>142</v>
      </c>
      <c r="H4">
        <v>54</v>
      </c>
      <c r="I4">
        <v>6</v>
      </c>
      <c r="J4">
        <v>2</v>
      </c>
      <c r="K4">
        <v>1</v>
      </c>
      <c r="L4">
        <v>49</v>
      </c>
      <c r="M4">
        <v>45</v>
      </c>
      <c r="N4">
        <v>16</v>
      </c>
      <c r="O4">
        <v>44</v>
      </c>
      <c r="P4">
        <v>38</v>
      </c>
      <c r="Q4">
        <v>29</v>
      </c>
      <c r="R4">
        <v>40</v>
      </c>
      <c r="S4">
        <v>53</v>
      </c>
      <c r="T4">
        <v>47</v>
      </c>
      <c r="U4">
        <v>7</v>
      </c>
      <c r="V4">
        <v>3</v>
      </c>
      <c r="W4">
        <v>1</v>
      </c>
      <c r="X4">
        <v>2</v>
      </c>
      <c r="Y4">
        <v>5</v>
      </c>
      <c r="Z4">
        <v>3</v>
      </c>
      <c r="AA4">
        <v>0</v>
      </c>
      <c r="AB4">
        <v>7</v>
      </c>
      <c r="AC4">
        <v>2</v>
      </c>
      <c r="AD4">
        <v>2</v>
      </c>
      <c r="AE4">
        <v>17</v>
      </c>
      <c r="AF4">
        <v>74</v>
      </c>
      <c r="AG4">
        <v>8</v>
      </c>
      <c r="AH4">
        <v>13</v>
      </c>
      <c r="AI4">
        <v>11</v>
      </c>
      <c r="AJ4">
        <v>92</v>
      </c>
      <c r="AK4">
        <v>81</v>
      </c>
      <c r="AL4" s="1">
        <f t="shared" si="0"/>
        <v>77</v>
      </c>
      <c r="AM4">
        <v>73</v>
      </c>
      <c r="AN4">
        <v>12</v>
      </c>
      <c r="AO4">
        <v>70</v>
      </c>
      <c r="AP4">
        <v>129</v>
      </c>
      <c r="AQ4">
        <v>24</v>
      </c>
      <c r="AR4">
        <v>18</v>
      </c>
      <c r="AS4">
        <v>15</v>
      </c>
      <c r="AT4">
        <v>8</v>
      </c>
      <c r="AU4">
        <v>12</v>
      </c>
      <c r="AV4">
        <v>17</v>
      </c>
      <c r="AW4" s="1">
        <f t="shared" si="1"/>
        <v>15</v>
      </c>
      <c r="AX4">
        <v>13</v>
      </c>
      <c r="AY4">
        <v>4</v>
      </c>
      <c r="AZ4" s="1">
        <f t="shared" si="2"/>
        <v>2</v>
      </c>
      <c r="BA4">
        <v>0</v>
      </c>
      <c r="BB4">
        <v>3</v>
      </c>
      <c r="BC4">
        <v>0</v>
      </c>
      <c r="BD4">
        <v>1</v>
      </c>
      <c r="BE4">
        <v>2</v>
      </c>
      <c r="BF4">
        <v>0</v>
      </c>
      <c r="BG4">
        <v>0</v>
      </c>
      <c r="BH4">
        <v>0</v>
      </c>
      <c r="BI4">
        <v>1</v>
      </c>
      <c r="BJ4">
        <v>2</v>
      </c>
      <c r="BK4">
        <v>3</v>
      </c>
      <c r="BL4" s="1">
        <v>1</v>
      </c>
      <c r="BM4" s="1">
        <v>2</v>
      </c>
      <c r="BN4" s="1">
        <v>28</v>
      </c>
      <c r="BO4" s="1">
        <v>57</v>
      </c>
      <c r="BP4">
        <v>25</v>
      </c>
      <c r="BQ4" s="1">
        <v>10</v>
      </c>
      <c r="BR4">
        <v>4</v>
      </c>
      <c r="BS4" s="1">
        <f t="shared" si="3"/>
        <v>6</v>
      </c>
      <c r="BT4" s="1">
        <v>8</v>
      </c>
      <c r="BU4" s="1">
        <v>32</v>
      </c>
      <c r="BV4" s="1">
        <v>36</v>
      </c>
      <c r="BW4">
        <v>14</v>
      </c>
      <c r="BX4">
        <v>9</v>
      </c>
      <c r="BY4" s="1">
        <v>44</v>
      </c>
      <c r="BZ4">
        <v>9</v>
      </c>
      <c r="CA4">
        <v>58</v>
      </c>
      <c r="CB4">
        <v>35</v>
      </c>
      <c r="CC4">
        <v>1</v>
      </c>
      <c r="CD4">
        <v>1</v>
      </c>
      <c r="CE4">
        <v>1</v>
      </c>
      <c r="CF4">
        <v>0</v>
      </c>
      <c r="CG4">
        <v>1</v>
      </c>
      <c r="CH4">
        <v>20</v>
      </c>
      <c r="CI4">
        <v>14</v>
      </c>
      <c r="CJ4">
        <v>1</v>
      </c>
      <c r="CK4">
        <v>2</v>
      </c>
      <c r="CL4">
        <v>11</v>
      </c>
      <c r="CM4">
        <v>22</v>
      </c>
      <c r="CN4">
        <v>10</v>
      </c>
      <c r="CO4">
        <v>6</v>
      </c>
      <c r="CP4">
        <v>0</v>
      </c>
      <c r="CQ4">
        <v>0</v>
      </c>
      <c r="CR4">
        <v>1</v>
      </c>
      <c r="CS4">
        <v>11</v>
      </c>
      <c r="CT4">
        <v>17</v>
      </c>
      <c r="CU4">
        <v>35</v>
      </c>
      <c r="CV4">
        <v>1</v>
      </c>
      <c r="CW4">
        <v>2</v>
      </c>
      <c r="CX4">
        <v>2</v>
      </c>
      <c r="CY4">
        <v>1</v>
      </c>
      <c r="CZ4">
        <v>8</v>
      </c>
      <c r="DA4">
        <v>24</v>
      </c>
      <c r="DB4">
        <v>6</v>
      </c>
      <c r="DC4">
        <v>21</v>
      </c>
      <c r="DD4" s="1">
        <f t="shared" si="4"/>
        <v>13</v>
      </c>
      <c r="DE4">
        <v>5</v>
      </c>
      <c r="DF4">
        <v>24</v>
      </c>
      <c r="DG4">
        <v>132</v>
      </c>
      <c r="DH4">
        <v>56</v>
      </c>
      <c r="DI4">
        <v>73</v>
      </c>
      <c r="DJ4">
        <v>57</v>
      </c>
      <c r="DK4">
        <v>297</v>
      </c>
      <c r="DL4">
        <v>134</v>
      </c>
      <c r="DM4">
        <v>31</v>
      </c>
      <c r="DN4">
        <v>25</v>
      </c>
      <c r="DO4">
        <v>9</v>
      </c>
      <c r="DP4">
        <v>51</v>
      </c>
      <c r="DQ4">
        <v>138</v>
      </c>
      <c r="DR4">
        <v>49</v>
      </c>
      <c r="DS4">
        <v>66</v>
      </c>
      <c r="DT4">
        <v>30</v>
      </c>
      <c r="DU4">
        <v>3</v>
      </c>
      <c r="DV4">
        <v>31</v>
      </c>
      <c r="DW4">
        <v>5</v>
      </c>
      <c r="DX4">
        <v>11</v>
      </c>
      <c r="DY4">
        <v>18</v>
      </c>
      <c r="DZ4">
        <v>0</v>
      </c>
      <c r="EA4">
        <v>1</v>
      </c>
      <c r="EB4">
        <v>0</v>
      </c>
      <c r="EC4">
        <v>22</v>
      </c>
      <c r="ED4">
        <v>64</v>
      </c>
      <c r="EE4">
        <v>21</v>
      </c>
      <c r="EF4">
        <v>21</v>
      </c>
      <c r="EG4">
        <v>3</v>
      </c>
      <c r="EH4">
        <v>5</v>
      </c>
      <c r="EI4">
        <v>6</v>
      </c>
      <c r="EJ4">
        <v>1</v>
      </c>
      <c r="EK4">
        <v>1</v>
      </c>
      <c r="EL4">
        <v>2</v>
      </c>
      <c r="EM4">
        <v>1</v>
      </c>
      <c r="EN4">
        <v>0</v>
      </c>
      <c r="EO4">
        <v>2</v>
      </c>
      <c r="EP4">
        <v>3</v>
      </c>
      <c r="EQ4">
        <v>2</v>
      </c>
      <c r="ER4">
        <v>0</v>
      </c>
      <c r="ES4">
        <v>1</v>
      </c>
      <c r="ET4">
        <v>0</v>
      </c>
      <c r="EU4">
        <v>0</v>
      </c>
      <c r="EV4">
        <v>1</v>
      </c>
      <c r="EW4">
        <v>0</v>
      </c>
      <c r="EX4">
        <v>5</v>
      </c>
      <c r="EY4">
        <v>2</v>
      </c>
      <c r="EZ4">
        <v>46</v>
      </c>
      <c r="FA4">
        <v>152</v>
      </c>
      <c r="FB4">
        <v>152</v>
      </c>
      <c r="FC4">
        <v>206</v>
      </c>
      <c r="FD4">
        <v>270</v>
      </c>
      <c r="FE4">
        <v>84</v>
      </c>
      <c r="FF4">
        <v>174</v>
      </c>
      <c r="FG4">
        <v>217</v>
      </c>
      <c r="FH4">
        <v>282</v>
      </c>
      <c r="FI4">
        <v>18</v>
      </c>
      <c r="FJ4">
        <v>2</v>
      </c>
      <c r="FK4">
        <v>2</v>
      </c>
      <c r="FL4">
        <v>2</v>
      </c>
      <c r="FM4">
        <v>1</v>
      </c>
      <c r="FN4">
        <v>37</v>
      </c>
      <c r="FO4">
        <v>13</v>
      </c>
      <c r="FP4">
        <v>2</v>
      </c>
      <c r="FQ4">
        <v>0</v>
      </c>
      <c r="FR4">
        <v>1</v>
      </c>
      <c r="FS4">
        <v>1</v>
      </c>
      <c r="FT4">
        <v>3</v>
      </c>
      <c r="FU4">
        <v>0</v>
      </c>
      <c r="FV4">
        <v>1</v>
      </c>
      <c r="FW4">
        <v>1</v>
      </c>
      <c r="FX4">
        <v>0</v>
      </c>
      <c r="FY4">
        <v>3</v>
      </c>
      <c r="FZ4">
        <v>10</v>
      </c>
      <c r="GA4">
        <v>6</v>
      </c>
      <c r="GB4">
        <v>1</v>
      </c>
      <c r="GC4">
        <v>0</v>
      </c>
      <c r="GD4">
        <v>29</v>
      </c>
      <c r="GE4">
        <v>0</v>
      </c>
      <c r="GF4">
        <v>2</v>
      </c>
      <c r="GG4">
        <v>2</v>
      </c>
      <c r="GH4" s="1">
        <f t="shared" si="5"/>
        <v>2</v>
      </c>
      <c r="GI4">
        <v>2</v>
      </c>
      <c r="GJ4">
        <v>8</v>
      </c>
      <c r="GK4">
        <v>13</v>
      </c>
      <c r="GL4">
        <v>17</v>
      </c>
      <c r="GM4">
        <v>16</v>
      </c>
      <c r="GN4">
        <v>6</v>
      </c>
      <c r="GO4" s="1">
        <v>6</v>
      </c>
      <c r="GP4">
        <v>4</v>
      </c>
      <c r="GQ4">
        <v>2</v>
      </c>
      <c r="GR4">
        <v>1</v>
      </c>
      <c r="GS4">
        <v>4</v>
      </c>
      <c r="GT4">
        <v>3</v>
      </c>
      <c r="GU4">
        <v>1</v>
      </c>
      <c r="GV4">
        <v>0</v>
      </c>
      <c r="GW4">
        <v>3</v>
      </c>
      <c r="GX4">
        <v>13</v>
      </c>
      <c r="GY4">
        <v>1</v>
      </c>
      <c r="GZ4">
        <v>10</v>
      </c>
      <c r="HA4">
        <v>6</v>
      </c>
      <c r="HB4">
        <v>9</v>
      </c>
      <c r="HC4" s="1">
        <v>17</v>
      </c>
      <c r="HD4">
        <v>5</v>
      </c>
      <c r="HE4">
        <v>1</v>
      </c>
      <c r="HF4">
        <v>1</v>
      </c>
      <c r="HG4" s="1">
        <v>4</v>
      </c>
      <c r="HH4" s="1">
        <v>14</v>
      </c>
      <c r="HI4" s="1">
        <v>29</v>
      </c>
      <c r="HJ4" s="1">
        <v>44</v>
      </c>
      <c r="HK4" s="1">
        <v>71</v>
      </c>
      <c r="HL4">
        <v>187</v>
      </c>
      <c r="HM4" s="1">
        <v>43</v>
      </c>
      <c r="HN4">
        <v>130</v>
      </c>
      <c r="HO4">
        <v>28</v>
      </c>
      <c r="HP4">
        <v>25</v>
      </c>
      <c r="HQ4">
        <v>111</v>
      </c>
      <c r="HR4">
        <v>0</v>
      </c>
      <c r="HS4">
        <v>0</v>
      </c>
      <c r="HT4">
        <v>2</v>
      </c>
      <c r="HU4">
        <v>3</v>
      </c>
      <c r="HV4">
        <v>5</v>
      </c>
      <c r="HW4">
        <v>0</v>
      </c>
      <c r="HX4">
        <v>1</v>
      </c>
      <c r="HY4">
        <v>1</v>
      </c>
      <c r="HZ4">
        <v>3</v>
      </c>
      <c r="IA4">
        <v>0</v>
      </c>
      <c r="IB4">
        <v>0</v>
      </c>
      <c r="IC4">
        <v>1</v>
      </c>
      <c r="ID4">
        <v>0</v>
      </c>
      <c r="IE4">
        <v>1</v>
      </c>
      <c r="IF4">
        <v>0</v>
      </c>
      <c r="IG4">
        <v>0</v>
      </c>
      <c r="IH4">
        <v>32</v>
      </c>
      <c r="II4">
        <v>22</v>
      </c>
      <c r="IJ4">
        <v>24</v>
      </c>
      <c r="IK4">
        <v>15</v>
      </c>
      <c r="IL4">
        <v>25</v>
      </c>
      <c r="IM4">
        <v>11</v>
      </c>
      <c r="IN4">
        <v>52</v>
      </c>
      <c r="IO4">
        <v>0</v>
      </c>
      <c r="IP4">
        <v>39</v>
      </c>
      <c r="IQ4">
        <v>15</v>
      </c>
      <c r="IR4">
        <v>13</v>
      </c>
      <c r="IS4">
        <v>1</v>
      </c>
      <c r="IT4">
        <v>30</v>
      </c>
      <c r="IU4">
        <v>27</v>
      </c>
      <c r="IV4">
        <v>37</v>
      </c>
      <c r="IW4">
        <v>61</v>
      </c>
      <c r="IX4">
        <v>66</v>
      </c>
      <c r="IY4">
        <v>28</v>
      </c>
      <c r="IZ4">
        <v>42</v>
      </c>
      <c r="JA4">
        <v>8</v>
      </c>
      <c r="JB4">
        <v>3</v>
      </c>
      <c r="JC4">
        <v>16</v>
      </c>
      <c r="JD4">
        <v>9</v>
      </c>
      <c r="JE4">
        <v>13</v>
      </c>
      <c r="JF4">
        <v>24</v>
      </c>
      <c r="JG4">
        <v>10</v>
      </c>
      <c r="JH4">
        <v>6</v>
      </c>
      <c r="JI4">
        <v>5</v>
      </c>
      <c r="JJ4">
        <v>2</v>
      </c>
      <c r="JK4">
        <v>29</v>
      </c>
      <c r="JL4">
        <v>5</v>
      </c>
      <c r="JM4">
        <v>8</v>
      </c>
      <c r="JN4">
        <v>3</v>
      </c>
      <c r="JO4">
        <v>18</v>
      </c>
      <c r="JP4">
        <v>17</v>
      </c>
      <c r="JQ4">
        <v>15</v>
      </c>
      <c r="JR4">
        <v>20</v>
      </c>
      <c r="JS4">
        <v>4</v>
      </c>
      <c r="JT4">
        <v>10</v>
      </c>
      <c r="JU4">
        <v>14</v>
      </c>
      <c r="JV4">
        <v>17</v>
      </c>
      <c r="JW4">
        <v>14</v>
      </c>
      <c r="JX4">
        <v>28</v>
      </c>
      <c r="JY4">
        <v>11</v>
      </c>
      <c r="JZ4">
        <v>7</v>
      </c>
      <c r="KA4">
        <v>13</v>
      </c>
      <c r="KB4">
        <v>14</v>
      </c>
      <c r="KC4" s="1">
        <v>126</v>
      </c>
      <c r="KD4">
        <v>106</v>
      </c>
      <c r="KE4">
        <v>24</v>
      </c>
      <c r="KF4" s="1">
        <v>44</v>
      </c>
      <c r="KG4" s="1">
        <v>122</v>
      </c>
      <c r="KH4">
        <v>177</v>
      </c>
      <c r="KI4">
        <v>107</v>
      </c>
      <c r="KJ4">
        <v>64</v>
      </c>
      <c r="KK4">
        <v>37</v>
      </c>
      <c r="KL4" s="1">
        <v>13</v>
      </c>
      <c r="KM4">
        <v>13</v>
      </c>
      <c r="KN4">
        <v>7</v>
      </c>
      <c r="KO4">
        <v>4</v>
      </c>
      <c r="KP4">
        <v>4</v>
      </c>
      <c r="KQ4">
        <v>23</v>
      </c>
      <c r="KR4">
        <v>8</v>
      </c>
      <c r="KS4">
        <v>4</v>
      </c>
      <c r="KT4">
        <v>10</v>
      </c>
      <c r="KU4" s="5"/>
      <c r="KV4">
        <v>22</v>
      </c>
      <c r="KW4">
        <v>3</v>
      </c>
      <c r="KX4">
        <v>0</v>
      </c>
      <c r="KY4">
        <v>3</v>
      </c>
      <c r="KZ4">
        <v>1</v>
      </c>
      <c r="LA4">
        <v>0</v>
      </c>
      <c r="LB4">
        <v>3</v>
      </c>
      <c r="LC4">
        <v>2</v>
      </c>
      <c r="LD4">
        <v>0</v>
      </c>
      <c r="LE4">
        <v>3</v>
      </c>
      <c r="LF4">
        <v>0</v>
      </c>
      <c r="LG4">
        <v>2</v>
      </c>
      <c r="LH4">
        <v>2</v>
      </c>
      <c r="LI4">
        <v>6</v>
      </c>
      <c r="LJ4">
        <v>8</v>
      </c>
      <c r="LK4">
        <v>2</v>
      </c>
      <c r="LL4">
        <v>0</v>
      </c>
      <c r="LM4" s="1">
        <v>4</v>
      </c>
      <c r="LN4">
        <v>6</v>
      </c>
      <c r="LO4" s="1">
        <v>42</v>
      </c>
      <c r="LP4" s="1">
        <v>208</v>
      </c>
      <c r="LQ4">
        <v>78</v>
      </c>
      <c r="LR4" s="1">
        <v>149</v>
      </c>
      <c r="LS4" s="1">
        <v>187</v>
      </c>
      <c r="LT4" s="1">
        <v>32</v>
      </c>
      <c r="LU4" s="1">
        <v>30</v>
      </c>
      <c r="LV4">
        <v>25</v>
      </c>
      <c r="LW4">
        <v>21</v>
      </c>
      <c r="LX4">
        <v>15</v>
      </c>
      <c r="LY4">
        <v>3</v>
      </c>
      <c r="LZ4">
        <v>9</v>
      </c>
      <c r="MA4">
        <v>0</v>
      </c>
      <c r="MB4">
        <v>1</v>
      </c>
      <c r="MC4">
        <v>3</v>
      </c>
      <c r="MD4">
        <v>0</v>
      </c>
      <c r="ME4">
        <v>1</v>
      </c>
      <c r="MF4">
        <v>0</v>
      </c>
      <c r="MG4">
        <v>1</v>
      </c>
      <c r="MH4">
        <v>0</v>
      </c>
      <c r="MI4">
        <v>3</v>
      </c>
      <c r="MJ4">
        <v>0</v>
      </c>
      <c r="MK4">
        <v>0</v>
      </c>
      <c r="ML4">
        <v>2</v>
      </c>
      <c r="MM4">
        <v>0</v>
      </c>
      <c r="MN4">
        <v>0</v>
      </c>
      <c r="MO4">
        <v>0</v>
      </c>
      <c r="MP4">
        <v>0</v>
      </c>
      <c r="MQ4">
        <v>4</v>
      </c>
      <c r="MR4">
        <v>0</v>
      </c>
      <c r="MS4">
        <v>1</v>
      </c>
      <c r="MT4">
        <v>1</v>
      </c>
      <c r="MU4">
        <v>4</v>
      </c>
      <c r="MV4">
        <v>32</v>
      </c>
      <c r="MW4">
        <v>37</v>
      </c>
      <c r="MX4">
        <v>110</v>
      </c>
      <c r="MY4">
        <v>39</v>
      </c>
      <c r="MZ4">
        <v>29</v>
      </c>
      <c r="NA4">
        <v>19</v>
      </c>
      <c r="NB4">
        <v>18</v>
      </c>
      <c r="NC4">
        <v>24</v>
      </c>
      <c r="ND4">
        <v>10</v>
      </c>
      <c r="NE4">
        <v>6</v>
      </c>
      <c r="NF4">
        <v>1</v>
      </c>
      <c r="NG4">
        <v>3</v>
      </c>
      <c r="NH4">
        <v>4</v>
      </c>
      <c r="NI4">
        <v>0</v>
      </c>
      <c r="NJ4">
        <v>4</v>
      </c>
      <c r="NK4">
        <v>5</v>
      </c>
      <c r="NL4">
        <v>4</v>
      </c>
      <c r="NM4">
        <v>35</v>
      </c>
      <c r="NN4">
        <v>52</v>
      </c>
      <c r="NO4">
        <v>19</v>
      </c>
      <c r="NP4">
        <v>37</v>
      </c>
      <c r="NQ4">
        <v>7</v>
      </c>
      <c r="NR4">
        <v>10</v>
      </c>
      <c r="NS4">
        <v>44</v>
      </c>
      <c r="NT4">
        <v>23</v>
      </c>
      <c r="NU4">
        <v>80</v>
      </c>
      <c r="NV4">
        <v>113</v>
      </c>
      <c r="NW4">
        <v>60</v>
      </c>
      <c r="NX4">
        <v>51</v>
      </c>
      <c r="NY4">
        <v>67</v>
      </c>
      <c r="NZ4">
        <v>21</v>
      </c>
      <c r="OA4">
        <v>88</v>
      </c>
      <c r="OB4">
        <v>79</v>
      </c>
      <c r="OC4">
        <v>8</v>
      </c>
      <c r="OD4">
        <v>1</v>
      </c>
      <c r="OE4">
        <v>1</v>
      </c>
      <c r="OF4">
        <v>2</v>
      </c>
      <c r="OG4">
        <v>5</v>
      </c>
      <c r="OH4">
        <v>6</v>
      </c>
      <c r="OI4">
        <v>6</v>
      </c>
      <c r="OJ4">
        <v>8</v>
      </c>
      <c r="OK4">
        <v>9</v>
      </c>
      <c r="OL4">
        <v>1</v>
      </c>
      <c r="OM4">
        <v>1</v>
      </c>
      <c r="ON4">
        <v>1</v>
      </c>
      <c r="OO4">
        <v>1</v>
      </c>
      <c r="OP4">
        <v>1</v>
      </c>
      <c r="OQ4">
        <v>2</v>
      </c>
      <c r="OR4">
        <v>14</v>
      </c>
      <c r="OS4">
        <v>16</v>
      </c>
      <c r="OT4">
        <v>8</v>
      </c>
      <c r="OU4">
        <v>11</v>
      </c>
      <c r="OV4">
        <v>14</v>
      </c>
      <c r="OW4">
        <v>12</v>
      </c>
      <c r="OX4">
        <v>2</v>
      </c>
      <c r="OY4">
        <v>80</v>
      </c>
      <c r="OZ4">
        <v>101</v>
      </c>
      <c r="PA4">
        <v>26</v>
      </c>
      <c r="PB4">
        <v>79</v>
      </c>
      <c r="PC4">
        <v>70</v>
      </c>
      <c r="PD4">
        <v>78</v>
      </c>
      <c r="PE4">
        <v>126</v>
      </c>
      <c r="PF4">
        <v>147</v>
      </c>
      <c r="PG4">
        <v>30</v>
      </c>
      <c r="PH4">
        <v>51</v>
      </c>
      <c r="PI4">
        <v>14</v>
      </c>
      <c r="PJ4">
        <v>26</v>
      </c>
      <c r="PK4">
        <v>28</v>
      </c>
      <c r="PL4">
        <v>12</v>
      </c>
      <c r="PM4">
        <v>4</v>
      </c>
      <c r="PN4">
        <v>26</v>
      </c>
      <c r="PO4">
        <v>1</v>
      </c>
      <c r="PP4">
        <v>7</v>
      </c>
      <c r="PQ4">
        <v>71</v>
      </c>
      <c r="PR4">
        <v>107</v>
      </c>
      <c r="PS4">
        <v>101</v>
      </c>
      <c r="PT4">
        <v>13</v>
      </c>
      <c r="PU4">
        <v>28</v>
      </c>
      <c r="PV4">
        <v>38</v>
      </c>
      <c r="PW4">
        <v>1</v>
      </c>
      <c r="PX4">
        <v>11</v>
      </c>
      <c r="PY4">
        <v>2</v>
      </c>
      <c r="PZ4">
        <v>11</v>
      </c>
      <c r="QA4">
        <v>6</v>
      </c>
      <c r="QB4">
        <v>3</v>
      </c>
      <c r="QC4">
        <v>12</v>
      </c>
      <c r="QD4">
        <v>18</v>
      </c>
      <c r="QE4">
        <v>23</v>
      </c>
      <c r="QF4">
        <v>38</v>
      </c>
      <c r="QG4">
        <v>68</v>
      </c>
      <c r="QH4">
        <v>82</v>
      </c>
      <c r="QI4">
        <v>56</v>
      </c>
      <c r="QJ4">
        <v>42</v>
      </c>
      <c r="QK4">
        <v>4</v>
      </c>
      <c r="QL4">
        <v>3</v>
      </c>
      <c r="QM4">
        <v>0</v>
      </c>
      <c r="QN4">
        <v>0</v>
      </c>
      <c r="QO4">
        <v>13</v>
      </c>
      <c r="QP4">
        <v>30</v>
      </c>
      <c r="QQ4">
        <v>75</v>
      </c>
      <c r="QR4">
        <v>71</v>
      </c>
      <c r="QS4">
        <v>58</v>
      </c>
      <c r="QT4">
        <v>20</v>
      </c>
      <c r="QU4">
        <v>32</v>
      </c>
      <c r="QV4">
        <v>40</v>
      </c>
      <c r="QW4">
        <v>10</v>
      </c>
      <c r="QX4">
        <v>10</v>
      </c>
      <c r="QY4" s="1">
        <f t="shared" si="6"/>
        <v>21.5</v>
      </c>
      <c r="QZ4">
        <v>33</v>
      </c>
      <c r="RA4">
        <v>84</v>
      </c>
      <c r="RB4">
        <v>79</v>
      </c>
      <c r="RC4">
        <v>96</v>
      </c>
      <c r="RD4">
        <v>129</v>
      </c>
      <c r="RE4">
        <v>22</v>
      </c>
      <c r="RF4">
        <v>26</v>
      </c>
      <c r="RG4">
        <v>30</v>
      </c>
      <c r="RH4">
        <v>34</v>
      </c>
      <c r="RI4">
        <v>8</v>
      </c>
      <c r="RJ4">
        <v>15</v>
      </c>
      <c r="RK4">
        <v>24</v>
      </c>
      <c r="RL4">
        <v>12</v>
      </c>
      <c r="RM4">
        <v>12</v>
      </c>
      <c r="RN4">
        <v>17</v>
      </c>
      <c r="RO4">
        <v>17</v>
      </c>
      <c r="RP4">
        <v>14</v>
      </c>
      <c r="RQ4">
        <v>8</v>
      </c>
      <c r="RR4">
        <v>12</v>
      </c>
      <c r="RS4">
        <v>6</v>
      </c>
      <c r="RT4">
        <v>12</v>
      </c>
      <c r="RU4">
        <v>30</v>
      </c>
      <c r="RV4">
        <v>12</v>
      </c>
      <c r="RW4">
        <v>6</v>
      </c>
      <c r="RX4">
        <v>13</v>
      </c>
      <c r="RY4">
        <v>36</v>
      </c>
      <c r="RZ4">
        <v>133</v>
      </c>
      <c r="SA4">
        <v>115</v>
      </c>
      <c r="SB4">
        <v>83</v>
      </c>
      <c r="SC4">
        <v>80</v>
      </c>
      <c r="SD4">
        <v>245</v>
      </c>
      <c r="SE4">
        <v>188</v>
      </c>
      <c r="SF4">
        <v>97</v>
      </c>
      <c r="SG4">
        <v>54</v>
      </c>
      <c r="SH4">
        <v>39</v>
      </c>
      <c r="SI4">
        <v>26</v>
      </c>
      <c r="SJ4">
        <v>4</v>
      </c>
      <c r="SK4">
        <v>17</v>
      </c>
      <c r="SL4">
        <v>40</v>
      </c>
      <c r="SM4">
        <v>11</v>
      </c>
      <c r="SN4">
        <v>2</v>
      </c>
      <c r="SO4">
        <v>14</v>
      </c>
      <c r="SP4">
        <v>2</v>
      </c>
      <c r="SQ4">
        <v>2</v>
      </c>
      <c r="SR4">
        <v>10</v>
      </c>
      <c r="SS4">
        <v>3</v>
      </c>
      <c r="ST4">
        <v>4</v>
      </c>
      <c r="SU4">
        <v>28</v>
      </c>
      <c r="SV4">
        <v>9</v>
      </c>
      <c r="SW4">
        <v>6</v>
      </c>
      <c r="SX4">
        <v>17</v>
      </c>
      <c r="SY4">
        <v>42</v>
      </c>
      <c r="SZ4">
        <v>18</v>
      </c>
      <c r="TA4">
        <v>19</v>
      </c>
      <c r="TB4">
        <v>54</v>
      </c>
      <c r="TC4">
        <v>111</v>
      </c>
      <c r="TD4">
        <v>120</v>
      </c>
      <c r="TE4">
        <v>8</v>
      </c>
      <c r="TF4">
        <v>2</v>
      </c>
      <c r="TG4">
        <v>7</v>
      </c>
      <c r="TH4">
        <v>6</v>
      </c>
      <c r="TI4">
        <v>31</v>
      </c>
      <c r="TJ4" s="1">
        <v>11</v>
      </c>
      <c r="TK4">
        <v>39</v>
      </c>
      <c r="TL4">
        <v>11</v>
      </c>
      <c r="TM4">
        <v>6</v>
      </c>
      <c r="TN4">
        <v>3</v>
      </c>
      <c r="TO4">
        <v>2</v>
      </c>
      <c r="TP4">
        <v>4</v>
      </c>
      <c r="TQ4">
        <v>10</v>
      </c>
      <c r="TR4">
        <v>14</v>
      </c>
      <c r="TS4">
        <v>11</v>
      </c>
      <c r="TT4">
        <v>52</v>
      </c>
      <c r="TU4">
        <v>161</v>
      </c>
      <c r="TV4">
        <v>124</v>
      </c>
      <c r="TW4">
        <v>165</v>
      </c>
      <c r="TX4">
        <v>127</v>
      </c>
      <c r="TY4">
        <v>38</v>
      </c>
      <c r="TZ4">
        <v>18</v>
      </c>
      <c r="UA4">
        <v>30</v>
      </c>
      <c r="UB4">
        <v>64</v>
      </c>
      <c r="UC4">
        <v>1</v>
      </c>
      <c r="UD4">
        <v>3</v>
      </c>
      <c r="UE4">
        <v>6</v>
      </c>
      <c r="UF4">
        <v>14</v>
      </c>
      <c r="UG4">
        <v>1</v>
      </c>
      <c r="UH4">
        <v>0</v>
      </c>
      <c r="UI4">
        <v>3</v>
      </c>
      <c r="UJ4">
        <v>1</v>
      </c>
      <c r="UK4">
        <v>2</v>
      </c>
      <c r="UL4">
        <v>17</v>
      </c>
      <c r="UM4">
        <v>21</v>
      </c>
      <c r="UN4">
        <v>7</v>
      </c>
      <c r="UO4">
        <v>0</v>
      </c>
      <c r="UP4">
        <v>4</v>
      </c>
      <c r="UQ4">
        <v>44</v>
      </c>
      <c r="UR4">
        <v>29</v>
      </c>
      <c r="US4" s="1">
        <v>38</v>
      </c>
      <c r="UT4">
        <v>39</v>
      </c>
      <c r="UU4">
        <v>132</v>
      </c>
      <c r="UV4">
        <v>90</v>
      </c>
      <c r="UW4" s="1">
        <v>126</v>
      </c>
      <c r="UX4">
        <v>139</v>
      </c>
      <c r="UY4" s="1">
        <v>203</v>
      </c>
      <c r="UZ4">
        <v>118</v>
      </c>
      <c r="VA4">
        <v>106</v>
      </c>
      <c r="VB4">
        <v>52</v>
      </c>
      <c r="VC4">
        <v>63</v>
      </c>
      <c r="VD4">
        <v>70</v>
      </c>
      <c r="VE4">
        <v>42</v>
      </c>
      <c r="VF4">
        <v>51</v>
      </c>
      <c r="VG4">
        <v>55</v>
      </c>
      <c r="VH4">
        <v>35</v>
      </c>
      <c r="VI4" s="1">
        <v>12</v>
      </c>
      <c r="VJ4">
        <v>1</v>
      </c>
      <c r="VK4">
        <v>0</v>
      </c>
      <c r="VL4">
        <v>7</v>
      </c>
      <c r="VM4">
        <v>10</v>
      </c>
      <c r="VN4">
        <v>0</v>
      </c>
      <c r="VO4">
        <v>0</v>
      </c>
      <c r="VP4">
        <v>0</v>
      </c>
      <c r="VQ4">
        <v>1</v>
      </c>
      <c r="VR4">
        <v>2</v>
      </c>
      <c r="VS4">
        <v>9</v>
      </c>
      <c r="VT4">
        <v>19</v>
      </c>
      <c r="VU4">
        <v>17</v>
      </c>
      <c r="VV4">
        <v>42</v>
      </c>
      <c r="VW4" s="1">
        <v>85</v>
      </c>
      <c r="VX4">
        <v>35</v>
      </c>
      <c r="VY4">
        <v>9</v>
      </c>
      <c r="VZ4">
        <v>14</v>
      </c>
      <c r="WA4">
        <v>4</v>
      </c>
      <c r="WB4">
        <v>10</v>
      </c>
      <c r="WC4">
        <v>42</v>
      </c>
      <c r="WD4" s="1">
        <v>98</v>
      </c>
      <c r="WE4">
        <v>190</v>
      </c>
      <c r="WF4">
        <v>258</v>
      </c>
      <c r="WG4">
        <v>57</v>
      </c>
      <c r="WH4">
        <v>110</v>
      </c>
      <c r="WI4">
        <v>95</v>
      </c>
      <c r="WJ4">
        <v>24</v>
      </c>
      <c r="WK4">
        <v>7</v>
      </c>
      <c r="WL4">
        <v>30</v>
      </c>
      <c r="WM4">
        <v>7</v>
      </c>
      <c r="WN4">
        <v>15</v>
      </c>
      <c r="WO4">
        <v>0</v>
      </c>
      <c r="WP4">
        <v>1</v>
      </c>
      <c r="WQ4">
        <v>0</v>
      </c>
      <c r="WR4">
        <v>2</v>
      </c>
      <c r="WS4">
        <v>28</v>
      </c>
      <c r="WT4">
        <v>52</v>
      </c>
      <c r="WU4">
        <v>5</v>
      </c>
      <c r="WV4">
        <v>3</v>
      </c>
      <c r="WW4">
        <v>97</v>
      </c>
      <c r="WX4">
        <v>6</v>
      </c>
      <c r="WY4">
        <v>11</v>
      </c>
      <c r="WZ4">
        <v>41</v>
      </c>
      <c r="XA4" s="1">
        <v>16</v>
      </c>
      <c r="XB4">
        <v>141</v>
      </c>
      <c r="XC4" s="1">
        <v>219</v>
      </c>
      <c r="XD4">
        <v>135</v>
      </c>
      <c r="XE4">
        <v>87</v>
      </c>
      <c r="XF4">
        <v>78</v>
      </c>
      <c r="XG4">
        <v>70</v>
      </c>
      <c r="XH4">
        <v>60</v>
      </c>
      <c r="XI4">
        <v>9</v>
      </c>
      <c r="XJ4">
        <v>7</v>
      </c>
      <c r="XK4">
        <v>15</v>
      </c>
      <c r="XL4">
        <v>0</v>
      </c>
      <c r="XM4">
        <v>0</v>
      </c>
      <c r="XN4">
        <v>5</v>
      </c>
      <c r="XO4">
        <v>8</v>
      </c>
      <c r="XP4">
        <v>4</v>
      </c>
      <c r="XQ4">
        <v>3</v>
      </c>
      <c r="XR4">
        <v>1</v>
      </c>
      <c r="XS4">
        <v>3</v>
      </c>
      <c r="XT4">
        <v>16</v>
      </c>
      <c r="XU4">
        <v>5</v>
      </c>
      <c r="XV4">
        <v>2</v>
      </c>
      <c r="XW4" s="1">
        <v>70</v>
      </c>
      <c r="XX4">
        <v>27</v>
      </c>
      <c r="XY4">
        <v>34</v>
      </c>
      <c r="XZ4">
        <v>62</v>
      </c>
      <c r="YA4">
        <v>124</v>
      </c>
      <c r="YB4" s="1">
        <v>74</v>
      </c>
      <c r="YC4">
        <v>124</v>
      </c>
      <c r="YD4" s="1">
        <v>268</v>
      </c>
      <c r="YE4" s="1">
        <v>184</v>
      </c>
      <c r="YF4" s="1">
        <v>99</v>
      </c>
      <c r="YG4">
        <v>43</v>
      </c>
      <c r="YH4" s="1">
        <v>15</v>
      </c>
      <c r="YI4">
        <v>22</v>
      </c>
      <c r="YJ4">
        <v>2</v>
      </c>
      <c r="YK4">
        <v>11</v>
      </c>
      <c r="YL4">
        <v>1</v>
      </c>
      <c r="YM4">
        <v>11</v>
      </c>
      <c r="YN4">
        <v>24</v>
      </c>
      <c r="YO4">
        <v>16</v>
      </c>
      <c r="YP4">
        <v>4</v>
      </c>
      <c r="YQ4">
        <v>16</v>
      </c>
      <c r="YR4">
        <v>21</v>
      </c>
      <c r="YS4">
        <v>7</v>
      </c>
      <c r="YT4">
        <v>24</v>
      </c>
      <c r="YU4">
        <v>2</v>
      </c>
      <c r="YV4">
        <v>11</v>
      </c>
      <c r="YW4">
        <v>40</v>
      </c>
      <c r="YX4">
        <v>33</v>
      </c>
      <c r="YY4">
        <v>87</v>
      </c>
      <c r="YZ4">
        <v>203</v>
      </c>
      <c r="ZA4">
        <v>95</v>
      </c>
      <c r="ZB4">
        <v>64</v>
      </c>
      <c r="ZC4">
        <v>31</v>
      </c>
      <c r="ZD4" s="1">
        <v>14</v>
      </c>
      <c r="ZE4" s="1">
        <v>36</v>
      </c>
      <c r="ZF4">
        <v>6</v>
      </c>
      <c r="ZG4">
        <v>22</v>
      </c>
      <c r="ZH4">
        <v>22</v>
      </c>
      <c r="ZI4">
        <v>15</v>
      </c>
      <c r="ZJ4">
        <v>9</v>
      </c>
      <c r="ZK4">
        <v>22</v>
      </c>
      <c r="ZL4">
        <v>42</v>
      </c>
      <c r="ZM4">
        <v>53</v>
      </c>
      <c r="ZN4">
        <v>114</v>
      </c>
      <c r="ZO4">
        <v>57</v>
      </c>
      <c r="ZP4">
        <v>18</v>
      </c>
      <c r="ZQ4">
        <v>11</v>
      </c>
      <c r="ZR4">
        <v>0</v>
      </c>
      <c r="ZS4">
        <v>14</v>
      </c>
      <c r="ZT4">
        <v>18</v>
      </c>
      <c r="ZU4">
        <v>2</v>
      </c>
      <c r="ZV4">
        <v>13</v>
      </c>
      <c r="ZW4">
        <v>12</v>
      </c>
      <c r="ZX4">
        <v>6</v>
      </c>
      <c r="ZY4">
        <v>22</v>
      </c>
      <c r="ZZ4">
        <v>38</v>
      </c>
      <c r="AAA4">
        <v>80</v>
      </c>
      <c r="AAB4">
        <v>41</v>
      </c>
      <c r="AAC4">
        <v>15</v>
      </c>
      <c r="AAD4">
        <v>70</v>
      </c>
      <c r="AAE4">
        <v>94</v>
      </c>
      <c r="AAF4">
        <v>189</v>
      </c>
      <c r="AAG4">
        <v>260</v>
      </c>
      <c r="AAH4">
        <v>171</v>
      </c>
      <c r="AAI4">
        <v>126</v>
      </c>
      <c r="AAJ4">
        <v>93</v>
      </c>
      <c r="AAK4">
        <v>34</v>
      </c>
      <c r="AAL4">
        <v>11</v>
      </c>
      <c r="AAM4">
        <v>18</v>
      </c>
      <c r="AAN4">
        <v>2</v>
      </c>
      <c r="AAO4">
        <v>3</v>
      </c>
      <c r="AAP4">
        <v>1</v>
      </c>
      <c r="AAQ4">
        <v>3</v>
      </c>
      <c r="AAR4">
        <v>0</v>
      </c>
      <c r="AAS4">
        <v>5</v>
      </c>
      <c r="AAT4">
        <v>19</v>
      </c>
      <c r="AAU4">
        <v>6</v>
      </c>
      <c r="AAV4">
        <v>13</v>
      </c>
      <c r="AAW4">
        <v>19</v>
      </c>
      <c r="AAX4">
        <v>4</v>
      </c>
      <c r="AAY4">
        <v>28</v>
      </c>
      <c r="AAZ4">
        <v>17</v>
      </c>
      <c r="ABA4">
        <v>1</v>
      </c>
      <c r="ABB4">
        <v>8</v>
      </c>
      <c r="ABC4">
        <v>18</v>
      </c>
      <c r="ABD4" s="1">
        <v>68</v>
      </c>
      <c r="ABE4">
        <v>93</v>
      </c>
      <c r="ABF4">
        <v>63</v>
      </c>
      <c r="ABG4">
        <v>71</v>
      </c>
      <c r="ABH4">
        <v>186</v>
      </c>
      <c r="ABI4">
        <v>151</v>
      </c>
      <c r="ABJ4">
        <v>75</v>
      </c>
      <c r="ABK4" s="1">
        <v>52</v>
      </c>
      <c r="ABL4">
        <v>15</v>
      </c>
      <c r="ABM4">
        <v>21</v>
      </c>
      <c r="ABN4">
        <v>4</v>
      </c>
      <c r="ABO4">
        <v>16</v>
      </c>
      <c r="ABP4">
        <v>12</v>
      </c>
      <c r="ABQ4">
        <v>12</v>
      </c>
      <c r="ABR4">
        <v>10</v>
      </c>
      <c r="ABS4">
        <v>4</v>
      </c>
      <c r="ABT4">
        <v>8</v>
      </c>
      <c r="ABU4">
        <v>8</v>
      </c>
      <c r="ABV4">
        <v>7</v>
      </c>
      <c r="ABW4">
        <v>15</v>
      </c>
      <c r="ABX4">
        <v>1</v>
      </c>
      <c r="ABY4">
        <v>3</v>
      </c>
      <c r="ABZ4">
        <v>0</v>
      </c>
      <c r="ACA4">
        <v>5</v>
      </c>
      <c r="ACB4">
        <v>25</v>
      </c>
      <c r="ACC4">
        <v>14</v>
      </c>
      <c r="ACD4">
        <v>40</v>
      </c>
      <c r="ACE4">
        <v>44</v>
      </c>
      <c r="ACF4">
        <v>22</v>
      </c>
      <c r="ACG4">
        <v>31</v>
      </c>
      <c r="ACH4">
        <v>11</v>
      </c>
      <c r="ACI4">
        <v>6</v>
      </c>
      <c r="ACJ4">
        <v>37</v>
      </c>
      <c r="ACK4">
        <v>4</v>
      </c>
      <c r="ACL4">
        <v>5</v>
      </c>
      <c r="ACM4">
        <v>9</v>
      </c>
      <c r="ACN4">
        <v>31</v>
      </c>
      <c r="ACO4">
        <v>76</v>
      </c>
      <c r="ACP4">
        <v>12</v>
      </c>
      <c r="ACQ4">
        <v>3</v>
      </c>
      <c r="ACR4">
        <v>13</v>
      </c>
      <c r="ACS4">
        <v>33</v>
      </c>
      <c r="ACT4">
        <v>16</v>
      </c>
      <c r="ACU4">
        <v>36</v>
      </c>
    </row>
    <row r="5" spans="1:775" ht="15.75" x14ac:dyDescent="0.25">
      <c r="A5" s="3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 s="1">
        <f t="shared" si="0"/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 s="1">
        <f t="shared" si="1"/>
        <v>0</v>
      </c>
      <c r="AX5">
        <v>0</v>
      </c>
      <c r="AY5">
        <v>0</v>
      </c>
      <c r="AZ5" s="1">
        <f t="shared" si="2"/>
        <v>0</v>
      </c>
      <c r="BA5">
        <v>0</v>
      </c>
      <c r="BB5">
        <v>0</v>
      </c>
      <c r="BC5">
        <v>0</v>
      </c>
      <c r="BD5">
        <v>0</v>
      </c>
      <c r="BE5">
        <v>1</v>
      </c>
      <c r="BF5">
        <v>0</v>
      </c>
      <c r="BG5">
        <v>0</v>
      </c>
      <c r="BH5">
        <v>0</v>
      </c>
      <c r="BI5">
        <v>1</v>
      </c>
      <c r="BJ5">
        <v>0</v>
      </c>
      <c r="BK5">
        <v>6</v>
      </c>
      <c r="BL5">
        <v>32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 s="1">
        <f t="shared" si="3"/>
        <v>0</v>
      </c>
      <c r="BT5">
        <v>0</v>
      </c>
      <c r="BU5">
        <v>0</v>
      </c>
      <c r="BV5">
        <v>0</v>
      </c>
      <c r="BW5">
        <v>8</v>
      </c>
      <c r="BX5">
        <v>13</v>
      </c>
      <c r="BY5">
        <v>0</v>
      </c>
      <c r="BZ5">
        <v>0</v>
      </c>
      <c r="CA5">
        <v>8</v>
      </c>
      <c r="CB5">
        <v>0</v>
      </c>
      <c r="CC5">
        <v>0</v>
      </c>
      <c r="CD5">
        <v>0</v>
      </c>
      <c r="CE5">
        <v>0</v>
      </c>
      <c r="CF5">
        <v>0</v>
      </c>
      <c r="CG5">
        <v>2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 s="1">
        <f t="shared" si="4"/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4</v>
      </c>
      <c r="DO5">
        <v>16</v>
      </c>
      <c r="DP5">
        <v>0</v>
      </c>
      <c r="DQ5">
        <v>13</v>
      </c>
      <c r="DR5">
        <v>143</v>
      </c>
      <c r="DS5">
        <v>54</v>
      </c>
      <c r="DT5">
        <v>10</v>
      </c>
      <c r="DU5">
        <v>29</v>
      </c>
      <c r="DV5">
        <v>26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29</v>
      </c>
      <c r="FL5">
        <v>17</v>
      </c>
      <c r="FM5" s="5"/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1</v>
      </c>
      <c r="GG5">
        <v>0</v>
      </c>
      <c r="GH5" s="1">
        <f t="shared" si="5"/>
        <v>0</v>
      </c>
      <c r="GI5">
        <v>0</v>
      </c>
      <c r="GJ5">
        <v>0</v>
      </c>
      <c r="GK5">
        <v>1</v>
      </c>
      <c r="GL5">
        <v>10</v>
      </c>
      <c r="GM5">
        <v>77</v>
      </c>
      <c r="GN5">
        <v>24</v>
      </c>
      <c r="GO5">
        <v>4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1</v>
      </c>
      <c r="HL5">
        <v>1</v>
      </c>
      <c r="HM5">
        <v>1</v>
      </c>
      <c r="HN5">
        <v>0</v>
      </c>
      <c r="HO5">
        <v>10</v>
      </c>
      <c r="HP5">
        <v>41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9</v>
      </c>
      <c r="IB5">
        <v>0</v>
      </c>
      <c r="IC5" s="5"/>
      <c r="ID5">
        <v>0</v>
      </c>
      <c r="IE5">
        <v>0</v>
      </c>
      <c r="IF5">
        <v>12</v>
      </c>
      <c r="IG5">
        <v>1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6</v>
      </c>
      <c r="JA5">
        <v>4</v>
      </c>
      <c r="JB5">
        <v>4</v>
      </c>
      <c r="JC5">
        <v>1</v>
      </c>
      <c r="JD5">
        <v>0</v>
      </c>
      <c r="JE5">
        <v>3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 s="1">
        <v>52</v>
      </c>
      <c r="JW5">
        <v>0</v>
      </c>
      <c r="JX5">
        <v>15</v>
      </c>
      <c r="JY5">
        <v>1</v>
      </c>
      <c r="JZ5">
        <v>0</v>
      </c>
      <c r="KA5">
        <v>10</v>
      </c>
      <c r="KB5">
        <v>17</v>
      </c>
      <c r="KC5">
        <v>0</v>
      </c>
      <c r="KD5">
        <v>3</v>
      </c>
      <c r="KE5">
        <v>0</v>
      </c>
      <c r="KF5">
        <v>0</v>
      </c>
      <c r="KG5">
        <v>0</v>
      </c>
      <c r="KH5">
        <v>1</v>
      </c>
      <c r="KI5" s="5"/>
      <c r="KJ5">
        <v>18</v>
      </c>
      <c r="KK5" s="1">
        <v>3</v>
      </c>
      <c r="KL5">
        <v>1</v>
      </c>
      <c r="KM5">
        <v>0</v>
      </c>
      <c r="KN5">
        <v>0</v>
      </c>
      <c r="KO5">
        <v>0</v>
      </c>
      <c r="KP5">
        <v>2</v>
      </c>
      <c r="KQ5">
        <v>0</v>
      </c>
      <c r="KR5">
        <v>1</v>
      </c>
      <c r="KS5">
        <v>0</v>
      </c>
      <c r="KT5">
        <v>1</v>
      </c>
      <c r="KU5">
        <v>0</v>
      </c>
      <c r="KV5">
        <v>0</v>
      </c>
      <c r="KW5">
        <v>0</v>
      </c>
      <c r="KX5">
        <v>0</v>
      </c>
      <c r="KY5">
        <v>0</v>
      </c>
      <c r="KZ5">
        <v>1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6</v>
      </c>
      <c r="LN5">
        <v>1</v>
      </c>
      <c r="LO5">
        <v>0</v>
      </c>
      <c r="LP5">
        <v>0</v>
      </c>
      <c r="LQ5">
        <v>10</v>
      </c>
      <c r="LR5">
        <v>25</v>
      </c>
      <c r="LS5">
        <v>39</v>
      </c>
      <c r="LT5">
        <v>20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1</v>
      </c>
      <c r="MU5">
        <v>0</v>
      </c>
      <c r="MV5">
        <v>0</v>
      </c>
      <c r="MW5">
        <v>0</v>
      </c>
      <c r="MX5">
        <v>2</v>
      </c>
      <c r="MY5">
        <v>0</v>
      </c>
      <c r="MZ5">
        <v>19</v>
      </c>
      <c r="NA5">
        <v>1</v>
      </c>
      <c r="NB5">
        <v>3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2</v>
      </c>
      <c r="NW5">
        <v>6</v>
      </c>
      <c r="NX5">
        <v>0</v>
      </c>
      <c r="NY5">
        <v>2</v>
      </c>
      <c r="NZ5">
        <v>101</v>
      </c>
      <c r="OA5">
        <v>153</v>
      </c>
      <c r="OB5">
        <v>21</v>
      </c>
      <c r="OC5">
        <v>26</v>
      </c>
      <c r="OD5">
        <v>0</v>
      </c>
      <c r="OE5">
        <v>2</v>
      </c>
      <c r="OF5">
        <v>0</v>
      </c>
      <c r="OG5">
        <v>0</v>
      </c>
      <c r="OH5">
        <v>0</v>
      </c>
      <c r="OI5">
        <v>1</v>
      </c>
      <c r="OJ5">
        <v>0</v>
      </c>
      <c r="OK5">
        <v>0</v>
      </c>
      <c r="OL5">
        <v>0</v>
      </c>
      <c r="OM5">
        <v>4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10</v>
      </c>
      <c r="OV5">
        <v>2</v>
      </c>
      <c r="OW5">
        <v>2</v>
      </c>
      <c r="OX5">
        <v>0</v>
      </c>
      <c r="OY5">
        <v>1</v>
      </c>
      <c r="OZ5">
        <v>1</v>
      </c>
      <c r="PA5">
        <v>0</v>
      </c>
      <c r="PB5">
        <v>0</v>
      </c>
      <c r="PC5">
        <v>0</v>
      </c>
      <c r="PD5">
        <v>0</v>
      </c>
      <c r="PE5">
        <v>0</v>
      </c>
      <c r="PF5">
        <v>3</v>
      </c>
      <c r="PG5">
        <v>5</v>
      </c>
      <c r="PH5">
        <v>68</v>
      </c>
      <c r="PI5">
        <v>99</v>
      </c>
      <c r="PJ5">
        <v>9</v>
      </c>
      <c r="PK5">
        <v>8</v>
      </c>
      <c r="PL5">
        <v>7</v>
      </c>
      <c r="PM5">
        <v>3</v>
      </c>
      <c r="PN5">
        <v>15</v>
      </c>
      <c r="PO5">
        <v>12</v>
      </c>
      <c r="PP5">
        <v>5</v>
      </c>
      <c r="PQ5">
        <v>0</v>
      </c>
      <c r="PR5">
        <v>2</v>
      </c>
      <c r="PS5">
        <v>0</v>
      </c>
      <c r="PT5">
        <v>6</v>
      </c>
      <c r="PU5">
        <v>0</v>
      </c>
      <c r="PV5">
        <v>0</v>
      </c>
      <c r="PW5">
        <v>0</v>
      </c>
      <c r="PX5">
        <v>2</v>
      </c>
      <c r="PY5">
        <v>1</v>
      </c>
      <c r="PZ5">
        <v>0</v>
      </c>
      <c r="QA5">
        <v>0</v>
      </c>
      <c r="QB5">
        <v>0</v>
      </c>
      <c r="QC5">
        <v>0</v>
      </c>
      <c r="QD5">
        <v>2</v>
      </c>
      <c r="QE5">
        <v>19</v>
      </c>
      <c r="QF5">
        <v>16</v>
      </c>
      <c r="QG5">
        <v>28</v>
      </c>
      <c r="QH5">
        <v>23</v>
      </c>
      <c r="QI5">
        <v>12</v>
      </c>
      <c r="QJ5">
        <v>0</v>
      </c>
      <c r="QK5">
        <v>19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1</v>
      </c>
      <c r="QT5">
        <v>0</v>
      </c>
      <c r="QU5">
        <v>2</v>
      </c>
      <c r="QV5">
        <v>0</v>
      </c>
      <c r="QW5">
        <v>0</v>
      </c>
      <c r="QX5">
        <v>5</v>
      </c>
      <c r="QY5" s="1">
        <f t="shared" si="6"/>
        <v>2.5</v>
      </c>
      <c r="QZ5">
        <v>0</v>
      </c>
      <c r="RA5">
        <v>0</v>
      </c>
      <c r="RB5">
        <v>20</v>
      </c>
      <c r="RC5">
        <v>26</v>
      </c>
      <c r="RD5">
        <v>64</v>
      </c>
      <c r="RE5">
        <v>14</v>
      </c>
      <c r="RF5">
        <v>19</v>
      </c>
      <c r="RG5">
        <v>15</v>
      </c>
      <c r="RH5">
        <v>15</v>
      </c>
      <c r="RI5">
        <v>0</v>
      </c>
      <c r="RJ5">
        <v>0</v>
      </c>
      <c r="RK5">
        <v>2</v>
      </c>
      <c r="RL5">
        <v>0</v>
      </c>
      <c r="RM5">
        <v>0</v>
      </c>
      <c r="RN5">
        <v>0</v>
      </c>
      <c r="RO5">
        <v>15</v>
      </c>
      <c r="RP5">
        <v>1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8</v>
      </c>
      <c r="SA5">
        <v>6</v>
      </c>
      <c r="SB5">
        <v>0</v>
      </c>
      <c r="SC5">
        <v>0</v>
      </c>
      <c r="SD5">
        <v>13</v>
      </c>
      <c r="SE5">
        <v>49</v>
      </c>
      <c r="SF5">
        <v>15</v>
      </c>
      <c r="SG5">
        <v>11</v>
      </c>
      <c r="SH5">
        <v>24</v>
      </c>
      <c r="SI5">
        <v>58</v>
      </c>
      <c r="SJ5">
        <v>50</v>
      </c>
      <c r="SK5">
        <v>8</v>
      </c>
      <c r="SL5">
        <v>1</v>
      </c>
      <c r="SM5">
        <v>15</v>
      </c>
      <c r="SN5">
        <v>1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4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4</v>
      </c>
      <c r="TL5">
        <v>1</v>
      </c>
      <c r="TM5">
        <v>11</v>
      </c>
      <c r="TN5">
        <v>0</v>
      </c>
      <c r="TO5">
        <v>2</v>
      </c>
      <c r="TP5">
        <v>6</v>
      </c>
      <c r="TQ5">
        <v>16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18</v>
      </c>
      <c r="UB5">
        <v>20</v>
      </c>
      <c r="UC5">
        <v>2</v>
      </c>
      <c r="UD5">
        <v>0</v>
      </c>
      <c r="UE5">
        <v>0</v>
      </c>
      <c r="UF5">
        <v>50</v>
      </c>
      <c r="UG5">
        <v>0</v>
      </c>
      <c r="UH5">
        <v>3</v>
      </c>
      <c r="UI5">
        <v>0</v>
      </c>
      <c r="UJ5">
        <v>2</v>
      </c>
      <c r="UK5">
        <v>54</v>
      </c>
      <c r="UL5">
        <v>20</v>
      </c>
      <c r="UM5">
        <v>9</v>
      </c>
      <c r="UN5">
        <v>4</v>
      </c>
      <c r="UO5">
        <v>1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7</v>
      </c>
      <c r="UZ5">
        <v>0</v>
      </c>
      <c r="VA5">
        <v>0</v>
      </c>
      <c r="VB5">
        <v>3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6</v>
      </c>
      <c r="VP5">
        <v>0</v>
      </c>
      <c r="VQ5">
        <v>46</v>
      </c>
      <c r="VR5">
        <v>25</v>
      </c>
      <c r="VS5">
        <v>6</v>
      </c>
      <c r="VT5">
        <v>4</v>
      </c>
      <c r="VU5">
        <v>14</v>
      </c>
      <c r="VV5">
        <v>6</v>
      </c>
      <c r="VW5">
        <v>8</v>
      </c>
      <c r="VX5">
        <v>0</v>
      </c>
      <c r="VY5">
        <v>1</v>
      </c>
      <c r="VZ5">
        <v>0</v>
      </c>
      <c r="WA5">
        <v>0</v>
      </c>
      <c r="WB5">
        <v>0</v>
      </c>
      <c r="WC5">
        <v>0</v>
      </c>
      <c r="WD5">
        <v>0</v>
      </c>
      <c r="WE5">
        <v>0</v>
      </c>
      <c r="WF5">
        <v>0</v>
      </c>
      <c r="WG5">
        <v>4</v>
      </c>
      <c r="WH5">
        <v>11</v>
      </c>
      <c r="WI5">
        <v>9</v>
      </c>
      <c r="WJ5">
        <v>3</v>
      </c>
      <c r="WK5">
        <v>6</v>
      </c>
      <c r="WL5">
        <v>0</v>
      </c>
      <c r="WM5">
        <v>0</v>
      </c>
      <c r="WN5">
        <v>0</v>
      </c>
      <c r="WO5">
        <v>0</v>
      </c>
      <c r="WP5">
        <v>0</v>
      </c>
      <c r="WQ5">
        <v>0</v>
      </c>
      <c r="WR5">
        <v>0</v>
      </c>
      <c r="WS5">
        <v>0</v>
      </c>
      <c r="WT5">
        <v>0</v>
      </c>
      <c r="WU5">
        <v>0</v>
      </c>
      <c r="WV5">
        <v>0</v>
      </c>
      <c r="WW5">
        <v>0</v>
      </c>
      <c r="WX5">
        <v>0</v>
      </c>
      <c r="WY5">
        <v>0</v>
      </c>
      <c r="WZ5">
        <v>0</v>
      </c>
      <c r="XA5">
        <v>0</v>
      </c>
      <c r="XB5">
        <v>0</v>
      </c>
      <c r="XC5">
        <v>0</v>
      </c>
      <c r="XD5">
        <v>0</v>
      </c>
      <c r="XE5">
        <v>0</v>
      </c>
      <c r="XF5">
        <v>46</v>
      </c>
      <c r="XG5">
        <v>15</v>
      </c>
      <c r="XH5">
        <v>21</v>
      </c>
      <c r="XI5">
        <v>0</v>
      </c>
      <c r="XJ5">
        <v>1</v>
      </c>
      <c r="XK5">
        <v>0</v>
      </c>
      <c r="XL5">
        <v>0</v>
      </c>
      <c r="XM5">
        <v>0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1</v>
      </c>
      <c r="XU5">
        <v>0</v>
      </c>
      <c r="XV5">
        <v>0</v>
      </c>
      <c r="XW5">
        <v>0</v>
      </c>
      <c r="XX5">
        <v>0</v>
      </c>
      <c r="XY5">
        <v>0</v>
      </c>
      <c r="XZ5">
        <v>0</v>
      </c>
      <c r="YA5">
        <v>0</v>
      </c>
      <c r="YB5">
        <v>20</v>
      </c>
      <c r="YC5">
        <v>0</v>
      </c>
      <c r="YD5">
        <v>0</v>
      </c>
      <c r="YE5">
        <v>8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0</v>
      </c>
      <c r="YY5">
        <v>0</v>
      </c>
      <c r="YZ5">
        <v>4</v>
      </c>
      <c r="ZA5">
        <v>3</v>
      </c>
      <c r="ZB5">
        <v>0</v>
      </c>
      <c r="ZC5">
        <v>0</v>
      </c>
      <c r="ZD5">
        <v>0</v>
      </c>
      <c r="ZE5">
        <v>2</v>
      </c>
      <c r="ZF5">
        <v>0</v>
      </c>
      <c r="ZG5">
        <v>0</v>
      </c>
      <c r="ZH5">
        <v>0</v>
      </c>
      <c r="ZI5">
        <v>0</v>
      </c>
      <c r="ZJ5">
        <v>2</v>
      </c>
      <c r="ZK5">
        <v>4</v>
      </c>
      <c r="ZL5">
        <v>8</v>
      </c>
      <c r="ZM5">
        <v>2</v>
      </c>
      <c r="ZN5">
        <v>0</v>
      </c>
      <c r="ZO5">
        <v>0</v>
      </c>
      <c r="ZP5">
        <v>0</v>
      </c>
      <c r="ZQ5">
        <v>0</v>
      </c>
      <c r="ZR5">
        <v>0</v>
      </c>
      <c r="ZS5">
        <v>0</v>
      </c>
      <c r="ZT5">
        <v>0</v>
      </c>
      <c r="ZU5">
        <v>0</v>
      </c>
      <c r="ZV5">
        <v>0</v>
      </c>
      <c r="ZW5">
        <v>2</v>
      </c>
      <c r="ZX5">
        <v>1</v>
      </c>
      <c r="ZY5">
        <v>0</v>
      </c>
      <c r="ZZ5">
        <v>0</v>
      </c>
      <c r="AAA5">
        <v>0</v>
      </c>
      <c r="AAB5">
        <v>0</v>
      </c>
      <c r="AAC5">
        <v>0</v>
      </c>
      <c r="AAD5">
        <v>0</v>
      </c>
      <c r="AAE5">
        <v>0</v>
      </c>
      <c r="AAF5">
        <v>0</v>
      </c>
      <c r="AAG5">
        <v>85</v>
      </c>
      <c r="AAH5">
        <v>2</v>
      </c>
      <c r="AAI5">
        <v>0</v>
      </c>
      <c r="AAJ5">
        <v>0</v>
      </c>
      <c r="AAK5">
        <v>0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0</v>
      </c>
      <c r="AAX5">
        <v>0</v>
      </c>
      <c r="AAY5">
        <v>0</v>
      </c>
      <c r="AAZ5">
        <v>0</v>
      </c>
      <c r="ABA5">
        <v>0</v>
      </c>
      <c r="ABB5">
        <v>0</v>
      </c>
      <c r="ABC5">
        <v>0</v>
      </c>
      <c r="ABD5">
        <v>0</v>
      </c>
      <c r="ABE5">
        <v>0</v>
      </c>
      <c r="ABF5">
        <v>2</v>
      </c>
      <c r="ABG5">
        <v>2</v>
      </c>
      <c r="ABH5">
        <v>0</v>
      </c>
      <c r="ABI5">
        <v>17</v>
      </c>
      <c r="ABJ5">
        <v>4</v>
      </c>
      <c r="ABK5">
        <v>0</v>
      </c>
      <c r="ABL5">
        <v>0</v>
      </c>
      <c r="ABM5">
        <v>0</v>
      </c>
      <c r="ABN5">
        <v>0</v>
      </c>
      <c r="ABO5">
        <v>0</v>
      </c>
      <c r="ABP5">
        <v>0</v>
      </c>
      <c r="ABQ5">
        <v>0</v>
      </c>
      <c r="ABR5">
        <v>0</v>
      </c>
      <c r="ABS5">
        <v>0</v>
      </c>
      <c r="ABT5">
        <v>0</v>
      </c>
      <c r="ABU5">
        <v>0</v>
      </c>
      <c r="ABV5">
        <v>0</v>
      </c>
      <c r="ABW5">
        <v>0</v>
      </c>
      <c r="ABX5">
        <v>0</v>
      </c>
      <c r="ABY5">
        <v>0</v>
      </c>
      <c r="ABZ5">
        <v>0</v>
      </c>
      <c r="ACA5">
        <v>0</v>
      </c>
      <c r="ACB5">
        <v>0</v>
      </c>
      <c r="ACC5">
        <v>0</v>
      </c>
      <c r="ACD5">
        <v>0</v>
      </c>
      <c r="ACE5">
        <v>0</v>
      </c>
      <c r="ACF5">
        <v>4</v>
      </c>
      <c r="ACG5">
        <v>3</v>
      </c>
      <c r="ACH5">
        <v>0</v>
      </c>
      <c r="ACI5">
        <v>5</v>
      </c>
      <c r="ACJ5">
        <v>8</v>
      </c>
      <c r="ACK5">
        <v>0</v>
      </c>
      <c r="ACL5">
        <v>15</v>
      </c>
      <c r="ACM5">
        <v>0</v>
      </c>
      <c r="ACN5">
        <v>0</v>
      </c>
      <c r="ACO5">
        <v>4</v>
      </c>
      <c r="ACP5">
        <v>0</v>
      </c>
      <c r="ACQ5">
        <v>3</v>
      </c>
      <c r="ACR5">
        <v>0</v>
      </c>
      <c r="ACS5">
        <v>38</v>
      </c>
      <c r="ACT5">
        <v>5</v>
      </c>
      <c r="ACU5">
        <v>0</v>
      </c>
    </row>
    <row r="6" spans="1:775" ht="15.75" x14ac:dyDescent="0.25">
      <c r="A6" s="3" t="s">
        <v>4</v>
      </c>
      <c r="B6">
        <v>3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1</v>
      </c>
      <c r="L6">
        <v>10</v>
      </c>
      <c r="M6">
        <v>2</v>
      </c>
      <c r="N6">
        <v>6</v>
      </c>
      <c r="O6">
        <v>3</v>
      </c>
      <c r="P6">
        <v>20</v>
      </c>
      <c r="Q6">
        <v>14</v>
      </c>
      <c r="R6">
        <v>20</v>
      </c>
      <c r="S6">
        <v>4</v>
      </c>
      <c r="T6">
        <v>4</v>
      </c>
      <c r="U6">
        <v>0</v>
      </c>
      <c r="V6">
        <v>3</v>
      </c>
      <c r="W6">
        <v>28</v>
      </c>
      <c r="X6">
        <v>22</v>
      </c>
      <c r="Y6">
        <v>1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4</v>
      </c>
      <c r="AL6" s="1">
        <f t="shared" si="0"/>
        <v>2</v>
      </c>
      <c r="AM6">
        <v>0</v>
      </c>
      <c r="AN6">
        <v>5</v>
      </c>
      <c r="AO6">
        <v>9</v>
      </c>
      <c r="AP6">
        <v>18</v>
      </c>
      <c r="AQ6">
        <v>3</v>
      </c>
      <c r="AR6">
        <v>1</v>
      </c>
      <c r="AS6">
        <v>2</v>
      </c>
      <c r="AT6">
        <v>0</v>
      </c>
      <c r="AU6">
        <v>0</v>
      </c>
      <c r="AV6">
        <v>0</v>
      </c>
      <c r="AW6" s="1">
        <f t="shared" si="1"/>
        <v>1.5</v>
      </c>
      <c r="AX6">
        <v>3</v>
      </c>
      <c r="AY6">
        <v>1</v>
      </c>
      <c r="AZ6" s="1">
        <f t="shared" si="2"/>
        <v>0.5</v>
      </c>
      <c r="BA6">
        <v>0</v>
      </c>
      <c r="BB6">
        <v>0</v>
      </c>
      <c r="BC6">
        <v>0</v>
      </c>
      <c r="BD6">
        <v>1</v>
      </c>
      <c r="BE6">
        <v>4</v>
      </c>
      <c r="BF6">
        <v>0</v>
      </c>
      <c r="BG6">
        <v>0</v>
      </c>
      <c r="BH6">
        <v>16</v>
      </c>
      <c r="BI6">
        <v>21</v>
      </c>
      <c r="BJ6">
        <v>3</v>
      </c>
      <c r="BK6">
        <v>15</v>
      </c>
      <c r="BL6" s="1">
        <v>13</v>
      </c>
      <c r="BM6" s="1">
        <v>3</v>
      </c>
      <c r="BN6" s="1">
        <v>43</v>
      </c>
      <c r="BO6" s="5"/>
      <c r="BP6" s="5"/>
      <c r="BQ6" s="5"/>
      <c r="BR6">
        <v>0</v>
      </c>
      <c r="BS6" s="1">
        <f t="shared" si="3"/>
        <v>0</v>
      </c>
      <c r="BT6">
        <v>0</v>
      </c>
      <c r="BU6">
        <v>0</v>
      </c>
      <c r="BV6">
        <v>5</v>
      </c>
      <c r="BW6">
        <v>6</v>
      </c>
      <c r="BX6">
        <v>12</v>
      </c>
      <c r="BY6">
        <v>3</v>
      </c>
      <c r="BZ6" s="1">
        <v>5</v>
      </c>
      <c r="CA6" s="1">
        <v>33</v>
      </c>
      <c r="CB6" s="1">
        <v>28</v>
      </c>
      <c r="CC6" s="1">
        <v>7</v>
      </c>
      <c r="CD6">
        <v>18</v>
      </c>
      <c r="CE6" s="1">
        <v>50</v>
      </c>
      <c r="CF6" s="1">
        <v>25</v>
      </c>
      <c r="CG6">
        <v>3</v>
      </c>
      <c r="CH6">
        <v>0</v>
      </c>
      <c r="CI6">
        <v>0</v>
      </c>
      <c r="CJ6">
        <v>0</v>
      </c>
      <c r="CK6">
        <v>3</v>
      </c>
      <c r="CL6">
        <v>1</v>
      </c>
      <c r="CM6">
        <v>1</v>
      </c>
      <c r="CN6">
        <v>1</v>
      </c>
      <c r="CO6">
        <v>1</v>
      </c>
      <c r="CP6">
        <v>0</v>
      </c>
      <c r="CQ6">
        <v>1</v>
      </c>
      <c r="CR6">
        <v>1</v>
      </c>
      <c r="CS6">
        <v>5</v>
      </c>
      <c r="CT6">
        <v>18</v>
      </c>
      <c r="CU6">
        <v>0</v>
      </c>
      <c r="CV6">
        <v>3</v>
      </c>
      <c r="CW6">
        <v>3</v>
      </c>
      <c r="CX6">
        <v>0</v>
      </c>
      <c r="CY6">
        <v>1</v>
      </c>
      <c r="CZ6">
        <v>2</v>
      </c>
      <c r="DA6">
        <v>1</v>
      </c>
      <c r="DB6">
        <v>0</v>
      </c>
      <c r="DC6">
        <v>2</v>
      </c>
      <c r="DD6" s="1">
        <f t="shared" si="4"/>
        <v>1</v>
      </c>
      <c r="DE6">
        <v>0</v>
      </c>
      <c r="DF6">
        <v>0</v>
      </c>
      <c r="DG6">
        <v>2</v>
      </c>
      <c r="DH6">
        <v>1</v>
      </c>
      <c r="DI6">
        <v>2</v>
      </c>
      <c r="DJ6">
        <v>5</v>
      </c>
      <c r="DK6">
        <v>9</v>
      </c>
      <c r="DL6">
        <v>17</v>
      </c>
      <c r="DM6">
        <v>16</v>
      </c>
      <c r="DN6">
        <v>15</v>
      </c>
      <c r="DO6">
        <v>21</v>
      </c>
      <c r="DP6" s="1">
        <v>26</v>
      </c>
      <c r="DQ6" s="1">
        <v>47</v>
      </c>
      <c r="DR6">
        <v>35</v>
      </c>
      <c r="DS6">
        <v>27</v>
      </c>
      <c r="DT6">
        <v>11</v>
      </c>
      <c r="DU6">
        <v>6</v>
      </c>
      <c r="DV6" s="1">
        <v>5</v>
      </c>
      <c r="DW6">
        <v>55</v>
      </c>
      <c r="DX6">
        <v>15</v>
      </c>
      <c r="DY6">
        <v>4</v>
      </c>
      <c r="DZ6">
        <v>4</v>
      </c>
      <c r="EA6">
        <v>12</v>
      </c>
      <c r="EB6">
        <v>11</v>
      </c>
      <c r="EC6">
        <v>25</v>
      </c>
      <c r="ED6">
        <v>5</v>
      </c>
      <c r="EE6">
        <v>3</v>
      </c>
      <c r="EF6">
        <v>0</v>
      </c>
      <c r="EG6">
        <v>3</v>
      </c>
      <c r="EH6">
        <v>3</v>
      </c>
      <c r="EI6">
        <v>3</v>
      </c>
      <c r="EJ6">
        <v>0</v>
      </c>
      <c r="EK6">
        <v>0</v>
      </c>
      <c r="EL6">
        <v>1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1</v>
      </c>
      <c r="EY6">
        <v>1</v>
      </c>
      <c r="EZ6">
        <v>3</v>
      </c>
      <c r="FA6">
        <v>0</v>
      </c>
      <c r="FB6">
        <v>4</v>
      </c>
      <c r="FC6">
        <v>26</v>
      </c>
      <c r="FD6">
        <v>4</v>
      </c>
      <c r="FE6">
        <v>0</v>
      </c>
      <c r="FF6">
        <v>1</v>
      </c>
      <c r="FG6">
        <v>0</v>
      </c>
      <c r="FH6">
        <v>8</v>
      </c>
      <c r="FI6">
        <v>14</v>
      </c>
      <c r="FJ6">
        <v>1</v>
      </c>
      <c r="FK6">
        <v>42</v>
      </c>
      <c r="FL6">
        <v>6</v>
      </c>
      <c r="FM6">
        <v>7</v>
      </c>
      <c r="FN6">
        <v>11</v>
      </c>
      <c r="FO6">
        <v>0</v>
      </c>
      <c r="FP6">
        <v>0</v>
      </c>
      <c r="FQ6">
        <v>2</v>
      </c>
      <c r="FR6">
        <v>21</v>
      </c>
      <c r="FS6">
        <v>2</v>
      </c>
      <c r="FT6">
        <v>1</v>
      </c>
      <c r="FU6">
        <v>0</v>
      </c>
      <c r="FV6">
        <v>0</v>
      </c>
      <c r="FW6">
        <v>0</v>
      </c>
      <c r="FX6">
        <v>0</v>
      </c>
      <c r="FY6">
        <v>0</v>
      </c>
      <c r="FZ6">
        <v>2</v>
      </c>
      <c r="GA6">
        <v>1</v>
      </c>
      <c r="GB6">
        <v>0</v>
      </c>
      <c r="GC6">
        <v>1</v>
      </c>
      <c r="GD6">
        <v>2</v>
      </c>
      <c r="GE6">
        <v>9</v>
      </c>
      <c r="GF6">
        <v>3</v>
      </c>
      <c r="GG6">
        <v>0</v>
      </c>
      <c r="GH6" s="1">
        <f t="shared" si="5"/>
        <v>0</v>
      </c>
      <c r="GI6">
        <v>0</v>
      </c>
      <c r="GJ6">
        <v>7</v>
      </c>
      <c r="GK6">
        <v>7</v>
      </c>
      <c r="GL6">
        <v>22</v>
      </c>
      <c r="GM6">
        <v>8</v>
      </c>
      <c r="GN6">
        <v>0</v>
      </c>
      <c r="GO6">
        <v>1</v>
      </c>
      <c r="GP6">
        <v>12</v>
      </c>
      <c r="GQ6">
        <v>3</v>
      </c>
      <c r="GR6">
        <v>0</v>
      </c>
      <c r="GS6">
        <v>0</v>
      </c>
      <c r="GT6">
        <v>1</v>
      </c>
      <c r="GU6">
        <v>0</v>
      </c>
      <c r="GV6">
        <v>0</v>
      </c>
      <c r="GW6">
        <v>0</v>
      </c>
      <c r="GX6">
        <v>0</v>
      </c>
      <c r="GY6">
        <v>2</v>
      </c>
      <c r="GZ6">
        <v>0</v>
      </c>
      <c r="HA6">
        <v>0</v>
      </c>
      <c r="HB6">
        <v>0</v>
      </c>
      <c r="HC6">
        <v>0</v>
      </c>
      <c r="HD6">
        <v>1</v>
      </c>
      <c r="HE6">
        <v>0</v>
      </c>
      <c r="HF6">
        <v>0</v>
      </c>
      <c r="HG6">
        <v>3</v>
      </c>
      <c r="HH6">
        <v>0</v>
      </c>
      <c r="HI6">
        <v>1</v>
      </c>
      <c r="HJ6">
        <v>9</v>
      </c>
      <c r="HK6" s="1">
        <v>4</v>
      </c>
      <c r="HL6">
        <v>10</v>
      </c>
      <c r="HM6">
        <v>33</v>
      </c>
      <c r="HN6">
        <v>45</v>
      </c>
      <c r="HO6">
        <v>9</v>
      </c>
      <c r="HP6">
        <v>2</v>
      </c>
      <c r="HQ6">
        <v>0</v>
      </c>
      <c r="HR6">
        <v>4</v>
      </c>
      <c r="HS6">
        <v>0</v>
      </c>
      <c r="HT6">
        <v>0</v>
      </c>
      <c r="HU6">
        <v>0</v>
      </c>
      <c r="HV6">
        <v>2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35</v>
      </c>
      <c r="IH6">
        <v>0</v>
      </c>
      <c r="II6">
        <v>0</v>
      </c>
      <c r="IJ6">
        <v>0</v>
      </c>
      <c r="IK6">
        <v>0</v>
      </c>
      <c r="IL6">
        <v>0</v>
      </c>
      <c r="IM6">
        <v>1</v>
      </c>
      <c r="IN6">
        <v>1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3</v>
      </c>
      <c r="IY6">
        <v>22</v>
      </c>
      <c r="IZ6">
        <v>45</v>
      </c>
      <c r="JA6">
        <v>1</v>
      </c>
      <c r="JB6">
        <v>2</v>
      </c>
      <c r="JC6">
        <v>3</v>
      </c>
      <c r="JD6">
        <v>27</v>
      </c>
      <c r="JE6">
        <v>1</v>
      </c>
      <c r="JF6">
        <v>2</v>
      </c>
      <c r="JG6">
        <v>1</v>
      </c>
      <c r="JH6">
        <v>2</v>
      </c>
      <c r="JI6">
        <v>0</v>
      </c>
      <c r="JJ6">
        <v>0</v>
      </c>
      <c r="JK6">
        <v>1</v>
      </c>
      <c r="JL6">
        <v>1</v>
      </c>
      <c r="JM6">
        <v>1</v>
      </c>
      <c r="JN6">
        <v>0</v>
      </c>
      <c r="JO6">
        <v>0</v>
      </c>
      <c r="JP6">
        <v>0</v>
      </c>
      <c r="JQ6">
        <v>0</v>
      </c>
      <c r="JR6">
        <v>1</v>
      </c>
      <c r="JS6" s="1">
        <v>16</v>
      </c>
      <c r="JT6">
        <v>6</v>
      </c>
      <c r="JU6">
        <v>0</v>
      </c>
      <c r="JV6">
        <v>0</v>
      </c>
      <c r="JW6">
        <v>0</v>
      </c>
      <c r="JX6">
        <v>6</v>
      </c>
      <c r="JY6">
        <v>4</v>
      </c>
      <c r="JZ6">
        <v>0</v>
      </c>
      <c r="KA6">
        <v>0</v>
      </c>
      <c r="KB6">
        <v>1</v>
      </c>
      <c r="KC6">
        <v>0</v>
      </c>
      <c r="KD6" s="1">
        <v>26</v>
      </c>
      <c r="KE6">
        <v>45</v>
      </c>
      <c r="KF6">
        <v>31</v>
      </c>
      <c r="KG6">
        <v>13</v>
      </c>
      <c r="KH6">
        <v>16</v>
      </c>
      <c r="KI6">
        <v>2</v>
      </c>
      <c r="KJ6">
        <v>19</v>
      </c>
      <c r="KK6">
        <v>4</v>
      </c>
      <c r="KL6">
        <v>0</v>
      </c>
      <c r="KM6">
        <v>0</v>
      </c>
      <c r="KN6">
        <v>0</v>
      </c>
      <c r="KO6">
        <v>0</v>
      </c>
      <c r="KP6">
        <v>1</v>
      </c>
      <c r="KQ6">
        <v>2</v>
      </c>
      <c r="KR6">
        <v>7</v>
      </c>
      <c r="KS6">
        <v>3</v>
      </c>
      <c r="KT6">
        <v>1</v>
      </c>
      <c r="KU6">
        <v>0</v>
      </c>
      <c r="KV6">
        <v>0</v>
      </c>
      <c r="KW6">
        <v>0</v>
      </c>
      <c r="KX6">
        <v>0</v>
      </c>
      <c r="KY6">
        <v>0</v>
      </c>
      <c r="KZ6">
        <v>1</v>
      </c>
      <c r="LA6">
        <v>0</v>
      </c>
      <c r="LB6">
        <v>0</v>
      </c>
      <c r="LC6">
        <v>0</v>
      </c>
      <c r="LD6">
        <v>1</v>
      </c>
      <c r="LE6">
        <v>0</v>
      </c>
      <c r="LF6">
        <v>1</v>
      </c>
      <c r="LG6">
        <v>0</v>
      </c>
      <c r="LH6">
        <v>1</v>
      </c>
      <c r="LI6">
        <v>16</v>
      </c>
      <c r="LJ6" s="5"/>
      <c r="LK6">
        <v>0</v>
      </c>
      <c r="LL6">
        <v>1</v>
      </c>
      <c r="LM6">
        <v>17</v>
      </c>
      <c r="LN6">
        <v>28</v>
      </c>
      <c r="LO6">
        <v>39</v>
      </c>
      <c r="LP6">
        <v>17</v>
      </c>
      <c r="LQ6">
        <v>5</v>
      </c>
      <c r="LR6">
        <v>15</v>
      </c>
      <c r="LS6">
        <v>2</v>
      </c>
      <c r="LT6">
        <v>10</v>
      </c>
      <c r="LU6">
        <v>0</v>
      </c>
      <c r="LV6">
        <v>3</v>
      </c>
      <c r="LW6">
        <v>0</v>
      </c>
      <c r="LX6">
        <v>1</v>
      </c>
      <c r="LY6">
        <v>0</v>
      </c>
      <c r="LZ6">
        <v>0</v>
      </c>
      <c r="MA6">
        <v>0</v>
      </c>
      <c r="MB6">
        <v>1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1</v>
      </c>
      <c r="MW6">
        <v>1</v>
      </c>
      <c r="MX6">
        <v>7</v>
      </c>
      <c r="MY6">
        <v>9</v>
      </c>
      <c r="MZ6" s="1">
        <v>0</v>
      </c>
      <c r="NA6">
        <v>1</v>
      </c>
      <c r="NB6">
        <v>43</v>
      </c>
      <c r="NC6">
        <v>4</v>
      </c>
      <c r="ND6">
        <v>1</v>
      </c>
      <c r="NE6">
        <v>0</v>
      </c>
      <c r="NF6">
        <v>1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1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1</v>
      </c>
      <c r="NW6">
        <v>0</v>
      </c>
      <c r="NX6">
        <v>1</v>
      </c>
      <c r="NY6">
        <v>5</v>
      </c>
      <c r="NZ6">
        <v>9</v>
      </c>
      <c r="OA6">
        <v>12</v>
      </c>
      <c r="OB6">
        <v>4</v>
      </c>
      <c r="OC6">
        <v>0</v>
      </c>
      <c r="OD6">
        <v>2</v>
      </c>
      <c r="OE6">
        <v>3</v>
      </c>
      <c r="OF6">
        <v>0</v>
      </c>
      <c r="OG6">
        <v>59</v>
      </c>
      <c r="OH6">
        <v>11</v>
      </c>
      <c r="OI6">
        <v>1</v>
      </c>
      <c r="OJ6">
        <v>5</v>
      </c>
      <c r="OK6">
        <v>2</v>
      </c>
      <c r="OL6">
        <v>1</v>
      </c>
      <c r="OM6">
        <v>7</v>
      </c>
      <c r="ON6">
        <v>5</v>
      </c>
      <c r="OO6">
        <v>2</v>
      </c>
      <c r="OP6">
        <v>1</v>
      </c>
      <c r="OQ6">
        <v>1</v>
      </c>
      <c r="OR6">
        <v>5</v>
      </c>
      <c r="OS6">
        <v>43</v>
      </c>
      <c r="OT6">
        <v>74</v>
      </c>
      <c r="OU6">
        <v>56</v>
      </c>
      <c r="OV6">
        <v>7</v>
      </c>
      <c r="OW6">
        <v>2</v>
      </c>
      <c r="OX6">
        <v>1</v>
      </c>
      <c r="OY6">
        <v>2</v>
      </c>
      <c r="OZ6">
        <v>6</v>
      </c>
      <c r="PA6">
        <v>7</v>
      </c>
      <c r="PB6">
        <v>11</v>
      </c>
      <c r="PC6">
        <v>3</v>
      </c>
      <c r="PD6">
        <v>1</v>
      </c>
      <c r="PE6">
        <v>4</v>
      </c>
      <c r="PF6">
        <v>23</v>
      </c>
      <c r="PG6">
        <v>14</v>
      </c>
      <c r="PH6">
        <v>3</v>
      </c>
      <c r="PI6">
        <v>5</v>
      </c>
      <c r="PJ6">
        <v>0</v>
      </c>
      <c r="PK6">
        <v>1</v>
      </c>
      <c r="PL6">
        <v>0</v>
      </c>
      <c r="PM6">
        <v>1</v>
      </c>
      <c r="PN6">
        <v>0</v>
      </c>
      <c r="PO6">
        <v>3</v>
      </c>
      <c r="PP6">
        <v>0</v>
      </c>
      <c r="PQ6">
        <v>1</v>
      </c>
      <c r="PR6">
        <v>0</v>
      </c>
      <c r="PS6">
        <v>0</v>
      </c>
      <c r="PT6">
        <v>0</v>
      </c>
      <c r="PU6">
        <v>3</v>
      </c>
      <c r="PV6">
        <v>3</v>
      </c>
      <c r="PW6">
        <v>158</v>
      </c>
      <c r="PX6">
        <v>25</v>
      </c>
      <c r="PY6">
        <v>13</v>
      </c>
      <c r="PZ6">
        <v>16</v>
      </c>
      <c r="QA6">
        <v>30</v>
      </c>
      <c r="QB6">
        <v>10</v>
      </c>
      <c r="QC6">
        <v>35</v>
      </c>
      <c r="QD6">
        <v>18</v>
      </c>
      <c r="QE6">
        <v>20</v>
      </c>
      <c r="QF6">
        <v>3</v>
      </c>
      <c r="QG6">
        <v>29</v>
      </c>
      <c r="QH6">
        <v>20</v>
      </c>
      <c r="QI6">
        <v>3</v>
      </c>
      <c r="QJ6">
        <v>15</v>
      </c>
      <c r="QK6">
        <v>5</v>
      </c>
      <c r="QL6">
        <v>2</v>
      </c>
      <c r="QM6">
        <v>0</v>
      </c>
      <c r="QN6">
        <v>0</v>
      </c>
      <c r="QO6">
        <v>0</v>
      </c>
      <c r="QP6">
        <v>0</v>
      </c>
      <c r="QQ6">
        <v>0</v>
      </c>
      <c r="QR6">
        <v>1</v>
      </c>
      <c r="QS6">
        <v>0</v>
      </c>
      <c r="QT6">
        <v>7</v>
      </c>
      <c r="QU6">
        <v>2</v>
      </c>
      <c r="QV6">
        <v>2</v>
      </c>
      <c r="QW6">
        <v>2</v>
      </c>
      <c r="QX6">
        <v>5</v>
      </c>
      <c r="QY6" s="1">
        <f t="shared" si="6"/>
        <v>7</v>
      </c>
      <c r="QZ6">
        <v>9</v>
      </c>
      <c r="RA6">
        <v>10</v>
      </c>
      <c r="RB6">
        <v>9</v>
      </c>
      <c r="RC6">
        <v>48</v>
      </c>
      <c r="RD6">
        <v>43</v>
      </c>
      <c r="RE6">
        <v>10</v>
      </c>
      <c r="RF6">
        <v>7</v>
      </c>
      <c r="RG6">
        <v>0</v>
      </c>
      <c r="RH6">
        <v>1</v>
      </c>
      <c r="RI6">
        <v>0</v>
      </c>
      <c r="RJ6">
        <v>19</v>
      </c>
      <c r="RK6">
        <v>1</v>
      </c>
      <c r="RL6">
        <v>16</v>
      </c>
      <c r="RM6">
        <v>58</v>
      </c>
      <c r="RN6">
        <v>18</v>
      </c>
      <c r="RO6">
        <v>12</v>
      </c>
      <c r="RP6">
        <v>5</v>
      </c>
      <c r="RQ6">
        <v>2</v>
      </c>
      <c r="RR6">
        <v>3</v>
      </c>
      <c r="RS6">
        <v>4</v>
      </c>
      <c r="RT6">
        <v>0</v>
      </c>
      <c r="RU6">
        <v>0</v>
      </c>
      <c r="RV6">
        <v>0</v>
      </c>
      <c r="RW6">
        <v>0</v>
      </c>
      <c r="RX6">
        <v>1</v>
      </c>
      <c r="RY6">
        <v>0</v>
      </c>
      <c r="RZ6">
        <v>3</v>
      </c>
      <c r="SA6">
        <v>2</v>
      </c>
      <c r="SB6">
        <v>5</v>
      </c>
      <c r="SC6">
        <v>1</v>
      </c>
      <c r="SD6">
        <v>4</v>
      </c>
      <c r="SE6">
        <v>0</v>
      </c>
      <c r="SF6">
        <v>53</v>
      </c>
      <c r="SG6">
        <v>57</v>
      </c>
      <c r="SH6">
        <v>6</v>
      </c>
      <c r="SI6">
        <v>24</v>
      </c>
      <c r="SJ6">
        <v>23</v>
      </c>
      <c r="SK6">
        <v>17</v>
      </c>
      <c r="SL6">
        <v>1</v>
      </c>
      <c r="SM6">
        <v>11</v>
      </c>
      <c r="SN6">
        <v>3</v>
      </c>
      <c r="SO6">
        <v>0</v>
      </c>
      <c r="SP6">
        <v>0</v>
      </c>
      <c r="SQ6">
        <v>1</v>
      </c>
      <c r="SR6">
        <v>3</v>
      </c>
      <c r="SS6">
        <v>1</v>
      </c>
      <c r="ST6">
        <v>0</v>
      </c>
      <c r="SU6">
        <v>0</v>
      </c>
      <c r="SV6">
        <v>0</v>
      </c>
      <c r="SW6">
        <v>0</v>
      </c>
      <c r="SX6">
        <v>0</v>
      </c>
      <c r="SY6">
        <v>3</v>
      </c>
      <c r="SZ6">
        <v>83</v>
      </c>
      <c r="TA6">
        <v>28</v>
      </c>
      <c r="TB6">
        <v>3</v>
      </c>
      <c r="TC6">
        <v>10</v>
      </c>
      <c r="TD6">
        <v>3</v>
      </c>
      <c r="TE6">
        <v>0</v>
      </c>
      <c r="TF6">
        <v>0</v>
      </c>
      <c r="TG6">
        <v>0</v>
      </c>
      <c r="TH6">
        <v>3</v>
      </c>
      <c r="TI6">
        <v>30</v>
      </c>
      <c r="TJ6">
        <v>0</v>
      </c>
      <c r="TK6">
        <v>1</v>
      </c>
      <c r="TL6">
        <v>16</v>
      </c>
      <c r="TM6">
        <v>58</v>
      </c>
      <c r="TN6">
        <v>17</v>
      </c>
      <c r="TO6">
        <v>6</v>
      </c>
      <c r="TP6">
        <v>35</v>
      </c>
      <c r="TQ6">
        <v>15</v>
      </c>
      <c r="TR6">
        <v>0</v>
      </c>
      <c r="TS6">
        <v>5</v>
      </c>
      <c r="TT6">
        <v>0</v>
      </c>
      <c r="TU6">
        <v>6</v>
      </c>
      <c r="TV6">
        <v>11</v>
      </c>
      <c r="TW6">
        <v>3</v>
      </c>
      <c r="TX6">
        <v>9</v>
      </c>
      <c r="TY6">
        <v>4</v>
      </c>
      <c r="TZ6">
        <v>5</v>
      </c>
      <c r="UA6">
        <v>10</v>
      </c>
      <c r="UB6">
        <v>12</v>
      </c>
      <c r="UC6">
        <v>2</v>
      </c>
      <c r="UD6">
        <v>1</v>
      </c>
      <c r="UE6">
        <v>5</v>
      </c>
      <c r="UF6">
        <v>11</v>
      </c>
      <c r="UG6">
        <v>16</v>
      </c>
      <c r="UH6">
        <v>8</v>
      </c>
      <c r="UI6">
        <v>11</v>
      </c>
      <c r="UJ6">
        <v>1</v>
      </c>
      <c r="UK6">
        <v>3</v>
      </c>
      <c r="UL6">
        <v>6</v>
      </c>
      <c r="UM6">
        <v>0</v>
      </c>
      <c r="UN6">
        <v>3</v>
      </c>
      <c r="UO6">
        <v>0</v>
      </c>
      <c r="UP6">
        <v>1</v>
      </c>
      <c r="UQ6">
        <v>0</v>
      </c>
      <c r="UR6">
        <v>0</v>
      </c>
      <c r="US6">
        <v>0</v>
      </c>
      <c r="UT6">
        <v>17</v>
      </c>
      <c r="UU6">
        <v>6</v>
      </c>
      <c r="UV6">
        <v>47</v>
      </c>
      <c r="UW6" s="1">
        <v>99</v>
      </c>
      <c r="UX6">
        <v>21</v>
      </c>
      <c r="UY6">
        <v>23</v>
      </c>
      <c r="UZ6">
        <v>64</v>
      </c>
      <c r="VA6">
        <v>24</v>
      </c>
      <c r="VB6">
        <v>18</v>
      </c>
      <c r="VC6">
        <v>12</v>
      </c>
      <c r="VD6">
        <v>11</v>
      </c>
      <c r="VE6">
        <v>10</v>
      </c>
      <c r="VF6">
        <v>21</v>
      </c>
      <c r="VG6">
        <v>0</v>
      </c>
      <c r="VH6">
        <v>2</v>
      </c>
      <c r="VI6">
        <v>3</v>
      </c>
      <c r="VJ6">
        <v>3</v>
      </c>
      <c r="VK6">
        <v>5</v>
      </c>
      <c r="VL6">
        <v>3</v>
      </c>
      <c r="VM6">
        <v>0</v>
      </c>
      <c r="VN6">
        <v>0</v>
      </c>
      <c r="VO6">
        <v>0</v>
      </c>
      <c r="VP6">
        <v>5</v>
      </c>
      <c r="VQ6">
        <v>28</v>
      </c>
      <c r="VR6">
        <v>4</v>
      </c>
      <c r="VS6">
        <v>3</v>
      </c>
      <c r="VT6">
        <v>0</v>
      </c>
      <c r="VU6">
        <v>0</v>
      </c>
      <c r="VV6" s="1">
        <v>23</v>
      </c>
      <c r="VW6">
        <v>2</v>
      </c>
      <c r="VX6">
        <v>0</v>
      </c>
      <c r="VY6">
        <v>0</v>
      </c>
      <c r="VZ6">
        <v>1</v>
      </c>
      <c r="WA6">
        <v>2</v>
      </c>
      <c r="WB6" s="1">
        <v>5</v>
      </c>
      <c r="WC6">
        <v>8</v>
      </c>
      <c r="WD6">
        <v>5</v>
      </c>
      <c r="WE6">
        <v>11</v>
      </c>
      <c r="WF6">
        <v>0</v>
      </c>
      <c r="WG6">
        <v>19</v>
      </c>
      <c r="WH6">
        <v>3</v>
      </c>
      <c r="WI6">
        <v>12</v>
      </c>
      <c r="WJ6">
        <v>41</v>
      </c>
      <c r="WK6">
        <v>1</v>
      </c>
      <c r="WL6">
        <v>6</v>
      </c>
      <c r="WM6">
        <v>0</v>
      </c>
      <c r="WN6">
        <v>27</v>
      </c>
      <c r="WO6">
        <v>24</v>
      </c>
      <c r="WP6">
        <v>5</v>
      </c>
      <c r="WQ6">
        <v>0</v>
      </c>
      <c r="WR6">
        <v>0</v>
      </c>
      <c r="WS6">
        <v>0</v>
      </c>
      <c r="WT6">
        <v>6</v>
      </c>
      <c r="WU6">
        <v>30</v>
      </c>
      <c r="WV6">
        <v>13</v>
      </c>
      <c r="WW6">
        <v>0</v>
      </c>
      <c r="WX6">
        <v>12</v>
      </c>
      <c r="WY6">
        <v>0</v>
      </c>
      <c r="WZ6">
        <v>1</v>
      </c>
      <c r="XA6">
        <v>0</v>
      </c>
      <c r="XB6">
        <v>10</v>
      </c>
      <c r="XC6">
        <v>14</v>
      </c>
      <c r="XD6">
        <v>84</v>
      </c>
      <c r="XE6">
        <v>46</v>
      </c>
      <c r="XF6">
        <v>20</v>
      </c>
      <c r="XG6">
        <v>23</v>
      </c>
      <c r="XH6">
        <v>9</v>
      </c>
      <c r="XI6">
        <v>2</v>
      </c>
      <c r="XJ6">
        <v>4</v>
      </c>
      <c r="XK6">
        <v>0</v>
      </c>
      <c r="XL6">
        <v>2</v>
      </c>
      <c r="XM6">
        <v>5</v>
      </c>
      <c r="XN6">
        <v>0</v>
      </c>
      <c r="XO6">
        <v>0</v>
      </c>
      <c r="XP6">
        <v>0</v>
      </c>
      <c r="XQ6">
        <v>6</v>
      </c>
      <c r="XR6">
        <v>36</v>
      </c>
      <c r="XS6">
        <v>18</v>
      </c>
      <c r="XT6">
        <v>11</v>
      </c>
      <c r="XU6">
        <v>0</v>
      </c>
      <c r="XV6">
        <v>1</v>
      </c>
      <c r="XW6">
        <v>0</v>
      </c>
      <c r="XX6">
        <v>0</v>
      </c>
      <c r="XY6">
        <v>0</v>
      </c>
      <c r="XZ6">
        <v>4</v>
      </c>
      <c r="YA6" s="1">
        <v>27</v>
      </c>
      <c r="YB6">
        <v>160</v>
      </c>
      <c r="YC6">
        <v>46</v>
      </c>
      <c r="YD6">
        <v>75</v>
      </c>
      <c r="YE6">
        <v>76</v>
      </c>
      <c r="YF6">
        <v>36</v>
      </c>
      <c r="YG6">
        <v>2</v>
      </c>
      <c r="YH6">
        <v>8</v>
      </c>
      <c r="YI6">
        <v>0</v>
      </c>
      <c r="YJ6">
        <v>7</v>
      </c>
      <c r="YK6">
        <v>1</v>
      </c>
      <c r="YL6">
        <v>0</v>
      </c>
      <c r="YM6">
        <v>2</v>
      </c>
      <c r="YN6">
        <v>4</v>
      </c>
      <c r="YO6">
        <v>0</v>
      </c>
      <c r="YP6">
        <v>0</v>
      </c>
      <c r="YQ6">
        <v>18</v>
      </c>
      <c r="YR6">
        <v>10</v>
      </c>
      <c r="YS6">
        <v>0</v>
      </c>
      <c r="YT6">
        <v>2</v>
      </c>
      <c r="YU6">
        <v>0</v>
      </c>
      <c r="YV6">
        <v>1</v>
      </c>
      <c r="YW6">
        <v>0</v>
      </c>
      <c r="YX6">
        <v>0</v>
      </c>
      <c r="YY6">
        <v>5</v>
      </c>
      <c r="YZ6">
        <v>1</v>
      </c>
      <c r="ZA6">
        <v>1</v>
      </c>
      <c r="ZB6">
        <v>18</v>
      </c>
      <c r="ZC6">
        <v>86</v>
      </c>
      <c r="ZD6">
        <v>65</v>
      </c>
      <c r="ZE6">
        <v>7</v>
      </c>
      <c r="ZF6">
        <v>13</v>
      </c>
      <c r="ZG6">
        <v>16</v>
      </c>
      <c r="ZH6">
        <v>26</v>
      </c>
      <c r="ZI6">
        <v>6</v>
      </c>
      <c r="ZJ6">
        <v>1</v>
      </c>
      <c r="ZK6">
        <v>4</v>
      </c>
      <c r="ZL6">
        <v>1</v>
      </c>
      <c r="ZM6">
        <v>3</v>
      </c>
      <c r="ZN6">
        <v>8</v>
      </c>
      <c r="ZO6">
        <v>19</v>
      </c>
      <c r="ZP6">
        <v>21</v>
      </c>
      <c r="ZQ6">
        <v>8</v>
      </c>
      <c r="ZR6">
        <v>2</v>
      </c>
      <c r="ZS6">
        <v>0</v>
      </c>
      <c r="ZT6">
        <v>0</v>
      </c>
      <c r="ZU6">
        <v>2</v>
      </c>
      <c r="ZV6">
        <v>12</v>
      </c>
      <c r="ZW6">
        <v>26</v>
      </c>
      <c r="ZX6">
        <v>14</v>
      </c>
      <c r="ZY6">
        <v>1</v>
      </c>
      <c r="ZZ6">
        <v>1</v>
      </c>
      <c r="AAA6">
        <v>24</v>
      </c>
      <c r="AAB6">
        <v>56</v>
      </c>
      <c r="AAC6">
        <v>2</v>
      </c>
      <c r="AAD6">
        <v>37</v>
      </c>
      <c r="AAE6">
        <v>52</v>
      </c>
      <c r="AAF6">
        <v>22</v>
      </c>
      <c r="AAG6">
        <v>27</v>
      </c>
      <c r="AAH6">
        <v>15</v>
      </c>
      <c r="AAI6">
        <v>2</v>
      </c>
      <c r="AAJ6">
        <v>19</v>
      </c>
      <c r="AAK6">
        <v>4</v>
      </c>
      <c r="AAL6">
        <v>14</v>
      </c>
      <c r="AAM6">
        <v>1</v>
      </c>
      <c r="AAN6">
        <v>13</v>
      </c>
      <c r="AAO6">
        <v>1</v>
      </c>
      <c r="AAP6">
        <v>3</v>
      </c>
      <c r="AAQ6">
        <v>1</v>
      </c>
      <c r="AAR6">
        <v>2</v>
      </c>
      <c r="AAS6">
        <v>0</v>
      </c>
      <c r="AAT6">
        <v>3</v>
      </c>
      <c r="AAU6">
        <v>0</v>
      </c>
      <c r="AAV6">
        <v>4</v>
      </c>
      <c r="AAW6">
        <v>2</v>
      </c>
      <c r="AAX6">
        <v>2</v>
      </c>
      <c r="AAY6">
        <v>0</v>
      </c>
      <c r="AAZ6">
        <v>0</v>
      </c>
      <c r="ABA6">
        <v>2</v>
      </c>
      <c r="ABB6">
        <v>1</v>
      </c>
      <c r="ABC6">
        <v>0</v>
      </c>
      <c r="ABD6">
        <v>1</v>
      </c>
      <c r="ABE6">
        <v>18</v>
      </c>
      <c r="ABF6">
        <v>8</v>
      </c>
      <c r="ABG6">
        <v>16</v>
      </c>
      <c r="ABH6">
        <v>35</v>
      </c>
      <c r="ABI6">
        <v>44</v>
      </c>
      <c r="ABJ6">
        <v>20</v>
      </c>
      <c r="ABK6">
        <v>16</v>
      </c>
      <c r="ABL6">
        <v>11</v>
      </c>
      <c r="ABM6">
        <v>6</v>
      </c>
      <c r="ABN6">
        <v>11</v>
      </c>
      <c r="ABO6">
        <v>0</v>
      </c>
      <c r="ABP6">
        <v>1</v>
      </c>
      <c r="ABQ6">
        <v>3</v>
      </c>
      <c r="ABR6">
        <v>2</v>
      </c>
      <c r="ABS6">
        <v>0</v>
      </c>
      <c r="ABT6">
        <v>28</v>
      </c>
      <c r="ABU6">
        <v>2</v>
      </c>
      <c r="ABV6">
        <v>0</v>
      </c>
      <c r="ABW6">
        <v>8</v>
      </c>
      <c r="ABX6">
        <v>4</v>
      </c>
      <c r="ABY6">
        <v>0</v>
      </c>
      <c r="ABZ6">
        <v>0</v>
      </c>
      <c r="ACA6">
        <v>0</v>
      </c>
      <c r="ACB6">
        <v>0</v>
      </c>
      <c r="ACC6">
        <v>0</v>
      </c>
      <c r="ACD6">
        <v>4</v>
      </c>
      <c r="ACE6">
        <v>1</v>
      </c>
      <c r="ACF6">
        <v>1</v>
      </c>
      <c r="ACG6">
        <v>0</v>
      </c>
      <c r="ACH6" s="1">
        <v>32</v>
      </c>
      <c r="ACI6">
        <v>21</v>
      </c>
      <c r="ACJ6">
        <v>3</v>
      </c>
      <c r="ACK6">
        <v>0</v>
      </c>
      <c r="ACL6">
        <v>5</v>
      </c>
      <c r="ACM6">
        <v>5</v>
      </c>
      <c r="ACN6">
        <v>4</v>
      </c>
      <c r="ACO6">
        <v>0</v>
      </c>
      <c r="ACP6">
        <v>1</v>
      </c>
      <c r="ACQ6">
        <v>5</v>
      </c>
      <c r="ACR6">
        <v>5</v>
      </c>
      <c r="ACS6">
        <v>10</v>
      </c>
      <c r="ACT6">
        <v>4</v>
      </c>
      <c r="ACU6">
        <v>11</v>
      </c>
    </row>
    <row r="7" spans="1:775" ht="15.75" x14ac:dyDescent="0.25">
      <c r="A7" s="3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2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42</v>
      </c>
      <c r="Q7">
        <v>14</v>
      </c>
      <c r="R7">
        <v>67</v>
      </c>
      <c r="S7">
        <v>12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2</v>
      </c>
      <c r="AL7" s="1">
        <f t="shared" si="0"/>
        <v>1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 s="1">
        <f t="shared" si="1"/>
        <v>0</v>
      </c>
      <c r="AX7">
        <v>0</v>
      </c>
      <c r="AY7">
        <v>0</v>
      </c>
      <c r="AZ7" s="1">
        <f t="shared" si="2"/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1</v>
      </c>
      <c r="BO7">
        <v>0</v>
      </c>
      <c r="BP7">
        <v>0</v>
      </c>
      <c r="BQ7">
        <v>0</v>
      </c>
      <c r="BR7">
        <v>2</v>
      </c>
      <c r="BS7" s="1">
        <f t="shared" si="3"/>
        <v>1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9</v>
      </c>
      <c r="CH7">
        <v>12</v>
      </c>
      <c r="CI7">
        <v>61</v>
      </c>
      <c r="CJ7">
        <v>1</v>
      </c>
      <c r="CK7">
        <v>6</v>
      </c>
      <c r="CL7">
        <v>0</v>
      </c>
      <c r="CM7">
        <v>1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3</v>
      </c>
      <c r="CU7">
        <v>0</v>
      </c>
      <c r="CV7">
        <v>0</v>
      </c>
      <c r="CW7">
        <v>0</v>
      </c>
      <c r="CX7">
        <v>0</v>
      </c>
      <c r="CY7">
        <v>1</v>
      </c>
      <c r="CZ7">
        <v>0</v>
      </c>
      <c r="DA7">
        <v>0</v>
      </c>
      <c r="DB7">
        <v>0</v>
      </c>
      <c r="DC7">
        <v>0</v>
      </c>
      <c r="DD7" s="1">
        <f t="shared" si="4"/>
        <v>0</v>
      </c>
      <c r="DE7">
        <v>0</v>
      </c>
      <c r="DF7">
        <v>0</v>
      </c>
      <c r="DG7">
        <v>0</v>
      </c>
      <c r="DH7">
        <v>0</v>
      </c>
      <c r="DI7">
        <v>0</v>
      </c>
      <c r="DJ7" s="5"/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24</v>
      </c>
      <c r="DR7">
        <v>10</v>
      </c>
      <c r="DS7">
        <v>1</v>
      </c>
      <c r="DT7">
        <v>4</v>
      </c>
      <c r="DU7">
        <v>0</v>
      </c>
      <c r="DV7">
        <v>0</v>
      </c>
      <c r="DW7">
        <v>0</v>
      </c>
      <c r="DX7">
        <v>0</v>
      </c>
      <c r="DY7">
        <v>0</v>
      </c>
      <c r="DZ7">
        <v>1</v>
      </c>
      <c r="EA7">
        <v>0</v>
      </c>
      <c r="EB7">
        <v>0</v>
      </c>
      <c r="EC7">
        <v>0</v>
      </c>
      <c r="ED7">
        <v>1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8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1</v>
      </c>
      <c r="FS7">
        <v>1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8</v>
      </c>
      <c r="GB7">
        <v>12</v>
      </c>
      <c r="GC7">
        <v>0</v>
      </c>
      <c r="GD7">
        <v>0</v>
      </c>
      <c r="GE7">
        <v>0</v>
      </c>
      <c r="GF7">
        <v>0</v>
      </c>
      <c r="GG7">
        <v>0</v>
      </c>
      <c r="GH7" s="1">
        <f t="shared" si="5"/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5</v>
      </c>
      <c r="GR7">
        <v>20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1</v>
      </c>
      <c r="HA7">
        <v>0</v>
      </c>
      <c r="HB7">
        <v>0</v>
      </c>
      <c r="HC7">
        <v>0</v>
      </c>
      <c r="HD7">
        <v>1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9</v>
      </c>
      <c r="HO7">
        <v>2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1</v>
      </c>
      <c r="IH7">
        <v>0</v>
      </c>
      <c r="II7">
        <v>0</v>
      </c>
      <c r="IJ7">
        <v>0</v>
      </c>
      <c r="IK7">
        <v>0</v>
      </c>
      <c r="IL7">
        <v>0</v>
      </c>
      <c r="IM7">
        <v>2</v>
      </c>
      <c r="IN7">
        <v>0</v>
      </c>
      <c r="IO7">
        <v>0</v>
      </c>
      <c r="IP7">
        <v>0</v>
      </c>
      <c r="IQ7">
        <v>2</v>
      </c>
      <c r="IR7">
        <v>0</v>
      </c>
      <c r="IS7">
        <v>0</v>
      </c>
      <c r="IT7">
        <v>0</v>
      </c>
      <c r="IU7">
        <v>0</v>
      </c>
      <c r="IV7">
        <v>0</v>
      </c>
      <c r="IW7">
        <v>1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1</v>
      </c>
      <c r="JF7">
        <v>0</v>
      </c>
      <c r="JG7">
        <v>0</v>
      </c>
      <c r="JH7">
        <v>1</v>
      </c>
      <c r="JI7">
        <v>0</v>
      </c>
      <c r="JJ7">
        <v>0</v>
      </c>
      <c r="JK7">
        <v>1</v>
      </c>
      <c r="JL7">
        <v>0</v>
      </c>
      <c r="JM7">
        <v>1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201</v>
      </c>
      <c r="JU7">
        <v>0</v>
      </c>
      <c r="JV7">
        <v>20</v>
      </c>
      <c r="JW7">
        <v>67</v>
      </c>
      <c r="JX7">
        <v>19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1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1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2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2</v>
      </c>
      <c r="LQ7">
        <v>3</v>
      </c>
      <c r="LR7">
        <v>4</v>
      </c>
      <c r="LS7">
        <v>22</v>
      </c>
      <c r="LT7">
        <v>2</v>
      </c>
      <c r="LU7">
        <v>0</v>
      </c>
      <c r="LV7">
        <v>0</v>
      </c>
      <c r="LW7">
        <v>0</v>
      </c>
      <c r="LX7">
        <v>0</v>
      </c>
      <c r="LY7">
        <v>1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1</v>
      </c>
      <c r="MT7">
        <v>0</v>
      </c>
      <c r="MU7">
        <v>0</v>
      </c>
      <c r="MV7">
        <v>1</v>
      </c>
      <c r="MW7">
        <v>0</v>
      </c>
      <c r="MX7">
        <v>13</v>
      </c>
      <c r="MY7">
        <v>12</v>
      </c>
      <c r="MZ7">
        <v>15</v>
      </c>
      <c r="NA7">
        <v>2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1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1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5</v>
      </c>
      <c r="QI7">
        <v>1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 s="1">
        <f t="shared" si="6"/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1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5</v>
      </c>
      <c r="SC7">
        <v>17</v>
      </c>
      <c r="SD7">
        <v>22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2</v>
      </c>
      <c r="SN7">
        <v>1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3</v>
      </c>
      <c r="TH7">
        <v>1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1</v>
      </c>
      <c r="TQ7">
        <v>0</v>
      </c>
      <c r="TR7">
        <v>0</v>
      </c>
      <c r="TS7">
        <v>0</v>
      </c>
      <c r="TT7">
        <v>0</v>
      </c>
      <c r="TU7">
        <v>1</v>
      </c>
      <c r="TV7">
        <v>0</v>
      </c>
      <c r="TW7">
        <v>49</v>
      </c>
      <c r="TX7">
        <v>0</v>
      </c>
      <c r="TY7">
        <v>16</v>
      </c>
      <c r="TZ7">
        <v>0</v>
      </c>
      <c r="UA7">
        <v>2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1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4</v>
      </c>
      <c r="UY7">
        <v>0</v>
      </c>
      <c r="UZ7">
        <v>0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7</v>
      </c>
      <c r="VR7">
        <v>0</v>
      </c>
      <c r="VS7">
        <v>0</v>
      </c>
      <c r="VT7">
        <v>0</v>
      </c>
      <c r="VU7">
        <v>0</v>
      </c>
      <c r="VV7">
        <v>0</v>
      </c>
      <c r="VW7">
        <v>2</v>
      </c>
      <c r="VX7">
        <v>0</v>
      </c>
      <c r="VY7">
        <v>0</v>
      </c>
      <c r="VZ7">
        <v>3</v>
      </c>
      <c r="WA7">
        <v>0</v>
      </c>
      <c r="WB7">
        <v>0</v>
      </c>
      <c r="WC7">
        <v>0</v>
      </c>
      <c r="WD7">
        <v>8</v>
      </c>
      <c r="WE7">
        <v>31</v>
      </c>
      <c r="WF7">
        <v>0</v>
      </c>
      <c r="WG7">
        <v>0</v>
      </c>
      <c r="WH7">
        <v>0</v>
      </c>
      <c r="WI7">
        <v>1</v>
      </c>
      <c r="WJ7">
        <v>12</v>
      </c>
      <c r="WK7">
        <v>7</v>
      </c>
      <c r="WL7">
        <v>0</v>
      </c>
      <c r="WM7">
        <v>0</v>
      </c>
      <c r="WN7">
        <v>0</v>
      </c>
      <c r="WO7">
        <v>0</v>
      </c>
      <c r="WP7">
        <v>0</v>
      </c>
      <c r="WQ7">
        <v>0</v>
      </c>
      <c r="WR7">
        <v>0</v>
      </c>
      <c r="WS7">
        <v>0</v>
      </c>
      <c r="WT7">
        <v>3</v>
      </c>
      <c r="WU7">
        <v>2</v>
      </c>
      <c r="WV7">
        <v>0</v>
      </c>
      <c r="WW7">
        <v>0</v>
      </c>
      <c r="WX7">
        <v>0</v>
      </c>
      <c r="WY7">
        <v>0</v>
      </c>
      <c r="WZ7">
        <v>0</v>
      </c>
      <c r="XA7">
        <v>0</v>
      </c>
      <c r="XB7">
        <v>0</v>
      </c>
      <c r="XC7">
        <v>0</v>
      </c>
      <c r="XD7">
        <v>1</v>
      </c>
      <c r="XE7">
        <v>0</v>
      </c>
      <c r="XF7">
        <v>1</v>
      </c>
      <c r="XG7">
        <v>0</v>
      </c>
      <c r="XH7">
        <v>5</v>
      </c>
      <c r="XI7">
        <v>1</v>
      </c>
      <c r="XJ7">
        <v>1</v>
      </c>
      <c r="XK7">
        <v>0</v>
      </c>
      <c r="XL7">
        <v>0</v>
      </c>
      <c r="XM7">
        <v>0</v>
      </c>
      <c r="XN7">
        <v>0</v>
      </c>
      <c r="XO7">
        <v>0</v>
      </c>
      <c r="XP7">
        <v>0</v>
      </c>
      <c r="XQ7">
        <v>0</v>
      </c>
      <c r="XR7">
        <v>0</v>
      </c>
      <c r="XS7">
        <v>0</v>
      </c>
      <c r="XT7">
        <v>1</v>
      </c>
      <c r="XU7">
        <v>1</v>
      </c>
      <c r="XV7">
        <v>0</v>
      </c>
      <c r="XW7">
        <v>0</v>
      </c>
      <c r="XX7">
        <v>0</v>
      </c>
      <c r="XY7">
        <v>0</v>
      </c>
      <c r="XZ7">
        <v>0</v>
      </c>
      <c r="YA7">
        <v>1</v>
      </c>
      <c r="YB7">
        <v>0</v>
      </c>
      <c r="YC7">
        <v>1</v>
      </c>
      <c r="YD7">
        <v>0</v>
      </c>
      <c r="YE7">
        <v>3</v>
      </c>
      <c r="YF7">
        <v>6</v>
      </c>
      <c r="YG7">
        <v>0</v>
      </c>
      <c r="YH7">
        <v>0</v>
      </c>
      <c r="YI7">
        <v>0</v>
      </c>
      <c r="YJ7">
        <v>0</v>
      </c>
      <c r="YK7">
        <v>3</v>
      </c>
      <c r="YL7">
        <v>0</v>
      </c>
      <c r="YM7">
        <v>0</v>
      </c>
      <c r="YN7">
        <v>0</v>
      </c>
      <c r="YO7">
        <v>0</v>
      </c>
      <c r="YP7">
        <v>0</v>
      </c>
      <c r="YQ7">
        <v>0</v>
      </c>
      <c r="YR7">
        <v>0</v>
      </c>
      <c r="YS7">
        <v>2</v>
      </c>
      <c r="YT7">
        <v>2</v>
      </c>
      <c r="YU7">
        <v>0</v>
      </c>
      <c r="YV7">
        <v>3</v>
      </c>
      <c r="YW7">
        <v>10</v>
      </c>
      <c r="YX7">
        <v>8</v>
      </c>
      <c r="YY7">
        <v>5</v>
      </c>
      <c r="YZ7">
        <v>0</v>
      </c>
      <c r="ZA7">
        <v>0</v>
      </c>
      <c r="ZB7">
        <v>2</v>
      </c>
      <c r="ZC7">
        <v>8</v>
      </c>
      <c r="ZD7">
        <v>4</v>
      </c>
      <c r="ZE7">
        <v>25</v>
      </c>
      <c r="ZF7">
        <v>0</v>
      </c>
      <c r="ZG7">
        <v>0</v>
      </c>
      <c r="ZH7">
        <v>5</v>
      </c>
      <c r="ZI7">
        <v>23</v>
      </c>
      <c r="ZJ7">
        <v>4</v>
      </c>
      <c r="ZK7">
        <v>0</v>
      </c>
      <c r="ZL7">
        <v>1</v>
      </c>
      <c r="ZM7">
        <v>0</v>
      </c>
      <c r="ZN7">
        <v>0</v>
      </c>
      <c r="ZO7">
        <v>0</v>
      </c>
      <c r="ZP7">
        <v>0</v>
      </c>
      <c r="ZQ7">
        <v>0</v>
      </c>
      <c r="ZR7">
        <v>0</v>
      </c>
      <c r="ZS7">
        <v>0</v>
      </c>
      <c r="ZT7">
        <v>0</v>
      </c>
      <c r="ZU7">
        <v>0</v>
      </c>
      <c r="ZV7">
        <v>0</v>
      </c>
      <c r="ZW7">
        <v>0</v>
      </c>
      <c r="ZX7">
        <v>0</v>
      </c>
      <c r="ZY7">
        <v>0</v>
      </c>
      <c r="ZZ7">
        <v>0</v>
      </c>
      <c r="AAA7">
        <v>0</v>
      </c>
      <c r="AAB7">
        <v>0</v>
      </c>
      <c r="AAC7">
        <v>0</v>
      </c>
      <c r="AAD7">
        <v>0</v>
      </c>
      <c r="AAE7">
        <v>0</v>
      </c>
      <c r="AAF7">
        <v>0</v>
      </c>
      <c r="AAG7">
        <v>0</v>
      </c>
      <c r="AAH7">
        <v>0</v>
      </c>
      <c r="AAI7">
        <v>0</v>
      </c>
      <c r="AAJ7">
        <v>0</v>
      </c>
      <c r="AAK7">
        <v>0</v>
      </c>
      <c r="AAL7">
        <v>0</v>
      </c>
      <c r="AAM7">
        <v>0</v>
      </c>
      <c r="AAN7">
        <v>0</v>
      </c>
      <c r="AAO7">
        <v>0</v>
      </c>
      <c r="AAP7">
        <v>0</v>
      </c>
      <c r="AAQ7">
        <v>0</v>
      </c>
      <c r="AAR7">
        <v>0</v>
      </c>
      <c r="AAS7">
        <v>0</v>
      </c>
      <c r="AAT7">
        <v>0</v>
      </c>
      <c r="AAU7">
        <v>0</v>
      </c>
      <c r="AAV7">
        <v>0</v>
      </c>
      <c r="AAW7">
        <v>0</v>
      </c>
      <c r="AAX7">
        <v>0</v>
      </c>
      <c r="AAY7">
        <v>0</v>
      </c>
      <c r="AAZ7">
        <v>0</v>
      </c>
      <c r="ABA7">
        <v>0</v>
      </c>
      <c r="ABB7">
        <v>0</v>
      </c>
      <c r="ABC7">
        <v>0</v>
      </c>
      <c r="ABD7">
        <v>0</v>
      </c>
      <c r="ABE7">
        <v>0</v>
      </c>
      <c r="ABF7">
        <v>0</v>
      </c>
      <c r="ABG7">
        <v>0</v>
      </c>
      <c r="ABH7">
        <v>0</v>
      </c>
      <c r="ABI7">
        <v>0</v>
      </c>
      <c r="ABJ7">
        <v>0</v>
      </c>
      <c r="ABK7">
        <v>0</v>
      </c>
      <c r="ABL7">
        <v>0</v>
      </c>
      <c r="ABM7">
        <v>0</v>
      </c>
      <c r="ABN7">
        <v>0</v>
      </c>
      <c r="ABO7">
        <v>7</v>
      </c>
      <c r="ABP7">
        <v>0</v>
      </c>
      <c r="ABQ7">
        <v>21</v>
      </c>
      <c r="ABR7">
        <v>0</v>
      </c>
      <c r="ABS7">
        <v>0</v>
      </c>
      <c r="ABT7">
        <v>0</v>
      </c>
      <c r="ABU7">
        <v>0</v>
      </c>
      <c r="ABV7">
        <v>0</v>
      </c>
      <c r="ABW7">
        <v>1</v>
      </c>
      <c r="ABX7">
        <v>0</v>
      </c>
      <c r="ABY7">
        <v>0</v>
      </c>
      <c r="ABZ7">
        <v>0</v>
      </c>
      <c r="ACA7">
        <v>0</v>
      </c>
      <c r="ACB7">
        <v>0</v>
      </c>
      <c r="ACC7">
        <v>0</v>
      </c>
      <c r="ACD7">
        <v>0</v>
      </c>
      <c r="ACE7">
        <v>0</v>
      </c>
      <c r="ACF7">
        <v>28</v>
      </c>
      <c r="ACG7">
        <v>0</v>
      </c>
      <c r="ACH7">
        <v>5</v>
      </c>
      <c r="ACI7">
        <v>16</v>
      </c>
      <c r="ACJ7">
        <v>0</v>
      </c>
      <c r="ACK7">
        <v>7</v>
      </c>
      <c r="ACL7">
        <v>0</v>
      </c>
      <c r="ACM7">
        <v>0</v>
      </c>
      <c r="ACN7">
        <v>0</v>
      </c>
      <c r="ACO7">
        <v>0</v>
      </c>
      <c r="ACP7">
        <v>0</v>
      </c>
      <c r="ACQ7">
        <v>0</v>
      </c>
      <c r="ACR7">
        <v>0</v>
      </c>
      <c r="ACS7">
        <v>76</v>
      </c>
      <c r="ACT7">
        <v>0</v>
      </c>
      <c r="ACU7">
        <v>137</v>
      </c>
    </row>
    <row r="8" spans="1:775" ht="15.75" x14ac:dyDescent="0.25">
      <c r="A8" s="3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2</v>
      </c>
      <c r="J8">
        <v>0</v>
      </c>
      <c r="K8">
        <v>10</v>
      </c>
      <c r="L8">
        <v>7</v>
      </c>
      <c r="M8">
        <v>1</v>
      </c>
      <c r="N8">
        <v>3</v>
      </c>
      <c r="O8">
        <v>6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4</v>
      </c>
      <c r="AL8" s="1">
        <f t="shared" si="0"/>
        <v>2</v>
      </c>
      <c r="AM8">
        <v>0</v>
      </c>
      <c r="AN8">
        <v>0</v>
      </c>
      <c r="AO8">
        <v>0</v>
      </c>
      <c r="AP8">
        <v>4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 s="1">
        <f t="shared" si="1"/>
        <v>0</v>
      </c>
      <c r="AX8">
        <v>0</v>
      </c>
      <c r="AY8">
        <v>0</v>
      </c>
      <c r="AZ8" s="1">
        <f t="shared" si="2"/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2</v>
      </c>
      <c r="BM8">
        <v>3</v>
      </c>
      <c r="BN8">
        <v>0</v>
      </c>
      <c r="BO8">
        <v>4</v>
      </c>
      <c r="BP8">
        <v>1</v>
      </c>
      <c r="BQ8">
        <v>1</v>
      </c>
      <c r="BR8">
        <v>0</v>
      </c>
      <c r="BS8" s="1">
        <f t="shared" si="3"/>
        <v>0</v>
      </c>
      <c r="BT8">
        <v>0</v>
      </c>
      <c r="BU8">
        <v>7</v>
      </c>
      <c r="BV8">
        <v>6</v>
      </c>
      <c r="BW8">
        <v>3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1</v>
      </c>
      <c r="CO8">
        <v>3</v>
      </c>
      <c r="CP8">
        <v>0</v>
      </c>
      <c r="CQ8">
        <v>1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4</v>
      </c>
      <c r="CY8">
        <v>0</v>
      </c>
      <c r="CZ8">
        <v>0</v>
      </c>
      <c r="DA8">
        <v>1</v>
      </c>
      <c r="DB8">
        <v>0</v>
      </c>
      <c r="DC8">
        <v>1</v>
      </c>
      <c r="DD8" s="1">
        <f t="shared" si="4"/>
        <v>0.5</v>
      </c>
      <c r="DE8">
        <v>0</v>
      </c>
      <c r="DF8">
        <v>0</v>
      </c>
      <c r="DG8">
        <v>0</v>
      </c>
      <c r="DH8">
        <v>0</v>
      </c>
      <c r="DI8">
        <v>15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12</v>
      </c>
      <c r="DS8">
        <v>3</v>
      </c>
      <c r="DT8">
        <v>25</v>
      </c>
      <c r="DU8">
        <v>39</v>
      </c>
      <c r="DV8">
        <v>0</v>
      </c>
      <c r="DW8">
        <v>1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1</v>
      </c>
      <c r="EK8">
        <v>0</v>
      </c>
      <c r="EL8">
        <v>0</v>
      </c>
      <c r="EM8">
        <v>0</v>
      </c>
      <c r="EN8">
        <v>0</v>
      </c>
      <c r="EO8">
        <v>1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8</v>
      </c>
      <c r="FA8">
        <v>0</v>
      </c>
      <c r="FB8">
        <v>0</v>
      </c>
      <c r="FC8">
        <v>0</v>
      </c>
      <c r="FD8">
        <v>0</v>
      </c>
      <c r="FE8">
        <v>7</v>
      </c>
      <c r="FF8">
        <v>0</v>
      </c>
      <c r="FG8">
        <v>18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3</v>
      </c>
      <c r="FP8">
        <v>0</v>
      </c>
      <c r="FQ8">
        <v>0</v>
      </c>
      <c r="FR8">
        <v>0</v>
      </c>
      <c r="FS8">
        <v>1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1</v>
      </c>
      <c r="GC8">
        <v>0</v>
      </c>
      <c r="GD8">
        <v>0</v>
      </c>
      <c r="GE8">
        <v>23</v>
      </c>
      <c r="GF8">
        <v>0</v>
      </c>
      <c r="GG8">
        <v>0</v>
      </c>
      <c r="GH8" s="1">
        <f t="shared" si="5"/>
        <v>0</v>
      </c>
      <c r="GI8">
        <v>0</v>
      </c>
      <c r="GJ8">
        <v>0</v>
      </c>
      <c r="GK8">
        <v>4</v>
      </c>
      <c r="GL8">
        <v>0</v>
      </c>
      <c r="GM8">
        <v>2</v>
      </c>
      <c r="GN8">
        <v>1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6</v>
      </c>
      <c r="HE8">
        <v>0</v>
      </c>
      <c r="HF8">
        <v>0</v>
      </c>
      <c r="HG8">
        <v>0</v>
      </c>
      <c r="HH8">
        <v>0</v>
      </c>
      <c r="HI8">
        <v>4</v>
      </c>
      <c r="HJ8">
        <v>0</v>
      </c>
      <c r="HK8">
        <v>1</v>
      </c>
      <c r="HL8">
        <v>10</v>
      </c>
      <c r="HM8">
        <v>15</v>
      </c>
      <c r="HN8">
        <v>71</v>
      </c>
      <c r="HO8">
        <v>52</v>
      </c>
      <c r="HP8">
        <v>11</v>
      </c>
      <c r="HQ8">
        <v>2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1</v>
      </c>
      <c r="IC8">
        <v>0</v>
      </c>
      <c r="ID8">
        <v>0</v>
      </c>
      <c r="IE8">
        <v>2</v>
      </c>
      <c r="IF8" s="5"/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24</v>
      </c>
      <c r="IZ8">
        <v>0</v>
      </c>
      <c r="JA8">
        <v>0</v>
      </c>
      <c r="JB8">
        <v>0</v>
      </c>
      <c r="JC8">
        <v>0</v>
      </c>
      <c r="JD8">
        <v>1</v>
      </c>
      <c r="JE8">
        <v>14</v>
      </c>
      <c r="JF8">
        <v>0</v>
      </c>
      <c r="JG8">
        <v>0</v>
      </c>
      <c r="JH8">
        <v>0</v>
      </c>
      <c r="JI8">
        <v>0</v>
      </c>
      <c r="JJ8">
        <v>1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2</v>
      </c>
      <c r="JW8">
        <v>1</v>
      </c>
      <c r="JX8">
        <v>1</v>
      </c>
      <c r="JY8">
        <v>1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1</v>
      </c>
      <c r="KJ8">
        <v>13</v>
      </c>
      <c r="KK8">
        <v>7</v>
      </c>
      <c r="KL8">
        <v>2</v>
      </c>
      <c r="KM8">
        <v>1</v>
      </c>
      <c r="KN8">
        <v>0</v>
      </c>
      <c r="KO8">
        <v>8</v>
      </c>
      <c r="KP8">
        <v>15</v>
      </c>
      <c r="KQ8">
        <v>0</v>
      </c>
      <c r="KR8">
        <v>1</v>
      </c>
      <c r="KS8">
        <v>0</v>
      </c>
      <c r="KT8">
        <v>0</v>
      </c>
      <c r="KU8">
        <v>9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1</v>
      </c>
      <c r="MZ8">
        <v>6</v>
      </c>
      <c r="NA8">
        <v>6</v>
      </c>
      <c r="NB8">
        <v>9</v>
      </c>
      <c r="NC8">
        <v>22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1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1</v>
      </c>
      <c r="OI8">
        <v>0</v>
      </c>
      <c r="OJ8">
        <v>3</v>
      </c>
      <c r="OK8">
        <v>1</v>
      </c>
      <c r="OL8">
        <v>0</v>
      </c>
      <c r="OM8">
        <v>1</v>
      </c>
      <c r="ON8">
        <v>0</v>
      </c>
      <c r="OO8">
        <v>0</v>
      </c>
      <c r="OP8">
        <v>0</v>
      </c>
      <c r="OQ8">
        <v>0</v>
      </c>
      <c r="OR8">
        <v>0</v>
      </c>
      <c r="OS8">
        <v>1</v>
      </c>
      <c r="OT8">
        <v>0</v>
      </c>
      <c r="OU8">
        <v>0</v>
      </c>
      <c r="OV8">
        <v>0</v>
      </c>
      <c r="OW8">
        <v>0</v>
      </c>
      <c r="OX8">
        <v>0</v>
      </c>
      <c r="OY8">
        <v>1</v>
      </c>
      <c r="OZ8">
        <v>1</v>
      </c>
      <c r="PA8">
        <v>0</v>
      </c>
      <c r="PB8">
        <v>3</v>
      </c>
      <c r="PC8">
        <v>0</v>
      </c>
      <c r="PD8">
        <v>13</v>
      </c>
      <c r="PE8">
        <v>5</v>
      </c>
      <c r="PF8">
        <v>1</v>
      </c>
      <c r="PG8">
        <v>16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2</v>
      </c>
      <c r="PW8">
        <v>0</v>
      </c>
      <c r="PX8">
        <v>0</v>
      </c>
      <c r="PY8">
        <v>0</v>
      </c>
      <c r="PZ8">
        <v>1</v>
      </c>
      <c r="QA8">
        <v>0</v>
      </c>
      <c r="QB8">
        <v>0</v>
      </c>
      <c r="QC8">
        <v>1</v>
      </c>
      <c r="QD8">
        <v>14</v>
      </c>
      <c r="QE8">
        <v>0</v>
      </c>
      <c r="QF8">
        <v>0</v>
      </c>
      <c r="QG8">
        <v>6</v>
      </c>
      <c r="QH8">
        <v>5</v>
      </c>
      <c r="QI8">
        <v>0</v>
      </c>
      <c r="QJ8">
        <v>8</v>
      </c>
      <c r="QK8">
        <v>0</v>
      </c>
      <c r="QL8">
        <v>0</v>
      </c>
      <c r="QM8">
        <v>0</v>
      </c>
      <c r="QN8">
        <v>0</v>
      </c>
      <c r="QO8">
        <v>0</v>
      </c>
      <c r="QP8">
        <v>2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 s="1">
        <f t="shared" si="6"/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1</v>
      </c>
      <c r="RF8">
        <v>23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16</v>
      </c>
      <c r="RP8">
        <v>0</v>
      </c>
      <c r="RQ8">
        <v>0</v>
      </c>
      <c r="RR8">
        <v>0</v>
      </c>
      <c r="RS8">
        <v>0</v>
      </c>
      <c r="RT8">
        <v>4</v>
      </c>
      <c r="RU8">
        <v>0</v>
      </c>
      <c r="RV8">
        <v>0</v>
      </c>
      <c r="RW8">
        <v>0</v>
      </c>
      <c r="RX8">
        <v>0</v>
      </c>
      <c r="RY8">
        <v>2</v>
      </c>
      <c r="RZ8">
        <v>0</v>
      </c>
      <c r="SA8">
        <v>0</v>
      </c>
      <c r="SB8">
        <v>39</v>
      </c>
      <c r="SC8">
        <v>12</v>
      </c>
      <c r="SD8">
        <v>17</v>
      </c>
      <c r="SE8">
        <v>13</v>
      </c>
      <c r="SF8">
        <v>25</v>
      </c>
      <c r="SG8">
        <v>20</v>
      </c>
      <c r="SH8">
        <v>10</v>
      </c>
      <c r="SI8">
        <v>4</v>
      </c>
      <c r="SJ8">
        <v>5</v>
      </c>
      <c r="SK8">
        <v>0</v>
      </c>
      <c r="SL8">
        <v>2</v>
      </c>
      <c r="SM8">
        <v>0</v>
      </c>
      <c r="SN8">
        <v>1</v>
      </c>
      <c r="SO8">
        <v>1</v>
      </c>
      <c r="SP8">
        <v>2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1</v>
      </c>
      <c r="SZ8">
        <v>0</v>
      </c>
      <c r="TA8">
        <v>4</v>
      </c>
      <c r="TB8">
        <v>0</v>
      </c>
      <c r="TC8">
        <v>0</v>
      </c>
      <c r="TD8">
        <v>0</v>
      </c>
      <c r="TE8">
        <v>0</v>
      </c>
      <c r="TF8">
        <v>1</v>
      </c>
      <c r="TG8">
        <v>0</v>
      </c>
      <c r="TH8">
        <v>1</v>
      </c>
      <c r="TI8">
        <v>0</v>
      </c>
      <c r="TJ8">
        <v>1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6</v>
      </c>
      <c r="TR8">
        <v>19</v>
      </c>
      <c r="TS8">
        <v>0</v>
      </c>
      <c r="TT8">
        <v>0</v>
      </c>
      <c r="TU8">
        <v>2</v>
      </c>
      <c r="TV8">
        <v>0</v>
      </c>
      <c r="TW8">
        <v>9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11</v>
      </c>
      <c r="UV8">
        <v>35</v>
      </c>
      <c r="UW8">
        <v>41</v>
      </c>
      <c r="UX8">
        <v>8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1</v>
      </c>
      <c r="VJ8">
        <v>0</v>
      </c>
      <c r="VK8">
        <v>3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2</v>
      </c>
      <c r="VS8">
        <v>0</v>
      </c>
      <c r="VT8">
        <v>0</v>
      </c>
      <c r="VU8">
        <v>0</v>
      </c>
      <c r="VV8">
        <v>0</v>
      </c>
      <c r="VW8">
        <v>0</v>
      </c>
      <c r="VX8">
        <v>12</v>
      </c>
      <c r="VY8">
        <v>0</v>
      </c>
      <c r="VZ8">
        <v>0</v>
      </c>
      <c r="WA8">
        <v>0</v>
      </c>
      <c r="WB8">
        <v>0</v>
      </c>
      <c r="WC8">
        <v>0</v>
      </c>
      <c r="WD8">
        <v>0</v>
      </c>
      <c r="WE8">
        <v>0</v>
      </c>
      <c r="WF8">
        <v>0</v>
      </c>
      <c r="WG8">
        <v>0</v>
      </c>
      <c r="WH8">
        <v>0</v>
      </c>
      <c r="WI8">
        <v>0</v>
      </c>
      <c r="WJ8">
        <v>0</v>
      </c>
      <c r="WK8">
        <v>0</v>
      </c>
      <c r="WL8">
        <v>0</v>
      </c>
      <c r="WM8">
        <v>0</v>
      </c>
      <c r="WN8">
        <v>0</v>
      </c>
      <c r="WO8">
        <v>0</v>
      </c>
      <c r="WP8">
        <v>0</v>
      </c>
      <c r="WQ8">
        <v>0</v>
      </c>
      <c r="WR8">
        <v>0</v>
      </c>
      <c r="WS8">
        <v>0</v>
      </c>
      <c r="WT8">
        <v>0</v>
      </c>
      <c r="WU8">
        <v>0</v>
      </c>
      <c r="WV8">
        <v>12</v>
      </c>
      <c r="WW8">
        <v>0</v>
      </c>
      <c r="WX8">
        <v>0</v>
      </c>
      <c r="WY8">
        <v>0</v>
      </c>
      <c r="WZ8">
        <v>0</v>
      </c>
      <c r="XA8">
        <v>0</v>
      </c>
      <c r="XB8">
        <v>1</v>
      </c>
      <c r="XC8">
        <v>1</v>
      </c>
      <c r="XD8">
        <v>0</v>
      </c>
      <c r="XE8">
        <v>0</v>
      </c>
      <c r="XF8">
        <v>0</v>
      </c>
      <c r="XG8">
        <v>0</v>
      </c>
      <c r="XH8">
        <v>0</v>
      </c>
      <c r="XI8">
        <v>0</v>
      </c>
      <c r="XJ8">
        <v>0</v>
      </c>
      <c r="XK8">
        <v>0</v>
      </c>
      <c r="XL8">
        <v>0</v>
      </c>
      <c r="XM8">
        <v>0</v>
      </c>
      <c r="XN8">
        <v>0</v>
      </c>
      <c r="XO8">
        <v>0</v>
      </c>
      <c r="XP8">
        <v>0</v>
      </c>
      <c r="XQ8">
        <v>0</v>
      </c>
      <c r="XR8">
        <v>3</v>
      </c>
      <c r="XS8">
        <v>0</v>
      </c>
      <c r="XT8">
        <v>1</v>
      </c>
      <c r="XU8">
        <v>0</v>
      </c>
      <c r="XV8">
        <v>0</v>
      </c>
      <c r="XW8">
        <v>1</v>
      </c>
      <c r="XX8">
        <v>0</v>
      </c>
      <c r="XY8">
        <v>0</v>
      </c>
      <c r="XZ8">
        <v>0</v>
      </c>
      <c r="YA8">
        <v>0</v>
      </c>
      <c r="YB8">
        <v>0</v>
      </c>
      <c r="YC8">
        <v>0</v>
      </c>
      <c r="YD8">
        <v>5</v>
      </c>
      <c r="YE8">
        <v>18</v>
      </c>
      <c r="YF8">
        <v>6</v>
      </c>
      <c r="YG8">
        <v>0</v>
      </c>
      <c r="YH8">
        <v>0</v>
      </c>
      <c r="YI8">
        <v>0</v>
      </c>
      <c r="YJ8">
        <v>0</v>
      </c>
      <c r="YK8">
        <v>0</v>
      </c>
      <c r="YL8">
        <v>0</v>
      </c>
      <c r="YM8">
        <v>0</v>
      </c>
      <c r="YN8">
        <v>0</v>
      </c>
      <c r="YO8">
        <v>0</v>
      </c>
      <c r="YP8">
        <v>0</v>
      </c>
      <c r="YQ8">
        <v>0</v>
      </c>
      <c r="YR8">
        <v>0</v>
      </c>
      <c r="YS8">
        <v>0</v>
      </c>
      <c r="YT8">
        <v>0</v>
      </c>
      <c r="YU8">
        <v>0</v>
      </c>
      <c r="YV8">
        <v>0</v>
      </c>
      <c r="YW8">
        <v>0</v>
      </c>
      <c r="YX8">
        <v>0</v>
      </c>
      <c r="YY8">
        <v>0</v>
      </c>
      <c r="YZ8">
        <v>0</v>
      </c>
      <c r="ZA8">
        <v>0</v>
      </c>
      <c r="ZB8">
        <v>0</v>
      </c>
      <c r="ZC8">
        <v>15</v>
      </c>
      <c r="ZD8">
        <v>0</v>
      </c>
      <c r="ZE8">
        <v>0</v>
      </c>
      <c r="ZF8">
        <v>0</v>
      </c>
      <c r="ZG8">
        <v>0</v>
      </c>
      <c r="ZH8">
        <v>0</v>
      </c>
      <c r="ZI8">
        <v>0</v>
      </c>
      <c r="ZJ8">
        <v>1</v>
      </c>
      <c r="ZK8">
        <v>3</v>
      </c>
      <c r="ZL8">
        <v>0</v>
      </c>
      <c r="ZM8">
        <v>0</v>
      </c>
      <c r="ZN8">
        <v>0</v>
      </c>
      <c r="ZO8">
        <v>0</v>
      </c>
      <c r="ZP8">
        <v>0</v>
      </c>
      <c r="ZQ8">
        <v>0</v>
      </c>
      <c r="ZR8">
        <v>0</v>
      </c>
      <c r="ZS8">
        <v>0</v>
      </c>
      <c r="ZT8">
        <v>0</v>
      </c>
      <c r="ZU8">
        <v>0</v>
      </c>
      <c r="ZV8">
        <v>0</v>
      </c>
      <c r="ZW8">
        <v>0</v>
      </c>
      <c r="ZX8">
        <v>0</v>
      </c>
      <c r="ZY8">
        <v>0</v>
      </c>
      <c r="ZZ8">
        <v>0</v>
      </c>
      <c r="AAA8">
        <v>0</v>
      </c>
      <c r="AAB8">
        <v>0</v>
      </c>
      <c r="AAC8">
        <v>0</v>
      </c>
      <c r="AAD8">
        <v>4</v>
      </c>
      <c r="AAE8">
        <v>0</v>
      </c>
      <c r="AAF8">
        <v>0</v>
      </c>
      <c r="AAG8">
        <v>0</v>
      </c>
      <c r="AAH8">
        <v>0</v>
      </c>
      <c r="AAI8">
        <v>0</v>
      </c>
      <c r="AAJ8">
        <v>0</v>
      </c>
      <c r="AAK8">
        <v>0</v>
      </c>
      <c r="AAL8">
        <v>0</v>
      </c>
      <c r="AAM8">
        <v>0</v>
      </c>
      <c r="AAN8">
        <v>0</v>
      </c>
      <c r="AAO8">
        <v>0</v>
      </c>
      <c r="AAP8">
        <v>0</v>
      </c>
      <c r="AAQ8">
        <v>0</v>
      </c>
      <c r="AAR8">
        <v>0</v>
      </c>
      <c r="AAS8">
        <v>0</v>
      </c>
      <c r="AAT8">
        <v>0</v>
      </c>
      <c r="AAU8">
        <v>0</v>
      </c>
      <c r="AAV8">
        <v>0</v>
      </c>
      <c r="AAW8">
        <v>0</v>
      </c>
      <c r="AAX8">
        <v>0</v>
      </c>
      <c r="AAY8">
        <v>0</v>
      </c>
      <c r="AAZ8">
        <v>0</v>
      </c>
      <c r="ABA8">
        <v>0</v>
      </c>
      <c r="ABB8">
        <v>0</v>
      </c>
      <c r="ABC8">
        <v>0</v>
      </c>
      <c r="ABD8">
        <v>0</v>
      </c>
      <c r="ABE8">
        <v>0</v>
      </c>
      <c r="ABF8">
        <v>0</v>
      </c>
      <c r="ABG8">
        <v>0</v>
      </c>
      <c r="ABH8">
        <v>0</v>
      </c>
      <c r="ABI8">
        <v>0</v>
      </c>
      <c r="ABJ8">
        <v>0</v>
      </c>
      <c r="ABK8">
        <v>0</v>
      </c>
      <c r="ABL8">
        <v>8</v>
      </c>
      <c r="ABM8">
        <v>0</v>
      </c>
      <c r="ABN8">
        <v>0</v>
      </c>
      <c r="ABO8">
        <v>0</v>
      </c>
      <c r="ABP8">
        <v>0</v>
      </c>
      <c r="ABQ8">
        <v>0</v>
      </c>
      <c r="ABR8">
        <v>0</v>
      </c>
      <c r="ABS8">
        <v>0</v>
      </c>
      <c r="ABT8">
        <v>0</v>
      </c>
      <c r="ABU8">
        <v>0</v>
      </c>
      <c r="ABV8">
        <v>0</v>
      </c>
      <c r="ABW8">
        <v>0</v>
      </c>
      <c r="ABX8">
        <v>0</v>
      </c>
      <c r="ABY8">
        <v>0</v>
      </c>
      <c r="ABZ8">
        <v>0</v>
      </c>
      <c r="ACA8">
        <v>0</v>
      </c>
      <c r="ACB8">
        <v>0</v>
      </c>
      <c r="ACC8">
        <v>0</v>
      </c>
      <c r="ACD8">
        <v>4</v>
      </c>
      <c r="ACE8">
        <v>4</v>
      </c>
      <c r="ACF8">
        <v>2</v>
      </c>
      <c r="ACG8">
        <v>0</v>
      </c>
      <c r="ACH8">
        <v>0</v>
      </c>
      <c r="ACI8">
        <v>0</v>
      </c>
      <c r="ACJ8">
        <v>0</v>
      </c>
      <c r="ACK8">
        <v>1</v>
      </c>
      <c r="ACL8">
        <v>0</v>
      </c>
      <c r="ACM8">
        <v>0</v>
      </c>
      <c r="ACN8">
        <v>0</v>
      </c>
      <c r="ACO8">
        <v>0</v>
      </c>
      <c r="ACP8">
        <v>0</v>
      </c>
      <c r="ACQ8">
        <v>0</v>
      </c>
      <c r="ACR8">
        <v>0</v>
      </c>
      <c r="ACS8">
        <v>0</v>
      </c>
      <c r="ACT8">
        <v>0</v>
      </c>
      <c r="ACU8">
        <v>0</v>
      </c>
    </row>
    <row r="9" spans="1:775" ht="15.75" x14ac:dyDescent="0.25">
      <c r="A9" s="3" t="s">
        <v>7</v>
      </c>
      <c r="B9">
        <v>0</v>
      </c>
      <c r="C9">
        <v>0</v>
      </c>
      <c r="D9">
        <v>0</v>
      </c>
      <c r="E9">
        <v>0</v>
      </c>
      <c r="F9">
        <v>3</v>
      </c>
      <c r="G9">
        <v>7</v>
      </c>
      <c r="H9">
        <v>2</v>
      </c>
      <c r="I9">
        <v>0</v>
      </c>
      <c r="J9">
        <v>0</v>
      </c>
      <c r="K9">
        <v>0</v>
      </c>
      <c r="L9">
        <v>2</v>
      </c>
      <c r="M9">
        <v>1</v>
      </c>
      <c r="N9">
        <v>0</v>
      </c>
      <c r="O9">
        <v>1</v>
      </c>
      <c r="P9">
        <v>2</v>
      </c>
      <c r="Q9">
        <v>0</v>
      </c>
      <c r="R9">
        <v>1</v>
      </c>
      <c r="S9">
        <v>1</v>
      </c>
      <c r="T9">
        <v>9</v>
      </c>
      <c r="U9">
        <v>2</v>
      </c>
      <c r="V9">
        <v>0</v>
      </c>
      <c r="W9">
        <v>2</v>
      </c>
      <c r="X9">
        <v>9</v>
      </c>
      <c r="Y9">
        <v>16</v>
      </c>
      <c r="Z9">
        <v>70</v>
      </c>
      <c r="AA9">
        <v>86</v>
      </c>
      <c r="AB9">
        <v>193</v>
      </c>
      <c r="AC9">
        <v>58</v>
      </c>
      <c r="AD9">
        <v>51</v>
      </c>
      <c r="AE9">
        <v>4</v>
      </c>
      <c r="AF9">
        <v>4</v>
      </c>
      <c r="AG9">
        <v>1</v>
      </c>
      <c r="AH9">
        <v>1</v>
      </c>
      <c r="AI9">
        <v>4</v>
      </c>
      <c r="AJ9">
        <v>4</v>
      </c>
      <c r="AK9">
        <v>0</v>
      </c>
      <c r="AL9" s="1">
        <f t="shared" si="0"/>
        <v>0</v>
      </c>
      <c r="AM9">
        <v>0</v>
      </c>
      <c r="AN9">
        <v>0</v>
      </c>
      <c r="AO9">
        <v>0</v>
      </c>
      <c r="AP9">
        <v>1</v>
      </c>
      <c r="AQ9">
        <v>0</v>
      </c>
      <c r="AR9">
        <v>5</v>
      </c>
      <c r="AS9">
        <v>0</v>
      </c>
      <c r="AT9">
        <v>3</v>
      </c>
      <c r="AU9">
        <v>8</v>
      </c>
      <c r="AV9">
        <v>1</v>
      </c>
      <c r="AW9" s="1">
        <f t="shared" si="1"/>
        <v>1</v>
      </c>
      <c r="AX9">
        <v>1</v>
      </c>
      <c r="AY9">
        <v>0</v>
      </c>
      <c r="AZ9" s="1">
        <f t="shared" si="2"/>
        <v>0.5</v>
      </c>
      <c r="BA9">
        <v>1</v>
      </c>
      <c r="BB9">
        <v>3</v>
      </c>
      <c r="BC9">
        <v>6</v>
      </c>
      <c r="BD9">
        <v>3</v>
      </c>
      <c r="BE9">
        <v>2</v>
      </c>
      <c r="BF9">
        <v>0</v>
      </c>
      <c r="BG9">
        <v>3</v>
      </c>
      <c r="BH9">
        <v>2</v>
      </c>
      <c r="BI9">
        <v>42</v>
      </c>
      <c r="BJ9">
        <v>45</v>
      </c>
      <c r="BK9">
        <v>58</v>
      </c>
      <c r="BL9">
        <v>32</v>
      </c>
      <c r="BM9">
        <v>4</v>
      </c>
      <c r="BN9">
        <v>10</v>
      </c>
      <c r="BO9">
        <v>3</v>
      </c>
      <c r="BP9">
        <v>5</v>
      </c>
      <c r="BQ9">
        <v>0</v>
      </c>
      <c r="BR9">
        <v>1</v>
      </c>
      <c r="BS9" s="1">
        <f t="shared" si="3"/>
        <v>1</v>
      </c>
      <c r="BT9">
        <v>1</v>
      </c>
      <c r="BU9">
        <v>3</v>
      </c>
      <c r="BV9">
        <v>5</v>
      </c>
      <c r="BW9">
        <v>1</v>
      </c>
      <c r="BX9">
        <v>14</v>
      </c>
      <c r="BY9">
        <v>2</v>
      </c>
      <c r="BZ9">
        <v>6</v>
      </c>
      <c r="CA9">
        <v>4</v>
      </c>
      <c r="CB9">
        <v>1</v>
      </c>
      <c r="CC9">
        <v>2</v>
      </c>
      <c r="CD9">
        <v>0</v>
      </c>
      <c r="CE9">
        <v>1</v>
      </c>
      <c r="CF9">
        <v>2</v>
      </c>
      <c r="CG9">
        <v>0</v>
      </c>
      <c r="CH9">
        <v>7</v>
      </c>
      <c r="CI9">
        <v>20</v>
      </c>
      <c r="CJ9">
        <v>4</v>
      </c>
      <c r="CK9">
        <v>3</v>
      </c>
      <c r="CL9">
        <v>2</v>
      </c>
      <c r="CM9">
        <v>2</v>
      </c>
      <c r="CN9">
        <v>5</v>
      </c>
      <c r="CO9">
        <v>2</v>
      </c>
      <c r="CP9">
        <v>2</v>
      </c>
      <c r="CQ9">
        <v>6</v>
      </c>
      <c r="CR9">
        <v>2</v>
      </c>
      <c r="CS9">
        <v>4</v>
      </c>
      <c r="CT9">
        <v>6</v>
      </c>
      <c r="CU9">
        <v>10</v>
      </c>
      <c r="CV9">
        <v>11</v>
      </c>
      <c r="CW9">
        <v>7</v>
      </c>
      <c r="CX9">
        <v>12</v>
      </c>
      <c r="CY9">
        <v>27</v>
      </c>
      <c r="CZ9">
        <v>22</v>
      </c>
      <c r="DA9">
        <v>7</v>
      </c>
      <c r="DB9">
        <v>1</v>
      </c>
      <c r="DC9">
        <v>0</v>
      </c>
      <c r="DD9" s="1">
        <f t="shared" si="4"/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1</v>
      </c>
      <c r="DL9">
        <v>0</v>
      </c>
      <c r="DM9">
        <v>4</v>
      </c>
      <c r="DN9">
        <v>1</v>
      </c>
      <c r="DO9">
        <v>3</v>
      </c>
      <c r="DP9">
        <v>9</v>
      </c>
      <c r="DQ9">
        <v>5</v>
      </c>
      <c r="DR9">
        <v>1</v>
      </c>
      <c r="DS9">
        <v>10</v>
      </c>
      <c r="DT9">
        <v>110</v>
      </c>
      <c r="DU9">
        <v>3</v>
      </c>
      <c r="DV9">
        <v>9</v>
      </c>
      <c r="DW9">
        <v>8</v>
      </c>
      <c r="DX9">
        <v>3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4</v>
      </c>
      <c r="EI9">
        <v>1</v>
      </c>
      <c r="EJ9">
        <v>0</v>
      </c>
      <c r="EK9">
        <v>1</v>
      </c>
      <c r="EL9">
        <v>0</v>
      </c>
      <c r="EM9">
        <v>0</v>
      </c>
      <c r="EN9">
        <v>0</v>
      </c>
      <c r="EO9">
        <v>3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3</v>
      </c>
      <c r="FC9">
        <v>31</v>
      </c>
      <c r="FD9">
        <v>7</v>
      </c>
      <c r="FE9">
        <v>10</v>
      </c>
      <c r="FF9">
        <v>16</v>
      </c>
      <c r="FG9">
        <v>0</v>
      </c>
      <c r="FH9">
        <v>0</v>
      </c>
      <c r="FI9">
        <v>3</v>
      </c>
      <c r="FJ9">
        <v>14</v>
      </c>
      <c r="FK9">
        <v>5</v>
      </c>
      <c r="FL9">
        <v>3</v>
      </c>
      <c r="FM9">
        <v>1</v>
      </c>
      <c r="FN9">
        <v>1</v>
      </c>
      <c r="FO9">
        <v>0</v>
      </c>
      <c r="FP9">
        <v>0</v>
      </c>
      <c r="FQ9">
        <v>0</v>
      </c>
      <c r="FR9">
        <v>10</v>
      </c>
      <c r="FS9">
        <v>6</v>
      </c>
      <c r="FT9">
        <v>22</v>
      </c>
      <c r="FU9">
        <v>8</v>
      </c>
      <c r="FV9">
        <v>27</v>
      </c>
      <c r="FW9">
        <v>17</v>
      </c>
      <c r="FX9">
        <v>43</v>
      </c>
      <c r="FY9">
        <v>9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 s="1">
        <f t="shared" si="5"/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9</v>
      </c>
      <c r="GP9">
        <v>0</v>
      </c>
      <c r="GQ9">
        <v>0</v>
      </c>
      <c r="GR9">
        <v>1</v>
      </c>
      <c r="GS9">
        <v>0</v>
      </c>
      <c r="GT9">
        <v>0</v>
      </c>
      <c r="GU9">
        <v>0</v>
      </c>
      <c r="GV9">
        <v>0</v>
      </c>
      <c r="GW9">
        <v>34</v>
      </c>
      <c r="GX9">
        <v>74</v>
      </c>
      <c r="GY9">
        <v>39</v>
      </c>
      <c r="GZ9">
        <v>32</v>
      </c>
      <c r="HA9">
        <v>21</v>
      </c>
      <c r="HB9">
        <v>18</v>
      </c>
      <c r="HC9">
        <v>61</v>
      </c>
      <c r="HD9">
        <v>3</v>
      </c>
      <c r="HE9">
        <v>1</v>
      </c>
      <c r="HF9">
        <v>3</v>
      </c>
      <c r="HG9">
        <v>0</v>
      </c>
      <c r="HH9">
        <v>0</v>
      </c>
      <c r="HI9">
        <v>0</v>
      </c>
      <c r="HJ9">
        <v>0</v>
      </c>
      <c r="HK9">
        <v>2</v>
      </c>
      <c r="HL9">
        <v>0</v>
      </c>
      <c r="HM9">
        <v>0</v>
      </c>
      <c r="HN9">
        <v>0</v>
      </c>
      <c r="HO9">
        <v>3</v>
      </c>
      <c r="HP9">
        <v>10</v>
      </c>
      <c r="HQ9">
        <v>8</v>
      </c>
      <c r="HR9">
        <v>9</v>
      </c>
      <c r="HS9">
        <v>22</v>
      </c>
      <c r="HT9">
        <v>6</v>
      </c>
      <c r="HU9">
        <v>22</v>
      </c>
      <c r="HV9">
        <v>37</v>
      </c>
      <c r="HW9">
        <v>22</v>
      </c>
      <c r="HX9">
        <v>21</v>
      </c>
      <c r="HY9">
        <v>5</v>
      </c>
      <c r="HZ9">
        <v>1</v>
      </c>
      <c r="IA9">
        <v>0</v>
      </c>
      <c r="IB9">
        <v>2</v>
      </c>
      <c r="IC9">
        <v>4</v>
      </c>
      <c r="ID9">
        <v>6</v>
      </c>
      <c r="IE9">
        <v>13</v>
      </c>
      <c r="IF9">
        <v>25</v>
      </c>
      <c r="IG9">
        <v>3</v>
      </c>
      <c r="IH9">
        <v>0</v>
      </c>
      <c r="II9">
        <v>3</v>
      </c>
      <c r="IJ9">
        <v>0</v>
      </c>
      <c r="IK9">
        <v>0</v>
      </c>
      <c r="IL9">
        <v>0</v>
      </c>
      <c r="IM9">
        <v>1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3</v>
      </c>
      <c r="IX9">
        <v>2</v>
      </c>
      <c r="IY9">
        <v>8</v>
      </c>
      <c r="IZ9">
        <v>18</v>
      </c>
      <c r="JA9">
        <v>3</v>
      </c>
      <c r="JB9">
        <v>4</v>
      </c>
      <c r="JC9">
        <v>0</v>
      </c>
      <c r="JD9">
        <v>12</v>
      </c>
      <c r="JE9">
        <v>72</v>
      </c>
      <c r="JF9">
        <v>48</v>
      </c>
      <c r="JG9">
        <v>40</v>
      </c>
      <c r="JH9">
        <v>27</v>
      </c>
      <c r="JI9">
        <v>14</v>
      </c>
      <c r="JJ9">
        <v>18</v>
      </c>
      <c r="JK9">
        <v>5</v>
      </c>
      <c r="JL9">
        <v>1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3</v>
      </c>
      <c r="KB9">
        <v>0</v>
      </c>
      <c r="KC9">
        <v>1</v>
      </c>
      <c r="KD9">
        <v>10</v>
      </c>
      <c r="KE9">
        <v>5</v>
      </c>
      <c r="KF9">
        <v>8</v>
      </c>
      <c r="KG9">
        <v>24</v>
      </c>
      <c r="KH9">
        <v>31</v>
      </c>
      <c r="KI9">
        <v>28</v>
      </c>
      <c r="KJ9">
        <v>9</v>
      </c>
      <c r="KK9">
        <v>30</v>
      </c>
      <c r="KL9">
        <v>16</v>
      </c>
      <c r="KM9">
        <v>22</v>
      </c>
      <c r="KN9">
        <v>12</v>
      </c>
      <c r="KO9" s="1">
        <v>11</v>
      </c>
      <c r="KP9">
        <v>6</v>
      </c>
      <c r="KQ9">
        <v>0</v>
      </c>
      <c r="KR9">
        <v>3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1</v>
      </c>
      <c r="LH9">
        <v>0</v>
      </c>
      <c r="LI9">
        <v>0</v>
      </c>
      <c r="LJ9">
        <v>3</v>
      </c>
      <c r="LK9">
        <v>1</v>
      </c>
      <c r="LL9">
        <v>4</v>
      </c>
      <c r="LM9">
        <v>12</v>
      </c>
      <c r="LN9">
        <v>20</v>
      </c>
      <c r="LO9">
        <v>17</v>
      </c>
      <c r="LP9" s="1">
        <v>32</v>
      </c>
      <c r="LQ9">
        <v>15</v>
      </c>
      <c r="LR9">
        <v>0</v>
      </c>
      <c r="LS9">
        <v>0</v>
      </c>
      <c r="LT9">
        <v>1</v>
      </c>
      <c r="LU9">
        <v>0</v>
      </c>
      <c r="LV9">
        <v>1</v>
      </c>
      <c r="LW9">
        <v>5</v>
      </c>
      <c r="LX9">
        <v>3</v>
      </c>
      <c r="LY9" s="1">
        <v>4</v>
      </c>
      <c r="LZ9">
        <v>3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2</v>
      </c>
      <c r="ML9">
        <v>1</v>
      </c>
      <c r="MM9">
        <v>0</v>
      </c>
      <c r="MN9">
        <v>0</v>
      </c>
      <c r="MO9">
        <v>1</v>
      </c>
      <c r="MP9">
        <v>0</v>
      </c>
      <c r="MQ9">
        <v>0</v>
      </c>
      <c r="MR9">
        <v>0</v>
      </c>
      <c r="MS9">
        <v>0</v>
      </c>
      <c r="MT9">
        <v>0</v>
      </c>
      <c r="MU9">
        <v>1</v>
      </c>
      <c r="MV9">
        <v>0</v>
      </c>
      <c r="MW9">
        <v>1</v>
      </c>
      <c r="MX9">
        <v>10</v>
      </c>
      <c r="MY9">
        <v>18</v>
      </c>
      <c r="MZ9">
        <v>20</v>
      </c>
      <c r="NA9">
        <v>25</v>
      </c>
      <c r="NB9">
        <v>44</v>
      </c>
      <c r="NC9">
        <v>26</v>
      </c>
      <c r="ND9">
        <v>13</v>
      </c>
      <c r="NE9">
        <v>10</v>
      </c>
      <c r="NF9">
        <v>4</v>
      </c>
      <c r="NG9">
        <v>2</v>
      </c>
      <c r="NH9">
        <v>0</v>
      </c>
      <c r="NI9">
        <v>0</v>
      </c>
      <c r="NJ9">
        <v>0</v>
      </c>
      <c r="NK9">
        <v>0</v>
      </c>
      <c r="NL9">
        <v>1</v>
      </c>
      <c r="NM9">
        <v>0</v>
      </c>
      <c r="NN9">
        <v>0</v>
      </c>
      <c r="NO9">
        <v>2</v>
      </c>
      <c r="NP9">
        <v>0</v>
      </c>
      <c r="NQ9">
        <v>0</v>
      </c>
      <c r="NR9">
        <v>0</v>
      </c>
      <c r="NS9">
        <v>0</v>
      </c>
      <c r="NT9">
        <v>1</v>
      </c>
      <c r="NU9">
        <v>0</v>
      </c>
      <c r="NV9">
        <v>1</v>
      </c>
      <c r="NW9">
        <v>0</v>
      </c>
      <c r="NX9">
        <v>0</v>
      </c>
      <c r="NY9">
        <v>2</v>
      </c>
      <c r="NZ9">
        <v>0</v>
      </c>
      <c r="OA9">
        <v>0</v>
      </c>
      <c r="OB9">
        <v>1</v>
      </c>
      <c r="OC9">
        <v>0</v>
      </c>
      <c r="OD9">
        <v>0</v>
      </c>
      <c r="OE9">
        <v>0</v>
      </c>
      <c r="OF9">
        <v>0</v>
      </c>
      <c r="OG9">
        <v>2</v>
      </c>
      <c r="OH9">
        <v>1</v>
      </c>
      <c r="OI9">
        <v>1</v>
      </c>
      <c r="OJ9">
        <v>2</v>
      </c>
      <c r="OK9">
        <v>16</v>
      </c>
      <c r="OL9">
        <v>3</v>
      </c>
      <c r="OM9">
        <v>22</v>
      </c>
      <c r="ON9">
        <v>23</v>
      </c>
      <c r="OO9">
        <v>19</v>
      </c>
      <c r="OP9">
        <v>16</v>
      </c>
      <c r="OQ9">
        <v>20</v>
      </c>
      <c r="OR9">
        <v>35</v>
      </c>
      <c r="OS9">
        <v>80</v>
      </c>
      <c r="OT9">
        <v>65</v>
      </c>
      <c r="OU9">
        <v>20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6</v>
      </c>
      <c r="PE9">
        <v>18</v>
      </c>
      <c r="PF9">
        <v>1</v>
      </c>
      <c r="PG9">
        <v>0</v>
      </c>
      <c r="PH9">
        <v>7</v>
      </c>
      <c r="PI9">
        <v>4</v>
      </c>
      <c r="PJ9">
        <v>2</v>
      </c>
      <c r="PK9">
        <v>0</v>
      </c>
      <c r="PL9">
        <v>0</v>
      </c>
      <c r="PM9">
        <v>2</v>
      </c>
      <c r="PN9">
        <v>5</v>
      </c>
      <c r="PO9">
        <v>19</v>
      </c>
      <c r="PP9">
        <v>9</v>
      </c>
      <c r="PQ9">
        <v>13</v>
      </c>
      <c r="PR9">
        <v>24</v>
      </c>
      <c r="PS9">
        <v>6</v>
      </c>
      <c r="PT9">
        <v>2</v>
      </c>
      <c r="PU9">
        <v>11</v>
      </c>
      <c r="PV9">
        <v>4</v>
      </c>
      <c r="PW9">
        <v>7</v>
      </c>
      <c r="PX9">
        <v>8</v>
      </c>
      <c r="PY9">
        <v>4</v>
      </c>
      <c r="PZ9">
        <v>1</v>
      </c>
      <c r="QA9">
        <v>1</v>
      </c>
      <c r="QB9">
        <v>13</v>
      </c>
      <c r="QC9">
        <v>9</v>
      </c>
      <c r="QD9">
        <v>17</v>
      </c>
      <c r="QE9">
        <v>2</v>
      </c>
      <c r="QF9">
        <v>0</v>
      </c>
      <c r="QG9">
        <v>1</v>
      </c>
      <c r="QH9">
        <v>2</v>
      </c>
      <c r="QI9">
        <v>2</v>
      </c>
      <c r="QJ9">
        <v>0</v>
      </c>
      <c r="QK9">
        <v>0</v>
      </c>
      <c r="QL9">
        <v>0</v>
      </c>
      <c r="QM9">
        <v>0</v>
      </c>
      <c r="QN9">
        <v>1</v>
      </c>
      <c r="QO9">
        <v>0</v>
      </c>
      <c r="QP9">
        <v>0</v>
      </c>
      <c r="QQ9">
        <v>14</v>
      </c>
      <c r="QR9">
        <v>0</v>
      </c>
      <c r="QS9">
        <v>0</v>
      </c>
      <c r="QT9">
        <v>0</v>
      </c>
      <c r="QU9">
        <v>0</v>
      </c>
      <c r="QV9">
        <v>0</v>
      </c>
      <c r="QW9">
        <v>4</v>
      </c>
      <c r="QX9">
        <v>2</v>
      </c>
      <c r="QY9" s="1">
        <f t="shared" si="6"/>
        <v>1</v>
      </c>
      <c r="QZ9">
        <v>0</v>
      </c>
      <c r="RA9">
        <v>0</v>
      </c>
      <c r="RB9">
        <v>0</v>
      </c>
      <c r="RC9">
        <v>0</v>
      </c>
      <c r="RD9">
        <v>0</v>
      </c>
      <c r="RE9">
        <v>5</v>
      </c>
      <c r="RF9">
        <v>7</v>
      </c>
      <c r="RG9">
        <v>6</v>
      </c>
      <c r="RH9">
        <v>1</v>
      </c>
      <c r="RI9">
        <v>14</v>
      </c>
      <c r="RJ9">
        <v>36</v>
      </c>
      <c r="RK9">
        <v>5</v>
      </c>
      <c r="RL9">
        <v>0</v>
      </c>
      <c r="RM9">
        <v>46</v>
      </c>
      <c r="RN9">
        <v>19</v>
      </c>
      <c r="RO9">
        <v>6</v>
      </c>
      <c r="RP9">
        <v>18</v>
      </c>
      <c r="RQ9">
        <v>19</v>
      </c>
      <c r="RR9">
        <v>4</v>
      </c>
      <c r="RS9">
        <v>0</v>
      </c>
      <c r="RT9">
        <v>4</v>
      </c>
      <c r="RU9">
        <v>2</v>
      </c>
      <c r="RV9">
        <v>0</v>
      </c>
      <c r="RW9">
        <v>0</v>
      </c>
      <c r="RX9">
        <v>1</v>
      </c>
      <c r="RY9">
        <v>5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2</v>
      </c>
      <c r="SH9">
        <v>12</v>
      </c>
      <c r="SI9">
        <v>59</v>
      </c>
      <c r="SJ9">
        <v>93</v>
      </c>
      <c r="SK9">
        <v>44</v>
      </c>
      <c r="SL9">
        <v>94</v>
      </c>
      <c r="SM9">
        <v>2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3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3</v>
      </c>
      <c r="TK9">
        <v>14</v>
      </c>
      <c r="TL9">
        <v>32</v>
      </c>
      <c r="TM9">
        <v>16</v>
      </c>
      <c r="TN9">
        <v>59</v>
      </c>
      <c r="TO9">
        <v>42</v>
      </c>
      <c r="TP9">
        <v>14</v>
      </c>
      <c r="TQ9">
        <v>6</v>
      </c>
      <c r="TR9">
        <v>1</v>
      </c>
      <c r="TS9">
        <v>2</v>
      </c>
      <c r="TT9">
        <v>0</v>
      </c>
      <c r="TU9">
        <v>1</v>
      </c>
      <c r="TV9">
        <v>1</v>
      </c>
      <c r="TW9">
        <v>0</v>
      </c>
      <c r="TX9">
        <v>0</v>
      </c>
      <c r="TY9">
        <v>0</v>
      </c>
      <c r="TZ9">
        <v>0</v>
      </c>
      <c r="UA9">
        <v>17</v>
      </c>
      <c r="UB9">
        <v>9</v>
      </c>
      <c r="UC9">
        <v>2</v>
      </c>
      <c r="UD9">
        <v>6</v>
      </c>
      <c r="UE9">
        <v>0</v>
      </c>
      <c r="UF9">
        <v>47</v>
      </c>
      <c r="UG9">
        <v>73</v>
      </c>
      <c r="UH9">
        <v>7</v>
      </c>
      <c r="UI9">
        <v>11</v>
      </c>
      <c r="UJ9">
        <v>4</v>
      </c>
      <c r="UK9">
        <v>8</v>
      </c>
      <c r="UL9">
        <v>0</v>
      </c>
      <c r="UM9">
        <v>0</v>
      </c>
      <c r="UN9">
        <v>8</v>
      </c>
      <c r="UO9">
        <v>15</v>
      </c>
      <c r="UP9">
        <v>16</v>
      </c>
      <c r="UQ9">
        <v>11</v>
      </c>
      <c r="UR9">
        <v>12</v>
      </c>
      <c r="US9">
        <v>17</v>
      </c>
      <c r="UT9">
        <v>16</v>
      </c>
      <c r="UU9">
        <v>5</v>
      </c>
      <c r="UV9">
        <v>1</v>
      </c>
      <c r="UW9">
        <v>10</v>
      </c>
      <c r="UX9">
        <v>16</v>
      </c>
      <c r="UY9">
        <v>21</v>
      </c>
      <c r="UZ9">
        <v>2</v>
      </c>
      <c r="VA9">
        <v>2</v>
      </c>
      <c r="VB9">
        <v>7</v>
      </c>
      <c r="VC9">
        <v>42</v>
      </c>
      <c r="VD9">
        <v>13</v>
      </c>
      <c r="VE9">
        <v>19</v>
      </c>
      <c r="VF9">
        <v>4</v>
      </c>
      <c r="VG9">
        <v>3</v>
      </c>
      <c r="VH9">
        <v>5</v>
      </c>
      <c r="VI9">
        <v>7</v>
      </c>
      <c r="VJ9">
        <v>12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4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3</v>
      </c>
      <c r="WA9">
        <v>0</v>
      </c>
      <c r="WB9">
        <v>0</v>
      </c>
      <c r="WC9">
        <v>0</v>
      </c>
      <c r="WD9">
        <v>0</v>
      </c>
      <c r="WE9">
        <v>2</v>
      </c>
      <c r="WF9">
        <v>0</v>
      </c>
      <c r="WG9">
        <v>0</v>
      </c>
      <c r="WH9">
        <v>1</v>
      </c>
      <c r="WI9">
        <v>145</v>
      </c>
      <c r="WJ9">
        <v>4</v>
      </c>
      <c r="WK9">
        <v>2</v>
      </c>
      <c r="WL9">
        <v>0</v>
      </c>
      <c r="WM9">
        <v>0</v>
      </c>
      <c r="WN9">
        <v>3</v>
      </c>
      <c r="WO9">
        <v>0</v>
      </c>
      <c r="WP9">
        <v>2</v>
      </c>
      <c r="WQ9">
        <v>0</v>
      </c>
      <c r="WR9">
        <v>0</v>
      </c>
      <c r="WS9">
        <v>10</v>
      </c>
      <c r="WT9">
        <v>14</v>
      </c>
      <c r="WU9">
        <v>18</v>
      </c>
      <c r="WV9">
        <v>10</v>
      </c>
      <c r="WW9">
        <v>0</v>
      </c>
      <c r="WX9">
        <v>0</v>
      </c>
      <c r="WY9">
        <v>0</v>
      </c>
      <c r="WZ9">
        <v>0</v>
      </c>
      <c r="XA9">
        <v>0</v>
      </c>
      <c r="XB9">
        <v>0</v>
      </c>
      <c r="XC9">
        <v>0</v>
      </c>
      <c r="XD9">
        <v>0</v>
      </c>
      <c r="XE9">
        <v>1</v>
      </c>
      <c r="XF9">
        <v>1</v>
      </c>
      <c r="XG9">
        <v>4</v>
      </c>
      <c r="XH9">
        <v>2</v>
      </c>
      <c r="XI9">
        <v>7</v>
      </c>
      <c r="XJ9">
        <v>2</v>
      </c>
      <c r="XK9">
        <v>0</v>
      </c>
      <c r="XL9">
        <v>0</v>
      </c>
      <c r="XM9">
        <v>0</v>
      </c>
      <c r="XN9">
        <v>2</v>
      </c>
      <c r="XO9">
        <v>2</v>
      </c>
      <c r="XP9">
        <v>18</v>
      </c>
      <c r="XQ9">
        <v>30</v>
      </c>
      <c r="XR9">
        <v>10</v>
      </c>
      <c r="XS9" s="1">
        <v>12</v>
      </c>
      <c r="XT9">
        <v>13</v>
      </c>
      <c r="XU9">
        <v>4</v>
      </c>
      <c r="XV9">
        <v>9</v>
      </c>
      <c r="XW9">
        <v>10</v>
      </c>
      <c r="XX9">
        <v>16</v>
      </c>
      <c r="XY9">
        <v>44</v>
      </c>
      <c r="XZ9" s="1">
        <v>156</v>
      </c>
      <c r="YA9">
        <v>55</v>
      </c>
      <c r="YB9">
        <v>16</v>
      </c>
      <c r="YC9">
        <v>0</v>
      </c>
      <c r="YD9">
        <v>5</v>
      </c>
      <c r="YE9" s="1">
        <v>6</v>
      </c>
      <c r="YF9">
        <v>1</v>
      </c>
      <c r="YG9">
        <v>0</v>
      </c>
      <c r="YH9">
        <v>0</v>
      </c>
      <c r="YI9">
        <v>0</v>
      </c>
      <c r="YJ9">
        <v>0</v>
      </c>
      <c r="YK9">
        <v>0</v>
      </c>
      <c r="YL9">
        <v>0</v>
      </c>
      <c r="YM9">
        <v>0</v>
      </c>
      <c r="YN9">
        <v>0</v>
      </c>
      <c r="YO9">
        <v>0</v>
      </c>
      <c r="YP9">
        <v>0</v>
      </c>
      <c r="YQ9">
        <v>0</v>
      </c>
      <c r="YR9">
        <v>1</v>
      </c>
      <c r="YS9">
        <v>0</v>
      </c>
      <c r="YT9">
        <v>20</v>
      </c>
      <c r="YU9">
        <v>5</v>
      </c>
      <c r="YV9">
        <v>0</v>
      </c>
      <c r="YW9">
        <v>0</v>
      </c>
      <c r="YX9">
        <v>1</v>
      </c>
      <c r="YY9">
        <v>0</v>
      </c>
      <c r="YZ9">
        <v>1</v>
      </c>
      <c r="ZA9">
        <v>1</v>
      </c>
      <c r="ZB9">
        <v>7</v>
      </c>
      <c r="ZC9">
        <v>29</v>
      </c>
      <c r="ZD9">
        <v>8</v>
      </c>
      <c r="ZE9">
        <v>5</v>
      </c>
      <c r="ZF9">
        <v>23</v>
      </c>
      <c r="ZG9">
        <v>31</v>
      </c>
      <c r="ZH9">
        <v>14</v>
      </c>
      <c r="ZI9">
        <v>15</v>
      </c>
      <c r="ZJ9">
        <v>0</v>
      </c>
      <c r="ZK9">
        <v>1</v>
      </c>
      <c r="ZL9">
        <v>10</v>
      </c>
      <c r="ZM9">
        <v>48</v>
      </c>
      <c r="ZN9">
        <v>54</v>
      </c>
      <c r="ZO9">
        <v>105</v>
      </c>
      <c r="ZP9">
        <v>37</v>
      </c>
      <c r="ZQ9">
        <v>0</v>
      </c>
      <c r="ZR9">
        <v>0</v>
      </c>
      <c r="ZS9">
        <v>0</v>
      </c>
      <c r="ZT9">
        <v>0</v>
      </c>
      <c r="ZU9">
        <v>0</v>
      </c>
      <c r="ZV9">
        <v>3</v>
      </c>
      <c r="ZW9">
        <v>0</v>
      </c>
      <c r="ZX9">
        <v>1</v>
      </c>
      <c r="ZY9">
        <v>0</v>
      </c>
      <c r="ZZ9">
        <v>21</v>
      </c>
      <c r="AAA9">
        <v>46</v>
      </c>
      <c r="AAB9">
        <v>8</v>
      </c>
      <c r="AAC9">
        <v>2</v>
      </c>
      <c r="AAD9">
        <v>7</v>
      </c>
      <c r="AAE9" s="1">
        <v>7</v>
      </c>
      <c r="AAF9">
        <v>10</v>
      </c>
      <c r="AAG9">
        <v>14</v>
      </c>
      <c r="AAH9">
        <v>11</v>
      </c>
      <c r="AAI9">
        <v>29</v>
      </c>
      <c r="AAJ9">
        <v>23</v>
      </c>
      <c r="AAK9">
        <v>6</v>
      </c>
      <c r="AAL9">
        <v>7</v>
      </c>
      <c r="AAM9">
        <v>0</v>
      </c>
      <c r="AAN9">
        <v>24</v>
      </c>
      <c r="AAO9">
        <v>13</v>
      </c>
      <c r="AAP9">
        <v>0</v>
      </c>
      <c r="AAQ9">
        <v>0</v>
      </c>
      <c r="AAR9">
        <v>8</v>
      </c>
      <c r="AAS9">
        <v>11</v>
      </c>
      <c r="AAT9">
        <v>15</v>
      </c>
      <c r="AAU9">
        <v>0</v>
      </c>
      <c r="AAV9">
        <v>0</v>
      </c>
      <c r="AAW9">
        <v>12</v>
      </c>
      <c r="AAX9">
        <v>0</v>
      </c>
      <c r="AAY9">
        <v>31</v>
      </c>
      <c r="AAZ9">
        <v>3</v>
      </c>
      <c r="ABA9">
        <v>0</v>
      </c>
      <c r="ABB9">
        <v>22</v>
      </c>
      <c r="ABC9">
        <v>7</v>
      </c>
      <c r="ABD9">
        <v>0</v>
      </c>
      <c r="ABE9">
        <v>3</v>
      </c>
      <c r="ABF9">
        <v>0</v>
      </c>
      <c r="ABG9">
        <v>6</v>
      </c>
      <c r="ABH9">
        <v>19</v>
      </c>
      <c r="ABI9">
        <v>4</v>
      </c>
      <c r="ABJ9">
        <v>2</v>
      </c>
      <c r="ABK9">
        <v>3</v>
      </c>
      <c r="ABL9">
        <v>16</v>
      </c>
      <c r="ABM9">
        <v>0</v>
      </c>
      <c r="ABN9">
        <v>3</v>
      </c>
      <c r="ABO9">
        <v>0</v>
      </c>
      <c r="ABP9">
        <v>34</v>
      </c>
      <c r="ABQ9">
        <v>35</v>
      </c>
      <c r="ABR9">
        <v>1</v>
      </c>
      <c r="ABS9">
        <v>3</v>
      </c>
      <c r="ABT9">
        <v>19</v>
      </c>
      <c r="ABU9">
        <v>8</v>
      </c>
      <c r="ABV9">
        <v>26</v>
      </c>
      <c r="ABW9">
        <v>23</v>
      </c>
      <c r="ABX9">
        <v>5</v>
      </c>
      <c r="ABY9">
        <v>9</v>
      </c>
      <c r="ABZ9">
        <v>0</v>
      </c>
      <c r="ACA9">
        <v>18</v>
      </c>
      <c r="ACB9">
        <v>1</v>
      </c>
      <c r="ACC9">
        <v>2</v>
      </c>
      <c r="ACD9">
        <v>19</v>
      </c>
      <c r="ACE9">
        <v>9</v>
      </c>
      <c r="ACF9">
        <v>0</v>
      </c>
      <c r="ACG9">
        <v>1</v>
      </c>
      <c r="ACH9">
        <v>0</v>
      </c>
      <c r="ACI9">
        <v>3</v>
      </c>
      <c r="ACJ9">
        <v>5</v>
      </c>
      <c r="ACK9">
        <v>0</v>
      </c>
      <c r="ACL9">
        <v>0</v>
      </c>
      <c r="ACM9">
        <v>0</v>
      </c>
      <c r="ACN9">
        <v>0</v>
      </c>
      <c r="ACO9">
        <v>0</v>
      </c>
      <c r="ACP9">
        <v>0</v>
      </c>
      <c r="ACQ9">
        <v>4</v>
      </c>
      <c r="ACR9">
        <v>3</v>
      </c>
      <c r="ACS9">
        <v>6</v>
      </c>
      <c r="ACT9">
        <v>19</v>
      </c>
      <c r="ACU9">
        <v>16</v>
      </c>
    </row>
    <row r="10" spans="1:775" ht="15.75" x14ac:dyDescent="0.25">
      <c r="A10" s="3" t="s">
        <v>8</v>
      </c>
      <c r="B10">
        <v>3</v>
      </c>
      <c r="C10">
        <v>1</v>
      </c>
      <c r="D10">
        <v>1</v>
      </c>
      <c r="E10">
        <v>0</v>
      </c>
      <c r="F10">
        <v>0</v>
      </c>
      <c r="G10">
        <v>1</v>
      </c>
      <c r="H10">
        <v>2</v>
      </c>
      <c r="I10">
        <v>4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1</v>
      </c>
      <c r="R10">
        <v>1</v>
      </c>
      <c r="S10">
        <v>68</v>
      </c>
      <c r="T10">
        <v>50</v>
      </c>
      <c r="U10">
        <v>1</v>
      </c>
      <c r="V10">
        <v>3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1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 s="1">
        <f t="shared" si="0"/>
        <v>0</v>
      </c>
      <c r="AM10">
        <v>0</v>
      </c>
      <c r="AN10">
        <v>0</v>
      </c>
      <c r="AO10">
        <v>8</v>
      </c>
      <c r="AP10">
        <v>18</v>
      </c>
      <c r="AQ10">
        <v>11</v>
      </c>
      <c r="AR10">
        <v>3</v>
      </c>
      <c r="AS10">
        <v>0</v>
      </c>
      <c r="AT10">
        <v>0</v>
      </c>
      <c r="AU10">
        <v>0</v>
      </c>
      <c r="AV10">
        <v>1</v>
      </c>
      <c r="AW10" s="1">
        <f t="shared" si="1"/>
        <v>0.5</v>
      </c>
      <c r="AX10">
        <v>0</v>
      </c>
      <c r="AY10">
        <v>0</v>
      </c>
      <c r="AZ10" s="1">
        <f t="shared" si="2"/>
        <v>0.5</v>
      </c>
      <c r="BA10">
        <v>1</v>
      </c>
      <c r="BB10">
        <v>0</v>
      </c>
      <c r="BC10">
        <v>0</v>
      </c>
      <c r="BD10">
        <v>0</v>
      </c>
      <c r="BE10">
        <v>1</v>
      </c>
      <c r="BF10">
        <v>1</v>
      </c>
      <c r="BG10">
        <v>0</v>
      </c>
      <c r="BH10">
        <v>1</v>
      </c>
      <c r="BI10">
        <v>1</v>
      </c>
      <c r="BJ10">
        <v>7</v>
      </c>
      <c r="BK10">
        <v>18</v>
      </c>
      <c r="BL10">
        <v>48</v>
      </c>
      <c r="BM10">
        <v>2</v>
      </c>
      <c r="BN10">
        <v>8</v>
      </c>
      <c r="BO10" s="1">
        <v>33</v>
      </c>
      <c r="BP10">
        <v>4</v>
      </c>
      <c r="BQ10" s="1">
        <v>14</v>
      </c>
      <c r="BR10">
        <v>4</v>
      </c>
      <c r="BS10" s="1">
        <f t="shared" si="3"/>
        <v>2</v>
      </c>
      <c r="BT10">
        <v>0</v>
      </c>
      <c r="BU10">
        <v>0</v>
      </c>
      <c r="BV10">
        <v>0</v>
      </c>
      <c r="BW10">
        <v>0</v>
      </c>
      <c r="BX10">
        <v>1</v>
      </c>
      <c r="BY10">
        <v>0</v>
      </c>
      <c r="BZ10">
        <v>0</v>
      </c>
      <c r="CA10">
        <v>3</v>
      </c>
      <c r="CB10">
        <v>0</v>
      </c>
      <c r="CC10">
        <v>0</v>
      </c>
      <c r="CD10">
        <v>1</v>
      </c>
      <c r="CE10">
        <v>0</v>
      </c>
      <c r="CF10">
        <v>2</v>
      </c>
      <c r="CG10">
        <v>0</v>
      </c>
      <c r="CH10">
        <v>1</v>
      </c>
      <c r="CI10">
        <v>1</v>
      </c>
      <c r="CJ10">
        <v>0</v>
      </c>
      <c r="CK10">
        <v>1</v>
      </c>
      <c r="CL10">
        <v>0</v>
      </c>
      <c r="CM10">
        <v>2</v>
      </c>
      <c r="CN10">
        <v>1</v>
      </c>
      <c r="CO10">
        <v>1</v>
      </c>
      <c r="CP10">
        <v>0</v>
      </c>
      <c r="CQ10">
        <v>1</v>
      </c>
      <c r="CR10">
        <v>0</v>
      </c>
      <c r="CS10">
        <v>2</v>
      </c>
      <c r="CT10">
        <v>2</v>
      </c>
      <c r="CU10">
        <v>1</v>
      </c>
      <c r="CV10">
        <v>0</v>
      </c>
      <c r="CW10">
        <v>28</v>
      </c>
      <c r="CX10">
        <v>22</v>
      </c>
      <c r="CY10">
        <v>11</v>
      </c>
      <c r="CZ10">
        <v>80</v>
      </c>
      <c r="DA10">
        <v>11</v>
      </c>
      <c r="DB10">
        <v>6</v>
      </c>
      <c r="DC10">
        <v>4</v>
      </c>
      <c r="DD10" s="1">
        <f t="shared" si="4"/>
        <v>2</v>
      </c>
      <c r="DE10">
        <v>0</v>
      </c>
      <c r="DF10">
        <v>0</v>
      </c>
      <c r="DG10">
        <v>0</v>
      </c>
      <c r="DH10">
        <v>1</v>
      </c>
      <c r="DI10">
        <v>0</v>
      </c>
      <c r="DJ10">
        <v>0</v>
      </c>
      <c r="DK10">
        <v>5</v>
      </c>
      <c r="DL10">
        <v>4</v>
      </c>
      <c r="DM10">
        <v>0</v>
      </c>
      <c r="DN10">
        <v>11</v>
      </c>
      <c r="DO10">
        <v>1</v>
      </c>
      <c r="DP10">
        <v>0</v>
      </c>
      <c r="DQ10">
        <v>3</v>
      </c>
      <c r="DR10">
        <v>2</v>
      </c>
      <c r="DS10">
        <v>1</v>
      </c>
      <c r="DT10">
        <v>27</v>
      </c>
      <c r="DU10">
        <v>1</v>
      </c>
      <c r="DV10">
        <v>6</v>
      </c>
      <c r="DW10">
        <v>12</v>
      </c>
      <c r="DX10">
        <v>9</v>
      </c>
      <c r="DY10">
        <v>10</v>
      </c>
      <c r="DZ10">
        <v>13</v>
      </c>
      <c r="EA10">
        <v>2</v>
      </c>
      <c r="EB10">
        <v>0</v>
      </c>
      <c r="EC10">
        <v>0</v>
      </c>
      <c r="ED10">
        <v>1</v>
      </c>
      <c r="EE10">
        <v>3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5</v>
      </c>
      <c r="FC10">
        <v>9</v>
      </c>
      <c r="FD10">
        <v>12</v>
      </c>
      <c r="FE10">
        <v>1</v>
      </c>
      <c r="FF10">
        <v>24</v>
      </c>
      <c r="FG10">
        <v>31</v>
      </c>
      <c r="FH10">
        <v>40</v>
      </c>
      <c r="FI10">
        <v>2</v>
      </c>
      <c r="FJ10">
        <v>5</v>
      </c>
      <c r="FK10">
        <v>9</v>
      </c>
      <c r="FL10">
        <v>7</v>
      </c>
      <c r="FM10">
        <v>7</v>
      </c>
      <c r="FN10">
        <v>4</v>
      </c>
      <c r="FO10">
        <v>1</v>
      </c>
      <c r="FP10">
        <v>1</v>
      </c>
      <c r="FQ10">
        <v>0</v>
      </c>
      <c r="FR10" s="5"/>
      <c r="FS10">
        <v>0</v>
      </c>
      <c r="FT10">
        <v>0</v>
      </c>
      <c r="FU10">
        <v>59</v>
      </c>
      <c r="FV10">
        <v>0</v>
      </c>
      <c r="FW10">
        <v>0</v>
      </c>
      <c r="FX10">
        <v>0</v>
      </c>
      <c r="FY10">
        <v>0</v>
      </c>
      <c r="FZ10">
        <v>2</v>
      </c>
      <c r="GA10">
        <v>2</v>
      </c>
      <c r="GB10">
        <v>1</v>
      </c>
      <c r="GC10">
        <v>29</v>
      </c>
      <c r="GD10">
        <v>0</v>
      </c>
      <c r="GE10">
        <v>0</v>
      </c>
      <c r="GF10">
        <v>18</v>
      </c>
      <c r="GG10">
        <v>2</v>
      </c>
      <c r="GH10" s="1">
        <f t="shared" si="5"/>
        <v>1</v>
      </c>
      <c r="GI10">
        <v>0</v>
      </c>
      <c r="GJ10">
        <v>0</v>
      </c>
      <c r="GK10">
        <v>0</v>
      </c>
      <c r="GL10">
        <v>10</v>
      </c>
      <c r="GM10">
        <v>41</v>
      </c>
      <c r="GN10">
        <v>2</v>
      </c>
      <c r="GO10">
        <v>0</v>
      </c>
      <c r="GP10">
        <v>0</v>
      </c>
      <c r="GQ10">
        <v>1</v>
      </c>
      <c r="GR10">
        <v>0</v>
      </c>
      <c r="GS10">
        <v>0</v>
      </c>
      <c r="GT10">
        <v>2</v>
      </c>
      <c r="GU10">
        <v>20</v>
      </c>
      <c r="GV10">
        <v>1</v>
      </c>
      <c r="GW10">
        <v>1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1</v>
      </c>
      <c r="HF10">
        <v>0</v>
      </c>
      <c r="HG10">
        <v>0</v>
      </c>
      <c r="HH10">
        <v>0</v>
      </c>
      <c r="HI10">
        <v>0</v>
      </c>
      <c r="HJ10">
        <v>3</v>
      </c>
      <c r="HK10">
        <v>5</v>
      </c>
      <c r="HL10">
        <v>13</v>
      </c>
      <c r="HM10">
        <v>10</v>
      </c>
      <c r="HN10" s="1">
        <v>87</v>
      </c>
      <c r="HO10">
        <v>13</v>
      </c>
      <c r="HP10">
        <v>12</v>
      </c>
      <c r="HQ10">
        <v>0</v>
      </c>
      <c r="HR10">
        <v>0</v>
      </c>
      <c r="HS10">
        <v>0</v>
      </c>
      <c r="HT10">
        <v>2</v>
      </c>
      <c r="HU10">
        <v>0</v>
      </c>
      <c r="HV10">
        <v>0</v>
      </c>
      <c r="HW10">
        <v>1</v>
      </c>
      <c r="HX10">
        <v>0</v>
      </c>
      <c r="HY10">
        <v>0</v>
      </c>
      <c r="HZ10">
        <v>0</v>
      </c>
      <c r="IA10">
        <v>1</v>
      </c>
      <c r="IB10">
        <v>0</v>
      </c>
      <c r="IC10">
        <v>1</v>
      </c>
      <c r="ID10">
        <v>1</v>
      </c>
      <c r="IE10">
        <v>0</v>
      </c>
      <c r="IF10">
        <v>1</v>
      </c>
      <c r="IG10">
        <v>0</v>
      </c>
      <c r="IH10">
        <v>0</v>
      </c>
      <c r="II10">
        <v>0</v>
      </c>
      <c r="IJ10">
        <v>2</v>
      </c>
      <c r="IK10">
        <v>0</v>
      </c>
      <c r="IL10">
        <v>0</v>
      </c>
      <c r="IM10">
        <v>0</v>
      </c>
      <c r="IN10">
        <v>1</v>
      </c>
      <c r="IO10">
        <v>0</v>
      </c>
      <c r="IP10">
        <v>0</v>
      </c>
      <c r="IQ10">
        <v>0</v>
      </c>
      <c r="IR10">
        <v>0</v>
      </c>
      <c r="IS10">
        <v>3</v>
      </c>
      <c r="IT10">
        <v>0</v>
      </c>
      <c r="IU10">
        <v>3</v>
      </c>
      <c r="IV10">
        <v>1</v>
      </c>
      <c r="IW10">
        <v>2</v>
      </c>
      <c r="IX10">
        <v>0</v>
      </c>
      <c r="IY10">
        <v>1</v>
      </c>
      <c r="IZ10">
        <v>14</v>
      </c>
      <c r="JA10">
        <v>4</v>
      </c>
      <c r="JB10">
        <v>5</v>
      </c>
      <c r="JC10">
        <v>3</v>
      </c>
      <c r="JD10">
        <v>1</v>
      </c>
      <c r="JE10">
        <v>2</v>
      </c>
      <c r="JF10">
        <v>11</v>
      </c>
      <c r="JG10">
        <v>29</v>
      </c>
      <c r="JH10">
        <v>25</v>
      </c>
      <c r="JI10">
        <v>13</v>
      </c>
      <c r="JJ10">
        <v>0</v>
      </c>
      <c r="JK10">
        <v>2</v>
      </c>
      <c r="JL10">
        <v>0</v>
      </c>
      <c r="JM10">
        <v>1</v>
      </c>
      <c r="JN10">
        <v>0</v>
      </c>
      <c r="JO10">
        <v>0</v>
      </c>
      <c r="JP10">
        <v>1</v>
      </c>
      <c r="JQ10">
        <v>1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1</v>
      </c>
      <c r="JY10">
        <v>1</v>
      </c>
      <c r="JZ10">
        <v>0</v>
      </c>
      <c r="KA10">
        <v>8</v>
      </c>
      <c r="KB10" s="1">
        <v>39</v>
      </c>
      <c r="KC10">
        <v>22</v>
      </c>
      <c r="KD10">
        <v>23</v>
      </c>
      <c r="KE10">
        <v>0</v>
      </c>
      <c r="KF10">
        <v>1</v>
      </c>
      <c r="KG10">
        <v>1</v>
      </c>
      <c r="KH10" s="1">
        <v>1</v>
      </c>
      <c r="KI10" s="1">
        <v>2</v>
      </c>
      <c r="KJ10">
        <v>0</v>
      </c>
      <c r="KK10">
        <v>5</v>
      </c>
      <c r="KL10">
        <v>0</v>
      </c>
      <c r="KM10">
        <v>0</v>
      </c>
      <c r="KN10">
        <v>0</v>
      </c>
      <c r="KO10">
        <v>0</v>
      </c>
      <c r="KP10">
        <v>1</v>
      </c>
      <c r="KQ10">
        <v>3</v>
      </c>
      <c r="KR10">
        <v>1</v>
      </c>
      <c r="KS10">
        <v>1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1</v>
      </c>
      <c r="LD10">
        <v>1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1</v>
      </c>
      <c r="LL10">
        <v>0</v>
      </c>
      <c r="LM10">
        <v>0</v>
      </c>
      <c r="LN10">
        <v>5</v>
      </c>
      <c r="LO10">
        <v>19</v>
      </c>
      <c r="LP10">
        <v>134</v>
      </c>
      <c r="LQ10" s="1">
        <v>13</v>
      </c>
      <c r="LR10" s="1">
        <v>4</v>
      </c>
      <c r="LS10">
        <v>5</v>
      </c>
      <c r="LT10">
        <v>17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2</v>
      </c>
      <c r="MA10">
        <v>0</v>
      </c>
      <c r="MB10">
        <v>0</v>
      </c>
      <c r="MC10">
        <v>1</v>
      </c>
      <c r="MD10">
        <v>4</v>
      </c>
      <c r="ME10">
        <v>10</v>
      </c>
      <c r="MF10">
        <v>0</v>
      </c>
      <c r="MG10">
        <v>0</v>
      </c>
      <c r="MH10">
        <v>1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2</v>
      </c>
      <c r="MW10">
        <v>17</v>
      </c>
      <c r="MX10">
        <v>10</v>
      </c>
      <c r="MY10">
        <v>18</v>
      </c>
      <c r="MZ10">
        <v>1</v>
      </c>
      <c r="NA10">
        <v>5</v>
      </c>
      <c r="NB10">
        <v>1</v>
      </c>
      <c r="NC10">
        <v>37</v>
      </c>
      <c r="ND10">
        <v>8</v>
      </c>
      <c r="NE10">
        <v>1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4</v>
      </c>
      <c r="NO10">
        <v>13</v>
      </c>
      <c r="NP10">
        <v>0</v>
      </c>
      <c r="NQ10">
        <v>0</v>
      </c>
      <c r="NR10">
        <v>0</v>
      </c>
      <c r="NS10">
        <v>1</v>
      </c>
      <c r="NT10">
        <v>0</v>
      </c>
      <c r="NU10">
        <v>0</v>
      </c>
      <c r="NV10">
        <v>0</v>
      </c>
      <c r="NW10">
        <v>16</v>
      </c>
      <c r="NX10">
        <v>9</v>
      </c>
      <c r="NY10">
        <v>3</v>
      </c>
      <c r="NZ10">
        <v>2</v>
      </c>
      <c r="OA10">
        <v>9</v>
      </c>
      <c r="OB10">
        <v>6</v>
      </c>
      <c r="OC10">
        <v>1</v>
      </c>
      <c r="OD10">
        <v>0</v>
      </c>
      <c r="OE10">
        <v>0</v>
      </c>
      <c r="OF10">
        <v>5</v>
      </c>
      <c r="OG10">
        <v>0</v>
      </c>
      <c r="OH10">
        <v>2</v>
      </c>
      <c r="OI10">
        <v>8</v>
      </c>
      <c r="OJ10">
        <v>23</v>
      </c>
      <c r="OK10">
        <v>13</v>
      </c>
      <c r="OL10">
        <v>3</v>
      </c>
      <c r="OM10">
        <v>0</v>
      </c>
      <c r="ON10">
        <v>0</v>
      </c>
      <c r="OO10">
        <v>0</v>
      </c>
      <c r="OP10">
        <v>1</v>
      </c>
      <c r="OQ10">
        <v>2</v>
      </c>
      <c r="OR10">
        <v>12</v>
      </c>
      <c r="OS10">
        <v>45</v>
      </c>
      <c r="OT10">
        <v>2</v>
      </c>
      <c r="OU10">
        <v>4</v>
      </c>
      <c r="OV10">
        <v>8</v>
      </c>
      <c r="OW10">
        <v>1</v>
      </c>
      <c r="OX10">
        <v>0</v>
      </c>
      <c r="OY10">
        <v>2</v>
      </c>
      <c r="OZ10">
        <v>2</v>
      </c>
      <c r="PA10">
        <v>7</v>
      </c>
      <c r="PB10">
        <v>0</v>
      </c>
      <c r="PC10">
        <v>3</v>
      </c>
      <c r="PD10">
        <v>7</v>
      </c>
      <c r="PE10">
        <v>0</v>
      </c>
      <c r="PF10">
        <v>13</v>
      </c>
      <c r="PG10">
        <v>6</v>
      </c>
      <c r="PH10">
        <v>7</v>
      </c>
      <c r="PI10">
        <v>10</v>
      </c>
      <c r="PJ10">
        <v>1</v>
      </c>
      <c r="PK10">
        <v>0</v>
      </c>
      <c r="PL10">
        <v>0</v>
      </c>
      <c r="PM10">
        <v>0</v>
      </c>
      <c r="PN10">
        <v>0</v>
      </c>
      <c r="PO10">
        <v>1</v>
      </c>
      <c r="PP10">
        <v>0</v>
      </c>
      <c r="PQ10">
        <v>2</v>
      </c>
      <c r="PR10">
        <v>1</v>
      </c>
      <c r="PS10">
        <v>0</v>
      </c>
      <c r="PT10">
        <v>0</v>
      </c>
      <c r="PU10">
        <v>2</v>
      </c>
      <c r="PV10">
        <v>3</v>
      </c>
      <c r="PW10">
        <v>21</v>
      </c>
      <c r="PX10">
        <v>47</v>
      </c>
      <c r="PY10">
        <v>12</v>
      </c>
      <c r="PZ10">
        <v>9</v>
      </c>
      <c r="QA10">
        <v>5</v>
      </c>
      <c r="QB10">
        <v>5</v>
      </c>
      <c r="QC10">
        <v>17</v>
      </c>
      <c r="QD10">
        <v>22</v>
      </c>
      <c r="QE10">
        <v>5</v>
      </c>
      <c r="QF10">
        <v>2</v>
      </c>
      <c r="QG10">
        <v>10</v>
      </c>
      <c r="QH10">
        <v>24</v>
      </c>
      <c r="QI10">
        <v>8</v>
      </c>
      <c r="QJ10">
        <v>16</v>
      </c>
      <c r="QK10">
        <v>10</v>
      </c>
      <c r="QL10">
        <v>12</v>
      </c>
      <c r="QM10">
        <v>1</v>
      </c>
      <c r="QN10">
        <v>5</v>
      </c>
      <c r="QO10">
        <v>9</v>
      </c>
      <c r="QP10">
        <v>0</v>
      </c>
      <c r="QQ10">
        <v>0</v>
      </c>
      <c r="QR10">
        <v>0</v>
      </c>
      <c r="QS10">
        <v>0</v>
      </c>
      <c r="QT10">
        <v>12</v>
      </c>
      <c r="QU10">
        <v>1</v>
      </c>
      <c r="QV10">
        <v>0</v>
      </c>
      <c r="QW10">
        <v>2</v>
      </c>
      <c r="QX10">
        <v>0</v>
      </c>
      <c r="QY10" s="1">
        <f t="shared" si="6"/>
        <v>4</v>
      </c>
      <c r="QZ10">
        <v>8</v>
      </c>
      <c r="RA10">
        <v>17</v>
      </c>
      <c r="RB10">
        <v>10</v>
      </c>
      <c r="RC10">
        <v>56</v>
      </c>
      <c r="RD10">
        <v>71</v>
      </c>
      <c r="RE10">
        <v>35</v>
      </c>
      <c r="RF10">
        <v>23</v>
      </c>
      <c r="RG10">
        <v>10</v>
      </c>
      <c r="RH10">
        <v>2</v>
      </c>
      <c r="RI10">
        <v>1</v>
      </c>
      <c r="RJ10">
        <v>0</v>
      </c>
      <c r="RK10">
        <v>3</v>
      </c>
      <c r="RL10">
        <v>0</v>
      </c>
      <c r="RM10">
        <v>1</v>
      </c>
      <c r="RN10">
        <v>0</v>
      </c>
      <c r="RO10">
        <v>1</v>
      </c>
      <c r="RP10">
        <v>0</v>
      </c>
      <c r="RQ10">
        <v>1</v>
      </c>
      <c r="RR10">
        <v>4</v>
      </c>
      <c r="RS10">
        <v>0</v>
      </c>
      <c r="RT10">
        <v>1</v>
      </c>
      <c r="RU10">
        <v>0</v>
      </c>
      <c r="RV10">
        <v>0</v>
      </c>
      <c r="RW10">
        <v>0</v>
      </c>
      <c r="RX10">
        <v>0</v>
      </c>
      <c r="RY10">
        <v>1</v>
      </c>
      <c r="RZ10">
        <v>0</v>
      </c>
      <c r="SA10">
        <v>1</v>
      </c>
      <c r="SB10">
        <v>3</v>
      </c>
      <c r="SC10">
        <v>9</v>
      </c>
      <c r="SD10">
        <v>37</v>
      </c>
      <c r="SE10">
        <v>47</v>
      </c>
      <c r="SF10">
        <v>49</v>
      </c>
      <c r="SG10">
        <v>12</v>
      </c>
      <c r="SH10">
        <v>6</v>
      </c>
      <c r="SI10">
        <v>23</v>
      </c>
      <c r="SJ10">
        <v>85</v>
      </c>
      <c r="SK10">
        <v>34</v>
      </c>
      <c r="SL10">
        <v>59</v>
      </c>
      <c r="SM10">
        <v>14</v>
      </c>
      <c r="SN10">
        <v>0</v>
      </c>
      <c r="SO10">
        <v>0</v>
      </c>
      <c r="SP10">
        <v>0</v>
      </c>
      <c r="SQ10">
        <v>1</v>
      </c>
      <c r="SR10">
        <v>1</v>
      </c>
      <c r="SS10">
        <v>1</v>
      </c>
      <c r="ST10">
        <v>0</v>
      </c>
      <c r="SU10">
        <v>0</v>
      </c>
      <c r="SV10">
        <v>1</v>
      </c>
      <c r="SW10">
        <v>1</v>
      </c>
      <c r="SX10">
        <v>6</v>
      </c>
      <c r="SY10">
        <v>0</v>
      </c>
      <c r="SZ10">
        <v>0</v>
      </c>
      <c r="TA10">
        <v>4</v>
      </c>
      <c r="TB10">
        <v>2</v>
      </c>
      <c r="TC10">
        <v>8</v>
      </c>
      <c r="TD10">
        <v>4</v>
      </c>
      <c r="TE10">
        <v>1</v>
      </c>
      <c r="TF10">
        <v>0</v>
      </c>
      <c r="TG10">
        <v>0</v>
      </c>
      <c r="TH10">
        <v>1</v>
      </c>
      <c r="TI10">
        <v>8</v>
      </c>
      <c r="TJ10">
        <v>16</v>
      </c>
      <c r="TK10">
        <v>25</v>
      </c>
      <c r="TL10">
        <v>16</v>
      </c>
      <c r="TM10">
        <v>55</v>
      </c>
      <c r="TN10">
        <v>39</v>
      </c>
      <c r="TO10">
        <v>120</v>
      </c>
      <c r="TP10">
        <v>58</v>
      </c>
      <c r="TQ10">
        <v>2</v>
      </c>
      <c r="TR10">
        <v>8</v>
      </c>
      <c r="TS10">
        <v>2</v>
      </c>
      <c r="TT10">
        <v>0</v>
      </c>
      <c r="TU10">
        <v>11</v>
      </c>
      <c r="TV10">
        <v>0</v>
      </c>
      <c r="TW10">
        <v>0</v>
      </c>
      <c r="TX10">
        <v>2</v>
      </c>
      <c r="TY10">
        <v>1</v>
      </c>
      <c r="TZ10">
        <v>0</v>
      </c>
      <c r="UA10">
        <v>0</v>
      </c>
      <c r="UB10">
        <v>0</v>
      </c>
      <c r="UC10">
        <v>6</v>
      </c>
      <c r="UD10">
        <v>6</v>
      </c>
      <c r="UE10">
        <v>3</v>
      </c>
      <c r="UF10">
        <v>1</v>
      </c>
      <c r="UG10">
        <v>0</v>
      </c>
      <c r="UH10">
        <v>3</v>
      </c>
      <c r="UI10">
        <v>0</v>
      </c>
      <c r="UJ10">
        <v>0</v>
      </c>
      <c r="UK10">
        <v>0</v>
      </c>
      <c r="UL10">
        <v>4</v>
      </c>
      <c r="UM10">
        <v>13</v>
      </c>
      <c r="UN10">
        <v>8</v>
      </c>
      <c r="UO10">
        <v>6</v>
      </c>
      <c r="UP10">
        <v>13</v>
      </c>
      <c r="UQ10">
        <v>43</v>
      </c>
      <c r="UR10">
        <v>53</v>
      </c>
      <c r="US10">
        <v>59</v>
      </c>
      <c r="UT10">
        <v>53</v>
      </c>
      <c r="UU10">
        <v>54</v>
      </c>
      <c r="UV10">
        <v>15</v>
      </c>
      <c r="UW10">
        <v>7</v>
      </c>
      <c r="UX10">
        <v>11</v>
      </c>
      <c r="UY10">
        <v>16</v>
      </c>
      <c r="UZ10">
        <v>15</v>
      </c>
      <c r="VA10">
        <v>14</v>
      </c>
      <c r="VB10">
        <v>0</v>
      </c>
      <c r="VC10">
        <v>7</v>
      </c>
      <c r="VD10">
        <v>0</v>
      </c>
      <c r="VE10">
        <v>0</v>
      </c>
      <c r="VF10">
        <v>0</v>
      </c>
      <c r="VG10">
        <v>0</v>
      </c>
      <c r="VH10">
        <v>1</v>
      </c>
      <c r="VI10">
        <v>1</v>
      </c>
      <c r="VJ10">
        <v>0</v>
      </c>
      <c r="VK10">
        <v>7</v>
      </c>
      <c r="VL10" s="1">
        <v>7</v>
      </c>
      <c r="VM10">
        <v>0</v>
      </c>
      <c r="VN10">
        <v>1</v>
      </c>
      <c r="VO10">
        <v>3</v>
      </c>
      <c r="VP10">
        <v>0</v>
      </c>
      <c r="VQ10">
        <v>0</v>
      </c>
      <c r="VR10">
        <v>0</v>
      </c>
      <c r="VS10">
        <v>1</v>
      </c>
      <c r="VT10">
        <v>3</v>
      </c>
      <c r="VU10">
        <v>10</v>
      </c>
      <c r="VV10">
        <v>6</v>
      </c>
      <c r="VW10" s="1">
        <v>25</v>
      </c>
      <c r="VX10">
        <v>8</v>
      </c>
      <c r="VY10">
        <v>4</v>
      </c>
      <c r="VZ10">
        <v>9</v>
      </c>
      <c r="WA10">
        <v>0</v>
      </c>
      <c r="WB10">
        <v>7</v>
      </c>
      <c r="WC10">
        <v>8</v>
      </c>
      <c r="WD10">
        <v>11</v>
      </c>
      <c r="WE10">
        <v>3</v>
      </c>
      <c r="WF10">
        <v>4</v>
      </c>
      <c r="WG10">
        <v>14</v>
      </c>
      <c r="WH10">
        <v>84</v>
      </c>
      <c r="WI10">
        <v>9</v>
      </c>
      <c r="WJ10">
        <v>13</v>
      </c>
      <c r="WK10">
        <v>0</v>
      </c>
      <c r="WL10">
        <v>2</v>
      </c>
      <c r="WM10">
        <v>0</v>
      </c>
      <c r="WN10">
        <v>0</v>
      </c>
      <c r="WO10">
        <v>14</v>
      </c>
      <c r="WP10">
        <v>27</v>
      </c>
      <c r="WQ10">
        <v>0</v>
      </c>
      <c r="WR10">
        <v>1</v>
      </c>
      <c r="WS10">
        <v>1</v>
      </c>
      <c r="WT10">
        <v>1</v>
      </c>
      <c r="WU10">
        <v>2</v>
      </c>
      <c r="WV10">
        <v>0</v>
      </c>
      <c r="WW10">
        <v>2</v>
      </c>
      <c r="WX10">
        <v>0</v>
      </c>
      <c r="WY10">
        <v>0</v>
      </c>
      <c r="WZ10">
        <v>2</v>
      </c>
      <c r="XA10">
        <v>0</v>
      </c>
      <c r="XB10">
        <v>0</v>
      </c>
      <c r="XC10">
        <v>0</v>
      </c>
      <c r="XD10">
        <v>0</v>
      </c>
      <c r="XE10">
        <v>6</v>
      </c>
      <c r="XF10">
        <v>8</v>
      </c>
      <c r="XG10">
        <v>6</v>
      </c>
      <c r="XH10">
        <v>1</v>
      </c>
      <c r="XI10">
        <v>0</v>
      </c>
      <c r="XJ10">
        <v>0</v>
      </c>
      <c r="XK10">
        <v>0</v>
      </c>
      <c r="XL10">
        <v>1</v>
      </c>
      <c r="XM10">
        <v>19</v>
      </c>
      <c r="XN10">
        <v>10</v>
      </c>
      <c r="XO10">
        <v>0</v>
      </c>
      <c r="XP10">
        <v>3</v>
      </c>
      <c r="XQ10">
        <v>6</v>
      </c>
      <c r="XR10">
        <v>4</v>
      </c>
      <c r="XS10">
        <v>9</v>
      </c>
      <c r="XT10">
        <v>20</v>
      </c>
      <c r="XU10">
        <v>0</v>
      </c>
      <c r="XV10">
        <v>3</v>
      </c>
      <c r="XW10">
        <v>0</v>
      </c>
      <c r="XX10">
        <v>1</v>
      </c>
      <c r="XY10">
        <v>0</v>
      </c>
      <c r="XZ10">
        <v>19</v>
      </c>
      <c r="YA10">
        <v>1</v>
      </c>
      <c r="YB10">
        <v>0</v>
      </c>
      <c r="YC10">
        <v>2</v>
      </c>
      <c r="YD10">
        <v>67</v>
      </c>
      <c r="YE10">
        <v>101</v>
      </c>
      <c r="YF10">
        <v>63</v>
      </c>
      <c r="YG10">
        <v>0</v>
      </c>
      <c r="YH10">
        <v>14</v>
      </c>
      <c r="YI10">
        <v>16</v>
      </c>
      <c r="YJ10">
        <v>0</v>
      </c>
      <c r="YK10">
        <v>1</v>
      </c>
      <c r="YL10">
        <v>10</v>
      </c>
      <c r="YM10">
        <v>1</v>
      </c>
      <c r="YN10">
        <v>0</v>
      </c>
      <c r="YO10">
        <v>0</v>
      </c>
      <c r="YP10">
        <v>2</v>
      </c>
      <c r="YQ10">
        <v>2</v>
      </c>
      <c r="YR10">
        <v>0</v>
      </c>
      <c r="YS10">
        <v>4</v>
      </c>
      <c r="YT10">
        <v>4</v>
      </c>
      <c r="YU10">
        <v>4</v>
      </c>
      <c r="YV10">
        <v>11</v>
      </c>
      <c r="YW10">
        <v>9</v>
      </c>
      <c r="YX10">
        <v>5</v>
      </c>
      <c r="YY10">
        <v>53</v>
      </c>
      <c r="YZ10">
        <v>118</v>
      </c>
      <c r="ZA10">
        <v>77</v>
      </c>
      <c r="ZB10">
        <v>73</v>
      </c>
      <c r="ZC10">
        <v>101</v>
      </c>
      <c r="ZD10">
        <v>30</v>
      </c>
      <c r="ZE10">
        <v>0</v>
      </c>
      <c r="ZF10">
        <v>2</v>
      </c>
      <c r="ZG10">
        <v>3</v>
      </c>
      <c r="ZH10">
        <v>3</v>
      </c>
      <c r="ZI10">
        <v>21</v>
      </c>
      <c r="ZJ10">
        <v>76</v>
      </c>
      <c r="ZK10">
        <v>0</v>
      </c>
      <c r="ZL10">
        <v>5</v>
      </c>
      <c r="ZM10">
        <v>6</v>
      </c>
      <c r="ZN10">
        <v>0</v>
      </c>
      <c r="ZO10">
        <v>3</v>
      </c>
      <c r="ZP10">
        <v>0</v>
      </c>
      <c r="ZQ10">
        <v>0</v>
      </c>
      <c r="ZR10">
        <v>1</v>
      </c>
      <c r="ZS10">
        <v>2</v>
      </c>
      <c r="ZT10">
        <v>7</v>
      </c>
      <c r="ZU10">
        <v>14</v>
      </c>
      <c r="ZV10">
        <v>13</v>
      </c>
      <c r="ZW10">
        <v>0</v>
      </c>
      <c r="ZX10">
        <v>10</v>
      </c>
      <c r="ZY10">
        <v>5</v>
      </c>
      <c r="ZZ10">
        <v>0</v>
      </c>
      <c r="AAA10">
        <v>2</v>
      </c>
      <c r="AAB10">
        <v>46</v>
      </c>
      <c r="AAC10">
        <v>9</v>
      </c>
      <c r="AAD10">
        <v>2</v>
      </c>
      <c r="AAE10">
        <v>9</v>
      </c>
      <c r="AAF10">
        <v>4</v>
      </c>
      <c r="AAG10">
        <v>16</v>
      </c>
      <c r="AAH10" s="1">
        <v>16</v>
      </c>
      <c r="AAI10">
        <v>27</v>
      </c>
      <c r="AAJ10">
        <v>61</v>
      </c>
      <c r="AAK10">
        <v>30</v>
      </c>
      <c r="AAL10">
        <v>2</v>
      </c>
      <c r="AAM10">
        <v>8</v>
      </c>
      <c r="AAN10">
        <v>1</v>
      </c>
      <c r="AAO10">
        <v>0</v>
      </c>
      <c r="AAP10">
        <v>0</v>
      </c>
      <c r="AAQ10">
        <v>9</v>
      </c>
      <c r="AAR10">
        <v>0</v>
      </c>
      <c r="AAS10">
        <v>20</v>
      </c>
      <c r="AAT10">
        <v>12</v>
      </c>
      <c r="AAU10">
        <v>0</v>
      </c>
      <c r="AAV10">
        <v>6</v>
      </c>
      <c r="AAW10">
        <v>0</v>
      </c>
      <c r="AAX10">
        <v>2</v>
      </c>
      <c r="AAY10">
        <v>46</v>
      </c>
      <c r="AAZ10">
        <v>4</v>
      </c>
      <c r="ABA10">
        <v>5</v>
      </c>
      <c r="ABB10">
        <v>2</v>
      </c>
      <c r="ABC10">
        <v>10</v>
      </c>
      <c r="ABD10">
        <v>2</v>
      </c>
      <c r="ABE10">
        <v>16</v>
      </c>
      <c r="ABF10">
        <v>14</v>
      </c>
      <c r="ABG10">
        <v>16</v>
      </c>
      <c r="ABH10">
        <v>18</v>
      </c>
      <c r="ABI10">
        <v>53</v>
      </c>
      <c r="ABJ10">
        <v>21</v>
      </c>
      <c r="ABK10">
        <v>30</v>
      </c>
      <c r="ABL10">
        <v>12</v>
      </c>
      <c r="ABM10">
        <v>3</v>
      </c>
      <c r="ABN10">
        <v>0</v>
      </c>
      <c r="ABO10">
        <v>0</v>
      </c>
      <c r="ABP10">
        <v>14</v>
      </c>
      <c r="ABQ10">
        <v>33</v>
      </c>
      <c r="ABR10">
        <v>23</v>
      </c>
      <c r="ABS10">
        <v>18</v>
      </c>
      <c r="ABT10">
        <v>20</v>
      </c>
      <c r="ABU10">
        <v>0</v>
      </c>
      <c r="ABV10">
        <v>2</v>
      </c>
      <c r="ABW10">
        <v>2</v>
      </c>
      <c r="ABX10">
        <v>0</v>
      </c>
      <c r="ABY10">
        <v>1</v>
      </c>
      <c r="ABZ10">
        <v>0</v>
      </c>
      <c r="ACA10">
        <v>0</v>
      </c>
      <c r="ACB10">
        <v>2</v>
      </c>
      <c r="ACC10">
        <v>3</v>
      </c>
      <c r="ACD10">
        <v>5</v>
      </c>
      <c r="ACE10">
        <v>5</v>
      </c>
      <c r="ACF10">
        <v>4</v>
      </c>
      <c r="ACG10">
        <v>9</v>
      </c>
      <c r="ACH10">
        <v>3</v>
      </c>
      <c r="ACI10">
        <v>0</v>
      </c>
      <c r="ACJ10">
        <v>0</v>
      </c>
      <c r="ACK10">
        <v>0</v>
      </c>
      <c r="ACL10">
        <v>0</v>
      </c>
      <c r="ACM10">
        <v>0</v>
      </c>
      <c r="ACN10">
        <v>0</v>
      </c>
      <c r="ACO10">
        <v>0</v>
      </c>
      <c r="ACP10">
        <v>3</v>
      </c>
      <c r="ACQ10">
        <v>0</v>
      </c>
      <c r="ACR10">
        <v>0</v>
      </c>
      <c r="ACS10">
        <v>0</v>
      </c>
      <c r="ACT10">
        <v>0</v>
      </c>
      <c r="ACU10">
        <v>0</v>
      </c>
    </row>
    <row r="11" spans="1:775" ht="15.75" x14ac:dyDescent="0.25">
      <c r="A11" s="3" t="s">
        <v>9</v>
      </c>
      <c r="B11">
        <v>4</v>
      </c>
      <c r="C11">
        <v>0</v>
      </c>
      <c r="D11">
        <v>1</v>
      </c>
      <c r="E11">
        <v>0</v>
      </c>
      <c r="F11">
        <v>0</v>
      </c>
      <c r="G11">
        <v>8</v>
      </c>
      <c r="H11">
        <v>2</v>
      </c>
      <c r="I11">
        <v>0</v>
      </c>
      <c r="J11">
        <v>0</v>
      </c>
      <c r="K11">
        <v>0</v>
      </c>
      <c r="L11">
        <v>3</v>
      </c>
      <c r="M11">
        <v>1</v>
      </c>
      <c r="N11">
        <v>1</v>
      </c>
      <c r="O11">
        <v>1</v>
      </c>
      <c r="P11">
        <v>1</v>
      </c>
      <c r="Q11">
        <v>5</v>
      </c>
      <c r="R11">
        <v>18</v>
      </c>
      <c r="S11">
        <v>13</v>
      </c>
      <c r="T11">
        <v>5</v>
      </c>
      <c r="U11">
        <v>0</v>
      </c>
      <c r="V11">
        <v>0</v>
      </c>
      <c r="W11">
        <v>0</v>
      </c>
      <c r="X11">
        <v>0</v>
      </c>
      <c r="Y11">
        <v>0</v>
      </c>
      <c r="Z11">
        <v>2</v>
      </c>
      <c r="AA11">
        <v>5</v>
      </c>
      <c r="AB11">
        <v>2</v>
      </c>
      <c r="AC11">
        <v>0</v>
      </c>
      <c r="AD11">
        <v>24</v>
      </c>
      <c r="AE11">
        <v>2</v>
      </c>
      <c r="AF11">
        <v>14</v>
      </c>
      <c r="AG11">
        <v>5</v>
      </c>
      <c r="AH11">
        <v>3</v>
      </c>
      <c r="AI11">
        <v>14</v>
      </c>
      <c r="AJ11">
        <v>1</v>
      </c>
      <c r="AK11">
        <v>4</v>
      </c>
      <c r="AL11" s="1">
        <f t="shared" si="0"/>
        <v>2</v>
      </c>
      <c r="AM11">
        <v>0</v>
      </c>
      <c r="AN11">
        <v>1</v>
      </c>
      <c r="AO11">
        <v>3</v>
      </c>
      <c r="AP11">
        <v>1</v>
      </c>
      <c r="AQ11">
        <v>7</v>
      </c>
      <c r="AR11">
        <v>7</v>
      </c>
      <c r="AS11">
        <v>4</v>
      </c>
      <c r="AT11">
        <v>5</v>
      </c>
      <c r="AU11">
        <v>17</v>
      </c>
      <c r="AV11">
        <v>3</v>
      </c>
      <c r="AW11" s="1">
        <f t="shared" si="1"/>
        <v>2</v>
      </c>
      <c r="AX11">
        <v>1</v>
      </c>
      <c r="AY11">
        <v>8</v>
      </c>
      <c r="AZ11" s="1">
        <f t="shared" si="2"/>
        <v>5.5</v>
      </c>
      <c r="BA11">
        <v>3</v>
      </c>
      <c r="BB11">
        <v>2</v>
      </c>
      <c r="BC11">
        <v>2</v>
      </c>
      <c r="BD11">
        <v>0</v>
      </c>
      <c r="BE11">
        <v>0</v>
      </c>
      <c r="BF11">
        <v>2</v>
      </c>
      <c r="BG11">
        <v>0</v>
      </c>
      <c r="BH11">
        <v>0</v>
      </c>
      <c r="BI11">
        <v>1</v>
      </c>
      <c r="BJ11">
        <v>0</v>
      </c>
      <c r="BK11">
        <v>1</v>
      </c>
      <c r="BL11">
        <v>0</v>
      </c>
      <c r="BM11" s="1">
        <v>1</v>
      </c>
      <c r="BN11" s="1">
        <v>6</v>
      </c>
      <c r="BO11" s="1">
        <v>1</v>
      </c>
      <c r="BP11">
        <v>1</v>
      </c>
      <c r="BQ11">
        <v>0</v>
      </c>
      <c r="BR11">
        <v>0</v>
      </c>
      <c r="BS11" s="1">
        <f t="shared" si="3"/>
        <v>0</v>
      </c>
      <c r="BT11">
        <v>0</v>
      </c>
      <c r="BU11">
        <v>3</v>
      </c>
      <c r="BV11">
        <v>6</v>
      </c>
      <c r="BW11">
        <v>4</v>
      </c>
      <c r="BX11" s="5"/>
      <c r="BY11" s="1">
        <v>20</v>
      </c>
      <c r="BZ11" s="1">
        <v>69</v>
      </c>
      <c r="CA11" s="1">
        <v>39</v>
      </c>
      <c r="CB11" s="1">
        <v>2</v>
      </c>
      <c r="CC11" s="1">
        <v>3</v>
      </c>
      <c r="CD11">
        <v>2</v>
      </c>
      <c r="CE11">
        <v>7</v>
      </c>
      <c r="CF11">
        <v>13</v>
      </c>
      <c r="CG11">
        <v>0</v>
      </c>
      <c r="CH11">
        <v>2</v>
      </c>
      <c r="CI11">
        <v>2</v>
      </c>
      <c r="CJ11">
        <v>10</v>
      </c>
      <c r="CK11">
        <v>18</v>
      </c>
      <c r="CL11">
        <v>43</v>
      </c>
      <c r="CM11">
        <v>9</v>
      </c>
      <c r="CN11" s="1">
        <v>1</v>
      </c>
      <c r="CO11">
        <v>4</v>
      </c>
      <c r="CP11">
        <v>16</v>
      </c>
      <c r="CQ11" s="1">
        <v>15</v>
      </c>
      <c r="CR11" s="1">
        <v>27</v>
      </c>
      <c r="CS11">
        <v>0</v>
      </c>
      <c r="CT11">
        <v>4</v>
      </c>
      <c r="CU11">
        <v>1</v>
      </c>
      <c r="CV11">
        <v>0</v>
      </c>
      <c r="CW11">
        <v>1</v>
      </c>
      <c r="CX11">
        <v>4</v>
      </c>
      <c r="CY11">
        <v>0</v>
      </c>
      <c r="CZ11">
        <v>4</v>
      </c>
      <c r="DA11">
        <v>5</v>
      </c>
      <c r="DB11">
        <v>0</v>
      </c>
      <c r="DC11">
        <v>0</v>
      </c>
      <c r="DD11" s="1">
        <f t="shared" si="4"/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7</v>
      </c>
      <c r="DK11">
        <v>1</v>
      </c>
      <c r="DL11">
        <v>6</v>
      </c>
      <c r="DM11">
        <v>3</v>
      </c>
      <c r="DN11">
        <v>0</v>
      </c>
      <c r="DO11">
        <v>3</v>
      </c>
      <c r="DP11">
        <v>10</v>
      </c>
      <c r="DQ11">
        <v>1</v>
      </c>
      <c r="DR11">
        <v>2</v>
      </c>
      <c r="DS11">
        <v>19</v>
      </c>
      <c r="DT11">
        <v>7</v>
      </c>
      <c r="DU11">
        <v>35</v>
      </c>
      <c r="DV11">
        <v>4</v>
      </c>
      <c r="DW11">
        <v>48</v>
      </c>
      <c r="DX11">
        <v>70</v>
      </c>
      <c r="DY11">
        <v>4</v>
      </c>
      <c r="DZ11">
        <v>7</v>
      </c>
      <c r="EA11">
        <v>7</v>
      </c>
      <c r="EB11">
        <v>29</v>
      </c>
      <c r="EC11">
        <v>71</v>
      </c>
      <c r="ED11">
        <v>32</v>
      </c>
      <c r="EE11">
        <v>20</v>
      </c>
      <c r="EF11">
        <v>6</v>
      </c>
      <c r="EG11">
        <v>9</v>
      </c>
      <c r="EH11">
        <v>6</v>
      </c>
      <c r="EI11">
        <v>3</v>
      </c>
      <c r="EJ11">
        <v>0</v>
      </c>
      <c r="EK11">
        <v>4</v>
      </c>
      <c r="EL11">
        <v>0</v>
      </c>
      <c r="EM11">
        <v>0</v>
      </c>
      <c r="EN11">
        <v>1</v>
      </c>
      <c r="EO11">
        <v>3</v>
      </c>
      <c r="EP11">
        <v>0</v>
      </c>
      <c r="EQ11">
        <v>0</v>
      </c>
      <c r="ER11">
        <v>1</v>
      </c>
      <c r="ES11">
        <v>0</v>
      </c>
      <c r="ET11">
        <v>0</v>
      </c>
      <c r="EU11">
        <v>0</v>
      </c>
      <c r="EV11">
        <v>0</v>
      </c>
      <c r="EW11">
        <v>2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9</v>
      </c>
      <c r="FD11">
        <v>14</v>
      </c>
      <c r="FE11">
        <v>21</v>
      </c>
      <c r="FF11">
        <v>24</v>
      </c>
      <c r="FG11">
        <v>3</v>
      </c>
      <c r="FH11">
        <v>6</v>
      </c>
      <c r="FI11">
        <v>8</v>
      </c>
      <c r="FJ11" s="5"/>
      <c r="FK11">
        <v>4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5</v>
      </c>
      <c r="FU11">
        <v>3</v>
      </c>
      <c r="FV11">
        <v>1</v>
      </c>
      <c r="FW11">
        <v>1</v>
      </c>
      <c r="FX11">
        <v>7</v>
      </c>
      <c r="FY11">
        <v>10</v>
      </c>
      <c r="FZ11">
        <v>13</v>
      </c>
      <c r="GA11">
        <v>50</v>
      </c>
      <c r="GB11">
        <v>87</v>
      </c>
      <c r="GC11">
        <v>18</v>
      </c>
      <c r="GD11">
        <v>14</v>
      </c>
      <c r="GE11">
        <v>28</v>
      </c>
      <c r="GF11">
        <v>8</v>
      </c>
      <c r="GG11">
        <v>0</v>
      </c>
      <c r="GH11" s="1">
        <f t="shared" si="5"/>
        <v>5.5</v>
      </c>
      <c r="GI11">
        <v>11</v>
      </c>
      <c r="GJ11">
        <v>14</v>
      </c>
      <c r="GK11">
        <v>1</v>
      </c>
      <c r="GL11">
        <v>0</v>
      </c>
      <c r="GM11">
        <v>0</v>
      </c>
      <c r="GN11">
        <v>2</v>
      </c>
      <c r="GO11">
        <v>4</v>
      </c>
      <c r="GP11">
        <v>7</v>
      </c>
      <c r="GQ11">
        <v>1</v>
      </c>
      <c r="GR11">
        <v>1</v>
      </c>
      <c r="GS11">
        <v>1</v>
      </c>
      <c r="GT11">
        <v>3</v>
      </c>
      <c r="GU11">
        <v>4</v>
      </c>
      <c r="GV11">
        <v>12</v>
      </c>
      <c r="GW11">
        <v>26</v>
      </c>
      <c r="GX11" s="1">
        <v>3</v>
      </c>
      <c r="GY11">
        <v>0</v>
      </c>
      <c r="GZ11">
        <v>5</v>
      </c>
      <c r="HA11">
        <v>5</v>
      </c>
      <c r="HB11" s="1">
        <v>3</v>
      </c>
      <c r="HC11" s="1">
        <v>4</v>
      </c>
      <c r="HD11">
        <v>0</v>
      </c>
      <c r="HE11">
        <v>36</v>
      </c>
      <c r="HF11">
        <v>9</v>
      </c>
      <c r="HG11">
        <v>8</v>
      </c>
      <c r="HH11">
        <v>146</v>
      </c>
      <c r="HI11">
        <v>54</v>
      </c>
      <c r="HJ11">
        <v>25</v>
      </c>
      <c r="HK11" s="1">
        <v>17</v>
      </c>
      <c r="HL11" s="1">
        <v>29</v>
      </c>
      <c r="HM11">
        <v>19</v>
      </c>
      <c r="HN11">
        <v>2</v>
      </c>
      <c r="HO11" s="1">
        <v>16</v>
      </c>
      <c r="HP11">
        <v>1</v>
      </c>
      <c r="HQ11" s="1">
        <v>7</v>
      </c>
      <c r="HR11">
        <v>1</v>
      </c>
      <c r="HS11">
        <v>4</v>
      </c>
      <c r="HT11">
        <v>2</v>
      </c>
      <c r="HU11">
        <v>0</v>
      </c>
      <c r="HV11">
        <v>15</v>
      </c>
      <c r="HW11">
        <v>1</v>
      </c>
      <c r="HX11">
        <v>7</v>
      </c>
      <c r="HY11">
        <v>2</v>
      </c>
      <c r="HZ11" s="1">
        <v>11</v>
      </c>
      <c r="IA11">
        <v>21</v>
      </c>
      <c r="IB11">
        <v>5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1</v>
      </c>
      <c r="II11">
        <v>0</v>
      </c>
      <c r="IJ11">
        <v>1</v>
      </c>
      <c r="IK11">
        <v>0</v>
      </c>
      <c r="IL11">
        <v>0</v>
      </c>
      <c r="IM11">
        <v>2</v>
      </c>
      <c r="IN11">
        <v>3</v>
      </c>
      <c r="IO11">
        <v>3</v>
      </c>
      <c r="IP11">
        <v>0</v>
      </c>
      <c r="IQ11">
        <v>0</v>
      </c>
      <c r="IR11">
        <v>0</v>
      </c>
      <c r="IS11">
        <v>1</v>
      </c>
      <c r="IT11">
        <v>5</v>
      </c>
      <c r="IU11">
        <v>1</v>
      </c>
      <c r="IV11">
        <v>0</v>
      </c>
      <c r="IW11">
        <v>1</v>
      </c>
      <c r="IX11">
        <v>0</v>
      </c>
      <c r="IY11">
        <v>1</v>
      </c>
      <c r="IZ11">
        <v>0</v>
      </c>
      <c r="JA11">
        <v>3</v>
      </c>
      <c r="JB11">
        <v>0</v>
      </c>
      <c r="JC11">
        <v>0</v>
      </c>
      <c r="JD11">
        <v>0</v>
      </c>
      <c r="JE11">
        <v>0</v>
      </c>
      <c r="JF11">
        <v>5</v>
      </c>
      <c r="JG11">
        <v>25</v>
      </c>
      <c r="JH11">
        <v>72</v>
      </c>
      <c r="JI11">
        <v>158</v>
      </c>
      <c r="JJ11">
        <v>146</v>
      </c>
      <c r="JK11">
        <v>55</v>
      </c>
      <c r="JL11">
        <v>78</v>
      </c>
      <c r="JM11">
        <v>3</v>
      </c>
      <c r="JN11">
        <v>3</v>
      </c>
      <c r="JO11">
        <v>0</v>
      </c>
      <c r="JP11">
        <v>0</v>
      </c>
      <c r="JQ11">
        <v>0</v>
      </c>
      <c r="JR11">
        <v>0</v>
      </c>
      <c r="JS11">
        <v>1</v>
      </c>
      <c r="JT11">
        <v>0</v>
      </c>
      <c r="JU11">
        <v>0</v>
      </c>
      <c r="JV11">
        <v>0</v>
      </c>
      <c r="JW11">
        <v>1</v>
      </c>
      <c r="JX11">
        <v>1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1</v>
      </c>
      <c r="KE11">
        <v>3</v>
      </c>
      <c r="KF11">
        <v>2</v>
      </c>
      <c r="KG11">
        <v>8</v>
      </c>
      <c r="KH11">
        <v>23</v>
      </c>
      <c r="KI11" s="1">
        <v>6</v>
      </c>
      <c r="KJ11">
        <v>10</v>
      </c>
      <c r="KK11">
        <v>4</v>
      </c>
      <c r="KL11">
        <v>7</v>
      </c>
      <c r="KM11">
        <v>1</v>
      </c>
      <c r="KN11">
        <v>14</v>
      </c>
      <c r="KO11">
        <v>0</v>
      </c>
      <c r="KP11">
        <v>0</v>
      </c>
      <c r="KQ11">
        <v>2</v>
      </c>
      <c r="KR11">
        <v>1</v>
      </c>
      <c r="KS11">
        <v>2</v>
      </c>
      <c r="KT11">
        <v>31</v>
      </c>
      <c r="KU11">
        <v>21</v>
      </c>
      <c r="KV11" s="1">
        <v>9</v>
      </c>
      <c r="KW11">
        <v>3</v>
      </c>
      <c r="KX11">
        <v>9</v>
      </c>
      <c r="KY11">
        <v>11</v>
      </c>
      <c r="KZ11" s="1">
        <v>6</v>
      </c>
      <c r="LA11" s="1">
        <v>4</v>
      </c>
      <c r="LB11" s="1">
        <v>67</v>
      </c>
      <c r="LC11" s="1">
        <v>23</v>
      </c>
      <c r="LD11" s="1">
        <v>22</v>
      </c>
      <c r="LE11">
        <v>40</v>
      </c>
      <c r="LF11">
        <v>58</v>
      </c>
      <c r="LG11">
        <v>9</v>
      </c>
      <c r="LH11" s="1">
        <v>45</v>
      </c>
      <c r="LI11" s="1">
        <v>38</v>
      </c>
      <c r="LJ11">
        <v>19</v>
      </c>
      <c r="LK11">
        <v>7</v>
      </c>
      <c r="LL11">
        <v>3</v>
      </c>
      <c r="LM11">
        <v>0</v>
      </c>
      <c r="LN11" s="1">
        <v>1</v>
      </c>
      <c r="LO11">
        <v>5</v>
      </c>
      <c r="LP11" s="1">
        <v>43</v>
      </c>
      <c r="LQ11">
        <v>5</v>
      </c>
      <c r="LR11">
        <v>4</v>
      </c>
      <c r="LS11">
        <v>2</v>
      </c>
      <c r="LT11">
        <v>1</v>
      </c>
      <c r="LU11">
        <v>0</v>
      </c>
      <c r="LV11">
        <v>1</v>
      </c>
      <c r="LW11">
        <v>1</v>
      </c>
      <c r="LX11">
        <v>0</v>
      </c>
      <c r="LY11">
        <v>2</v>
      </c>
      <c r="LZ11">
        <v>3</v>
      </c>
      <c r="MA11">
        <v>0</v>
      </c>
      <c r="MB11">
        <v>0</v>
      </c>
      <c r="MC11">
        <v>2</v>
      </c>
      <c r="MD11">
        <v>0</v>
      </c>
      <c r="ME11">
        <v>2</v>
      </c>
      <c r="MF11">
        <v>0</v>
      </c>
      <c r="MG11">
        <v>0</v>
      </c>
      <c r="MH11">
        <v>0</v>
      </c>
      <c r="MI11">
        <v>0</v>
      </c>
      <c r="MJ11">
        <v>1</v>
      </c>
      <c r="MK11">
        <v>0</v>
      </c>
      <c r="ML11">
        <v>1</v>
      </c>
      <c r="MM11">
        <v>0</v>
      </c>
      <c r="MN11">
        <v>0</v>
      </c>
      <c r="MO11">
        <v>1</v>
      </c>
      <c r="MP11">
        <v>0</v>
      </c>
      <c r="MQ11">
        <v>0</v>
      </c>
      <c r="MR11">
        <v>0</v>
      </c>
      <c r="MS11">
        <v>0</v>
      </c>
      <c r="MT11">
        <v>1</v>
      </c>
      <c r="MU11">
        <v>1</v>
      </c>
      <c r="MV11">
        <v>2</v>
      </c>
      <c r="MW11" s="1">
        <v>0</v>
      </c>
      <c r="MX11">
        <v>2</v>
      </c>
      <c r="MY11">
        <v>1</v>
      </c>
      <c r="MZ11">
        <v>5</v>
      </c>
      <c r="NA11">
        <v>58</v>
      </c>
      <c r="NB11">
        <v>37</v>
      </c>
      <c r="NC11">
        <v>106</v>
      </c>
      <c r="ND11">
        <v>65</v>
      </c>
      <c r="NE11">
        <v>6</v>
      </c>
      <c r="NF11">
        <v>6</v>
      </c>
      <c r="NG11">
        <v>10</v>
      </c>
      <c r="NH11">
        <v>22</v>
      </c>
      <c r="NI11">
        <v>17</v>
      </c>
      <c r="NJ11">
        <v>3</v>
      </c>
      <c r="NK11">
        <v>11</v>
      </c>
      <c r="NL11">
        <v>79</v>
      </c>
      <c r="NM11">
        <v>17</v>
      </c>
      <c r="NN11">
        <v>9</v>
      </c>
      <c r="NO11">
        <v>32</v>
      </c>
      <c r="NP11">
        <v>0</v>
      </c>
      <c r="NQ11">
        <v>5</v>
      </c>
      <c r="NR11">
        <v>0</v>
      </c>
      <c r="NS11">
        <v>0</v>
      </c>
      <c r="NT11">
        <v>0</v>
      </c>
      <c r="NU11">
        <v>8</v>
      </c>
      <c r="NV11">
        <v>2</v>
      </c>
      <c r="NW11">
        <v>2</v>
      </c>
      <c r="NX11">
        <v>5</v>
      </c>
      <c r="NY11">
        <v>2</v>
      </c>
      <c r="NZ11">
        <v>0</v>
      </c>
      <c r="OA11">
        <v>1</v>
      </c>
      <c r="OB11">
        <v>6</v>
      </c>
      <c r="OC11">
        <v>4</v>
      </c>
      <c r="OD11">
        <v>0</v>
      </c>
      <c r="OE11">
        <v>0</v>
      </c>
      <c r="OF11">
        <v>2</v>
      </c>
      <c r="OG11">
        <v>6</v>
      </c>
      <c r="OH11">
        <v>4</v>
      </c>
      <c r="OI11">
        <v>2</v>
      </c>
      <c r="OJ11">
        <v>53</v>
      </c>
      <c r="OK11">
        <v>14</v>
      </c>
      <c r="OL11">
        <v>5</v>
      </c>
      <c r="OM11">
        <v>20</v>
      </c>
      <c r="ON11">
        <v>0</v>
      </c>
      <c r="OO11">
        <v>0</v>
      </c>
      <c r="OP11">
        <v>1</v>
      </c>
      <c r="OQ11">
        <v>2</v>
      </c>
      <c r="OR11">
        <v>17</v>
      </c>
      <c r="OS11">
        <v>5</v>
      </c>
      <c r="OT11">
        <v>10</v>
      </c>
      <c r="OU11">
        <v>6</v>
      </c>
      <c r="OV11">
        <v>3</v>
      </c>
      <c r="OW11">
        <v>42</v>
      </c>
      <c r="OX11">
        <v>114</v>
      </c>
      <c r="OY11">
        <v>43</v>
      </c>
      <c r="OZ11">
        <v>35</v>
      </c>
      <c r="PA11">
        <v>5</v>
      </c>
      <c r="PB11">
        <v>0</v>
      </c>
      <c r="PC11">
        <v>0</v>
      </c>
      <c r="PD11">
        <v>5</v>
      </c>
      <c r="PE11">
        <v>10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1</v>
      </c>
      <c r="PM11">
        <v>0</v>
      </c>
      <c r="PN11">
        <v>0</v>
      </c>
      <c r="PO11">
        <v>1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1</v>
      </c>
      <c r="PV11">
        <v>2</v>
      </c>
      <c r="PW11">
        <v>16</v>
      </c>
      <c r="PX11">
        <v>6</v>
      </c>
      <c r="PY11">
        <v>1</v>
      </c>
      <c r="PZ11">
        <v>0</v>
      </c>
      <c r="QA11">
        <v>1</v>
      </c>
      <c r="QB11">
        <v>0</v>
      </c>
      <c r="QC11">
        <v>1</v>
      </c>
      <c r="QD11">
        <v>32</v>
      </c>
      <c r="QE11">
        <v>23</v>
      </c>
      <c r="QF11">
        <v>4</v>
      </c>
      <c r="QG11">
        <v>18</v>
      </c>
      <c r="QH11">
        <v>27</v>
      </c>
      <c r="QI11">
        <v>63</v>
      </c>
      <c r="QJ11">
        <v>19</v>
      </c>
      <c r="QK11">
        <v>6</v>
      </c>
      <c r="QL11">
        <v>1</v>
      </c>
      <c r="QM11">
        <v>1</v>
      </c>
      <c r="QN11">
        <v>1</v>
      </c>
      <c r="QO11">
        <v>0</v>
      </c>
      <c r="QP11">
        <v>1</v>
      </c>
      <c r="QQ11">
        <v>1</v>
      </c>
      <c r="QR11">
        <v>2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 s="1">
        <f t="shared" si="6"/>
        <v>1.5</v>
      </c>
      <c r="QZ11">
        <v>3</v>
      </c>
      <c r="RA11">
        <v>0</v>
      </c>
      <c r="RB11">
        <v>0</v>
      </c>
      <c r="RC11">
        <v>0</v>
      </c>
      <c r="RD11">
        <v>2</v>
      </c>
      <c r="RE11">
        <v>12</v>
      </c>
      <c r="RF11">
        <v>53</v>
      </c>
      <c r="RG11">
        <v>66</v>
      </c>
      <c r="RH11">
        <v>21</v>
      </c>
      <c r="RI11">
        <v>5</v>
      </c>
      <c r="RJ11">
        <v>1</v>
      </c>
      <c r="RK11">
        <v>1</v>
      </c>
      <c r="RL11">
        <v>0</v>
      </c>
      <c r="RM11">
        <v>3</v>
      </c>
      <c r="RN11">
        <v>11</v>
      </c>
      <c r="RO11">
        <v>6</v>
      </c>
      <c r="RP11">
        <v>11</v>
      </c>
      <c r="RQ11">
        <v>40</v>
      </c>
      <c r="RR11">
        <v>29</v>
      </c>
      <c r="RS11">
        <v>50</v>
      </c>
      <c r="RT11">
        <v>10</v>
      </c>
      <c r="RU11">
        <v>0</v>
      </c>
      <c r="RV11">
        <v>4</v>
      </c>
      <c r="RW11">
        <v>0</v>
      </c>
      <c r="RX11">
        <v>0</v>
      </c>
      <c r="RY11">
        <v>1</v>
      </c>
      <c r="RZ11">
        <v>0</v>
      </c>
      <c r="SA11">
        <v>29</v>
      </c>
      <c r="SB11">
        <v>20</v>
      </c>
      <c r="SC11">
        <v>11</v>
      </c>
      <c r="SD11">
        <v>8</v>
      </c>
      <c r="SE11">
        <v>9</v>
      </c>
      <c r="SF11">
        <v>9</v>
      </c>
      <c r="SG11">
        <v>27</v>
      </c>
      <c r="SH11">
        <v>5</v>
      </c>
      <c r="SI11">
        <v>8</v>
      </c>
      <c r="SJ11">
        <v>75</v>
      </c>
      <c r="SK11">
        <v>47</v>
      </c>
      <c r="SL11">
        <v>72</v>
      </c>
      <c r="SM11">
        <v>25</v>
      </c>
      <c r="SN11">
        <v>109</v>
      </c>
      <c r="SO11">
        <v>145</v>
      </c>
      <c r="SP11">
        <v>20</v>
      </c>
      <c r="SQ11">
        <v>56</v>
      </c>
      <c r="SR11">
        <v>32</v>
      </c>
      <c r="SS11">
        <v>9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2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2</v>
      </c>
      <c r="TH11">
        <v>0</v>
      </c>
      <c r="TI11">
        <v>54</v>
      </c>
      <c r="TJ11">
        <v>48</v>
      </c>
      <c r="TK11">
        <v>19</v>
      </c>
      <c r="TL11">
        <v>14</v>
      </c>
      <c r="TM11" s="1">
        <v>10</v>
      </c>
      <c r="TN11">
        <v>7</v>
      </c>
      <c r="TO11">
        <v>42</v>
      </c>
      <c r="TP11">
        <v>20</v>
      </c>
      <c r="TQ11">
        <v>11</v>
      </c>
      <c r="TR11">
        <v>4</v>
      </c>
      <c r="TS11">
        <v>20</v>
      </c>
      <c r="TT11">
        <v>10</v>
      </c>
      <c r="TU11">
        <v>56</v>
      </c>
      <c r="TV11">
        <v>8</v>
      </c>
      <c r="TW11">
        <v>6</v>
      </c>
      <c r="TX11">
        <v>18</v>
      </c>
      <c r="TY11">
        <v>0</v>
      </c>
      <c r="TZ11">
        <v>0</v>
      </c>
      <c r="UA11">
        <v>1</v>
      </c>
      <c r="UB11">
        <v>0</v>
      </c>
      <c r="UC11">
        <v>2</v>
      </c>
      <c r="UD11">
        <v>0</v>
      </c>
      <c r="UE11">
        <v>0</v>
      </c>
      <c r="UF11">
        <v>0</v>
      </c>
      <c r="UG11">
        <v>0</v>
      </c>
      <c r="UH11">
        <v>2</v>
      </c>
      <c r="UI11">
        <v>17</v>
      </c>
      <c r="UJ11">
        <v>10</v>
      </c>
      <c r="UK11">
        <v>6</v>
      </c>
      <c r="UL11">
        <v>1</v>
      </c>
      <c r="UM11">
        <v>6</v>
      </c>
      <c r="UN11">
        <v>0</v>
      </c>
      <c r="UO11">
        <v>2</v>
      </c>
      <c r="UP11">
        <v>0</v>
      </c>
      <c r="UQ11">
        <v>0</v>
      </c>
      <c r="UR11">
        <v>1</v>
      </c>
      <c r="US11">
        <v>1</v>
      </c>
      <c r="UT11">
        <v>22</v>
      </c>
      <c r="UU11">
        <v>10</v>
      </c>
      <c r="UV11">
        <v>18</v>
      </c>
      <c r="UW11" s="1">
        <v>42</v>
      </c>
      <c r="UX11">
        <v>49</v>
      </c>
      <c r="UY11">
        <v>27</v>
      </c>
      <c r="UZ11">
        <v>22</v>
      </c>
      <c r="VA11">
        <v>3</v>
      </c>
      <c r="VB11">
        <v>0</v>
      </c>
      <c r="VC11">
        <v>2</v>
      </c>
      <c r="VD11">
        <v>0</v>
      </c>
      <c r="VE11">
        <v>8</v>
      </c>
      <c r="VF11">
        <v>3</v>
      </c>
      <c r="VG11">
        <v>1</v>
      </c>
      <c r="VH11">
        <v>0</v>
      </c>
      <c r="VI11">
        <v>3</v>
      </c>
      <c r="VJ11">
        <v>1</v>
      </c>
      <c r="VK11">
        <v>17</v>
      </c>
      <c r="VL11">
        <v>0</v>
      </c>
      <c r="VM11">
        <v>0</v>
      </c>
      <c r="VN11">
        <v>1</v>
      </c>
      <c r="VO11">
        <v>0</v>
      </c>
      <c r="VP11">
        <v>0</v>
      </c>
      <c r="VQ11">
        <v>0</v>
      </c>
      <c r="VR11">
        <v>4</v>
      </c>
      <c r="VS11">
        <v>5</v>
      </c>
      <c r="VT11">
        <v>10</v>
      </c>
      <c r="VU11">
        <v>23</v>
      </c>
      <c r="VV11">
        <v>5</v>
      </c>
      <c r="VW11">
        <v>5</v>
      </c>
      <c r="VX11">
        <v>10</v>
      </c>
      <c r="VY11">
        <v>8</v>
      </c>
      <c r="VZ11">
        <v>0</v>
      </c>
      <c r="WA11">
        <v>0</v>
      </c>
      <c r="WB11">
        <v>8</v>
      </c>
      <c r="WC11">
        <v>9</v>
      </c>
      <c r="WD11">
        <v>13</v>
      </c>
      <c r="WE11">
        <v>11</v>
      </c>
      <c r="WF11">
        <v>27</v>
      </c>
      <c r="WG11">
        <v>7</v>
      </c>
      <c r="WH11">
        <v>20</v>
      </c>
      <c r="WI11">
        <v>29</v>
      </c>
      <c r="WJ11">
        <v>18</v>
      </c>
      <c r="WK11">
        <v>0</v>
      </c>
      <c r="WL11">
        <v>1</v>
      </c>
      <c r="WM11">
        <v>0</v>
      </c>
      <c r="WN11">
        <v>0</v>
      </c>
      <c r="WO11">
        <v>0</v>
      </c>
      <c r="WP11">
        <v>0</v>
      </c>
      <c r="WQ11">
        <v>1</v>
      </c>
      <c r="WR11">
        <v>0</v>
      </c>
      <c r="WS11">
        <v>1</v>
      </c>
      <c r="WT11">
        <v>0</v>
      </c>
      <c r="WU11">
        <v>1</v>
      </c>
      <c r="WV11">
        <v>0</v>
      </c>
      <c r="WW11">
        <v>0</v>
      </c>
      <c r="WX11">
        <v>0</v>
      </c>
      <c r="WY11">
        <v>0</v>
      </c>
      <c r="WZ11">
        <v>0</v>
      </c>
      <c r="XA11">
        <v>3</v>
      </c>
      <c r="XB11">
        <v>7</v>
      </c>
      <c r="XC11">
        <v>16</v>
      </c>
      <c r="XD11">
        <v>6</v>
      </c>
      <c r="XE11">
        <v>3</v>
      </c>
      <c r="XF11">
        <v>8</v>
      </c>
      <c r="XG11">
        <v>27</v>
      </c>
      <c r="XH11">
        <v>14</v>
      </c>
      <c r="XI11">
        <v>0</v>
      </c>
      <c r="XJ11">
        <v>0</v>
      </c>
      <c r="XK11">
        <v>0</v>
      </c>
      <c r="XL11">
        <v>0</v>
      </c>
      <c r="XM11">
        <v>1</v>
      </c>
      <c r="XN11">
        <v>0</v>
      </c>
      <c r="XO11">
        <v>0</v>
      </c>
      <c r="XP11">
        <v>0</v>
      </c>
      <c r="XQ11">
        <v>0</v>
      </c>
      <c r="XR11">
        <v>1</v>
      </c>
      <c r="XS11">
        <v>1</v>
      </c>
      <c r="XT11">
        <v>0</v>
      </c>
      <c r="XU11">
        <v>0</v>
      </c>
      <c r="XV11">
        <v>0</v>
      </c>
      <c r="XW11">
        <v>1</v>
      </c>
      <c r="XX11">
        <v>0</v>
      </c>
      <c r="XY11">
        <v>0</v>
      </c>
      <c r="XZ11">
        <v>0</v>
      </c>
      <c r="YA11">
        <v>11</v>
      </c>
      <c r="YB11">
        <v>0</v>
      </c>
      <c r="YC11">
        <v>8</v>
      </c>
      <c r="YD11">
        <v>4</v>
      </c>
      <c r="YE11">
        <v>7</v>
      </c>
      <c r="YF11">
        <v>4</v>
      </c>
      <c r="YG11">
        <v>0</v>
      </c>
      <c r="YH11">
        <v>0</v>
      </c>
      <c r="YI11">
        <v>9</v>
      </c>
      <c r="YJ11">
        <v>6</v>
      </c>
      <c r="YK11">
        <v>23</v>
      </c>
      <c r="YL11">
        <v>15</v>
      </c>
      <c r="YM11">
        <v>8</v>
      </c>
      <c r="YN11">
        <v>7</v>
      </c>
      <c r="YO11">
        <v>0</v>
      </c>
      <c r="YP11">
        <v>4</v>
      </c>
      <c r="YQ11">
        <v>0</v>
      </c>
      <c r="YR11">
        <v>47</v>
      </c>
      <c r="YS11">
        <v>0</v>
      </c>
      <c r="YT11">
        <v>1</v>
      </c>
      <c r="YU11">
        <v>0</v>
      </c>
      <c r="YV11">
        <v>5</v>
      </c>
      <c r="YW11">
        <v>0</v>
      </c>
      <c r="YX11">
        <v>0</v>
      </c>
      <c r="YY11">
        <v>0</v>
      </c>
      <c r="YZ11">
        <v>0</v>
      </c>
      <c r="ZA11">
        <v>0</v>
      </c>
      <c r="ZB11">
        <v>11</v>
      </c>
      <c r="ZC11">
        <v>23</v>
      </c>
      <c r="ZD11">
        <v>4</v>
      </c>
      <c r="ZE11">
        <v>17</v>
      </c>
      <c r="ZF11">
        <v>10</v>
      </c>
      <c r="ZG11">
        <v>5</v>
      </c>
      <c r="ZH11">
        <v>2</v>
      </c>
      <c r="ZI11">
        <v>0</v>
      </c>
      <c r="ZJ11">
        <v>15</v>
      </c>
      <c r="ZK11">
        <v>0</v>
      </c>
      <c r="ZL11">
        <v>0</v>
      </c>
      <c r="ZM11">
        <v>6</v>
      </c>
      <c r="ZN11">
        <v>22</v>
      </c>
      <c r="ZO11">
        <v>6</v>
      </c>
      <c r="ZP11">
        <v>53</v>
      </c>
      <c r="ZQ11">
        <v>23</v>
      </c>
      <c r="ZR11">
        <v>0</v>
      </c>
      <c r="ZS11">
        <v>0</v>
      </c>
      <c r="ZT11">
        <v>0</v>
      </c>
      <c r="ZU11">
        <v>0</v>
      </c>
      <c r="ZV11">
        <v>13</v>
      </c>
      <c r="ZW11">
        <v>33</v>
      </c>
      <c r="ZX11">
        <v>10</v>
      </c>
      <c r="ZY11">
        <v>22</v>
      </c>
      <c r="ZZ11">
        <v>2</v>
      </c>
      <c r="AAA11">
        <v>3</v>
      </c>
      <c r="AAB11">
        <v>1</v>
      </c>
      <c r="AAC11">
        <v>4</v>
      </c>
      <c r="AAD11">
        <v>0</v>
      </c>
      <c r="AAE11">
        <v>0</v>
      </c>
      <c r="AAF11">
        <v>1</v>
      </c>
      <c r="AAG11">
        <v>36</v>
      </c>
      <c r="AAH11">
        <v>22</v>
      </c>
      <c r="AAI11">
        <v>6</v>
      </c>
      <c r="AAJ11">
        <v>33</v>
      </c>
      <c r="AAK11">
        <v>31</v>
      </c>
      <c r="AAL11">
        <v>7</v>
      </c>
      <c r="AAM11">
        <v>3</v>
      </c>
      <c r="AAN11">
        <v>0</v>
      </c>
      <c r="AAO11">
        <v>0</v>
      </c>
      <c r="AAP11">
        <v>0</v>
      </c>
      <c r="AAQ11">
        <v>1</v>
      </c>
      <c r="AAR11">
        <v>0</v>
      </c>
      <c r="AAS11">
        <v>1</v>
      </c>
      <c r="AAT11">
        <v>10</v>
      </c>
      <c r="AAU11">
        <v>0</v>
      </c>
      <c r="AAV11">
        <v>1</v>
      </c>
      <c r="AAW11">
        <v>0</v>
      </c>
      <c r="AAX11">
        <v>0</v>
      </c>
      <c r="AAY11">
        <v>0</v>
      </c>
      <c r="AAZ11">
        <v>0</v>
      </c>
      <c r="ABA11">
        <v>0</v>
      </c>
      <c r="ABB11">
        <v>1</v>
      </c>
      <c r="ABC11">
        <v>0</v>
      </c>
      <c r="ABD11">
        <v>0</v>
      </c>
      <c r="ABE11">
        <v>6</v>
      </c>
      <c r="ABF11">
        <v>3</v>
      </c>
      <c r="ABG11">
        <v>4</v>
      </c>
      <c r="ABH11">
        <v>0</v>
      </c>
      <c r="ABI11">
        <v>1</v>
      </c>
      <c r="ABJ11">
        <v>10</v>
      </c>
      <c r="ABK11">
        <v>17</v>
      </c>
      <c r="ABL11">
        <v>45</v>
      </c>
      <c r="ABM11">
        <v>7</v>
      </c>
      <c r="ABN11">
        <v>4</v>
      </c>
      <c r="ABO11">
        <v>0</v>
      </c>
      <c r="ABP11">
        <v>5</v>
      </c>
      <c r="ABQ11">
        <v>5</v>
      </c>
      <c r="ABR11">
        <v>18</v>
      </c>
      <c r="ABS11">
        <v>16</v>
      </c>
      <c r="ABT11">
        <v>17</v>
      </c>
      <c r="ABU11">
        <v>15</v>
      </c>
      <c r="ABV11">
        <v>12</v>
      </c>
      <c r="ABW11">
        <v>1</v>
      </c>
      <c r="ABX11">
        <v>0</v>
      </c>
      <c r="ABY11">
        <v>0</v>
      </c>
      <c r="ABZ11">
        <v>0</v>
      </c>
      <c r="ACA11">
        <v>0</v>
      </c>
      <c r="ACB11">
        <v>2</v>
      </c>
      <c r="ACC11">
        <v>3</v>
      </c>
      <c r="ACD11">
        <v>3</v>
      </c>
      <c r="ACE11">
        <v>1</v>
      </c>
      <c r="ACF11">
        <v>2</v>
      </c>
      <c r="ACG11">
        <v>7</v>
      </c>
      <c r="ACH11">
        <v>10</v>
      </c>
      <c r="ACI11">
        <v>1</v>
      </c>
      <c r="ACJ11">
        <v>0</v>
      </c>
      <c r="ACK11">
        <v>0</v>
      </c>
      <c r="ACL11">
        <v>0</v>
      </c>
      <c r="ACM11">
        <v>0</v>
      </c>
      <c r="ACN11">
        <v>0</v>
      </c>
      <c r="ACO11">
        <v>1</v>
      </c>
      <c r="ACP11">
        <v>0</v>
      </c>
      <c r="ACQ11">
        <v>0</v>
      </c>
      <c r="ACR11">
        <v>0</v>
      </c>
      <c r="ACS11">
        <v>0</v>
      </c>
      <c r="ACT11">
        <v>0</v>
      </c>
      <c r="ACU11">
        <v>0</v>
      </c>
    </row>
    <row r="12" spans="1:775" ht="15.75" x14ac:dyDescent="0.25">
      <c r="A12" s="3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 s="1">
        <f t="shared" si="0"/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 s="1">
        <f t="shared" si="1"/>
        <v>0</v>
      </c>
      <c r="AX12">
        <v>0</v>
      </c>
      <c r="AY12">
        <v>0</v>
      </c>
      <c r="AZ12" s="1">
        <f t="shared" si="2"/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1</v>
      </c>
      <c r="BS12" s="1">
        <f t="shared" si="3"/>
        <v>0.5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1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 s="5"/>
      <c r="CK12">
        <v>0</v>
      </c>
      <c r="CL12">
        <v>3</v>
      </c>
      <c r="CM12">
        <v>0</v>
      </c>
      <c r="CN12">
        <v>0</v>
      </c>
      <c r="CO12">
        <v>0</v>
      </c>
      <c r="CP12">
        <v>0</v>
      </c>
      <c r="CQ12">
        <v>3</v>
      </c>
      <c r="CR12">
        <v>6</v>
      </c>
      <c r="CS12">
        <v>4</v>
      </c>
      <c r="CT12">
        <v>61</v>
      </c>
      <c r="CU12">
        <v>8</v>
      </c>
      <c r="CV12">
        <v>5</v>
      </c>
      <c r="CW12">
        <v>12</v>
      </c>
      <c r="CX12">
        <v>4</v>
      </c>
      <c r="CY12">
        <v>2</v>
      </c>
      <c r="CZ12">
        <v>8</v>
      </c>
      <c r="DA12">
        <v>0</v>
      </c>
      <c r="DB12">
        <v>0</v>
      </c>
      <c r="DC12">
        <v>1</v>
      </c>
      <c r="DD12" s="1">
        <f t="shared" si="4"/>
        <v>0.5</v>
      </c>
      <c r="DE12">
        <v>0</v>
      </c>
      <c r="DF12">
        <v>3</v>
      </c>
      <c r="DG12">
        <v>6</v>
      </c>
      <c r="DH12">
        <v>0</v>
      </c>
      <c r="DI12">
        <v>83</v>
      </c>
      <c r="DJ12">
        <v>41</v>
      </c>
      <c r="DK12">
        <v>10</v>
      </c>
      <c r="DL12">
        <v>1</v>
      </c>
      <c r="DM12">
        <v>0</v>
      </c>
      <c r="DN12">
        <v>1</v>
      </c>
      <c r="DO12">
        <v>8</v>
      </c>
      <c r="DP12">
        <v>38</v>
      </c>
      <c r="DQ12">
        <v>5</v>
      </c>
      <c r="DR12">
        <v>1</v>
      </c>
      <c r="DS12">
        <v>6</v>
      </c>
      <c r="DT12">
        <v>14</v>
      </c>
      <c r="DU12">
        <v>1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1</v>
      </c>
      <c r="ED12">
        <v>3</v>
      </c>
      <c r="EE12">
        <v>4</v>
      </c>
      <c r="EF12">
        <v>1</v>
      </c>
      <c r="EG12">
        <v>4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1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1</v>
      </c>
      <c r="EY12">
        <v>0</v>
      </c>
      <c r="EZ12">
        <v>4</v>
      </c>
      <c r="FA12">
        <v>7</v>
      </c>
      <c r="FB12">
        <v>12</v>
      </c>
      <c r="FC12">
        <v>0</v>
      </c>
      <c r="FD12">
        <v>6</v>
      </c>
      <c r="FE12">
        <v>16</v>
      </c>
      <c r="FF12">
        <v>15</v>
      </c>
      <c r="FG12">
        <v>2</v>
      </c>
      <c r="FH12">
        <v>0</v>
      </c>
      <c r="FI12">
        <v>0</v>
      </c>
      <c r="FJ12">
        <v>0</v>
      </c>
      <c r="FK12">
        <v>0</v>
      </c>
      <c r="FL12">
        <v>1</v>
      </c>
      <c r="FM12">
        <v>1</v>
      </c>
      <c r="FN12">
        <v>7</v>
      </c>
      <c r="FO12">
        <v>37</v>
      </c>
      <c r="FP12">
        <v>4</v>
      </c>
      <c r="FQ12">
        <v>17</v>
      </c>
      <c r="FR12">
        <v>3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1</v>
      </c>
      <c r="GC12">
        <v>0</v>
      </c>
      <c r="GD12">
        <v>9</v>
      </c>
      <c r="GE12">
        <v>39</v>
      </c>
      <c r="GF12">
        <v>3</v>
      </c>
      <c r="GG12">
        <v>2</v>
      </c>
      <c r="GH12" s="1">
        <f t="shared" si="5"/>
        <v>3</v>
      </c>
      <c r="GI12">
        <v>4</v>
      </c>
      <c r="GJ12">
        <v>1</v>
      </c>
      <c r="GK12">
        <v>1</v>
      </c>
      <c r="GL12">
        <v>4</v>
      </c>
      <c r="GM12">
        <v>5</v>
      </c>
      <c r="GN12">
        <v>1</v>
      </c>
      <c r="GO12">
        <v>0</v>
      </c>
      <c r="GP12">
        <v>2</v>
      </c>
      <c r="GQ12">
        <v>21</v>
      </c>
      <c r="GR12">
        <v>4</v>
      </c>
      <c r="GS12">
        <v>17</v>
      </c>
      <c r="GT12">
        <v>49</v>
      </c>
      <c r="GU12">
        <v>47</v>
      </c>
      <c r="GV12">
        <v>176</v>
      </c>
      <c r="GW12">
        <v>107</v>
      </c>
      <c r="GX12" s="1">
        <v>63</v>
      </c>
      <c r="GY12">
        <v>46</v>
      </c>
      <c r="GZ12">
        <v>33</v>
      </c>
      <c r="HA12">
        <v>7</v>
      </c>
      <c r="HB12">
        <v>1</v>
      </c>
      <c r="HC12">
        <v>0</v>
      </c>
      <c r="HD12">
        <v>0</v>
      </c>
      <c r="HE12">
        <v>2</v>
      </c>
      <c r="HF12">
        <v>2</v>
      </c>
      <c r="HG12">
        <v>1</v>
      </c>
      <c r="HH12">
        <v>0</v>
      </c>
      <c r="HI12">
        <v>1</v>
      </c>
      <c r="HJ12">
        <v>13</v>
      </c>
      <c r="HK12">
        <v>86</v>
      </c>
      <c r="HL12">
        <v>11</v>
      </c>
      <c r="HM12">
        <v>51</v>
      </c>
      <c r="HN12">
        <v>1</v>
      </c>
      <c r="HO12">
        <v>5</v>
      </c>
      <c r="HP12">
        <v>4</v>
      </c>
      <c r="HQ12">
        <v>0</v>
      </c>
      <c r="HR12">
        <v>1</v>
      </c>
      <c r="HS12">
        <v>3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1</v>
      </c>
      <c r="HZ12">
        <v>1</v>
      </c>
      <c r="IA12">
        <v>1</v>
      </c>
      <c r="IB12">
        <v>1</v>
      </c>
      <c r="IC12">
        <v>0</v>
      </c>
      <c r="ID12">
        <v>5</v>
      </c>
      <c r="IE12">
        <v>16</v>
      </c>
      <c r="IF12" s="1">
        <v>18</v>
      </c>
      <c r="IG12">
        <v>5</v>
      </c>
      <c r="IH12">
        <v>33</v>
      </c>
      <c r="II12">
        <v>51</v>
      </c>
      <c r="IJ12">
        <v>4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1</v>
      </c>
      <c r="IR12">
        <v>6</v>
      </c>
      <c r="IS12">
        <v>6</v>
      </c>
      <c r="IT12">
        <v>1</v>
      </c>
      <c r="IU12">
        <v>0</v>
      </c>
      <c r="IV12">
        <v>0</v>
      </c>
      <c r="IW12">
        <v>32</v>
      </c>
      <c r="IX12">
        <v>8</v>
      </c>
      <c r="IY12">
        <v>16</v>
      </c>
      <c r="IZ12">
        <v>81</v>
      </c>
      <c r="JA12">
        <v>10</v>
      </c>
      <c r="JB12">
        <v>55</v>
      </c>
      <c r="JC12">
        <v>49</v>
      </c>
      <c r="JD12">
        <v>13</v>
      </c>
      <c r="JE12">
        <v>29</v>
      </c>
      <c r="JF12">
        <v>7</v>
      </c>
      <c r="JG12">
        <v>3</v>
      </c>
      <c r="JH12">
        <v>94</v>
      </c>
      <c r="JI12">
        <v>32</v>
      </c>
      <c r="JJ12">
        <v>12</v>
      </c>
      <c r="JK12">
        <v>3</v>
      </c>
      <c r="JL12">
        <v>0</v>
      </c>
      <c r="JM12">
        <v>0</v>
      </c>
      <c r="JN12">
        <v>0</v>
      </c>
      <c r="JO12">
        <v>1</v>
      </c>
      <c r="JP12">
        <v>0</v>
      </c>
      <c r="JQ12">
        <v>0</v>
      </c>
      <c r="JR12">
        <v>2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1</v>
      </c>
      <c r="JZ12">
        <v>0</v>
      </c>
      <c r="KA12">
        <v>0</v>
      </c>
      <c r="KB12">
        <v>0</v>
      </c>
      <c r="KC12">
        <v>0</v>
      </c>
      <c r="KD12" s="1">
        <v>1</v>
      </c>
      <c r="KE12">
        <v>2</v>
      </c>
      <c r="KF12">
        <v>2</v>
      </c>
      <c r="KG12">
        <v>1</v>
      </c>
      <c r="KH12">
        <v>2</v>
      </c>
      <c r="KI12">
        <v>16</v>
      </c>
      <c r="KJ12">
        <v>20</v>
      </c>
      <c r="KK12">
        <v>0</v>
      </c>
      <c r="KL12">
        <v>9</v>
      </c>
      <c r="KM12">
        <v>5</v>
      </c>
      <c r="KN12">
        <v>12</v>
      </c>
      <c r="KO12">
        <v>6</v>
      </c>
      <c r="KP12">
        <v>1</v>
      </c>
      <c r="KQ12">
        <v>2</v>
      </c>
      <c r="KR12">
        <v>1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5</v>
      </c>
      <c r="LI12">
        <v>5</v>
      </c>
      <c r="LJ12" s="1">
        <v>1</v>
      </c>
      <c r="LK12">
        <v>32</v>
      </c>
      <c r="LL12">
        <v>23</v>
      </c>
      <c r="LM12" s="1">
        <v>4</v>
      </c>
      <c r="LN12" s="1">
        <v>8</v>
      </c>
      <c r="LO12">
        <v>71</v>
      </c>
      <c r="LP12">
        <v>87</v>
      </c>
      <c r="LQ12">
        <v>2</v>
      </c>
      <c r="LR12">
        <v>0</v>
      </c>
      <c r="LS12">
        <v>6</v>
      </c>
      <c r="LT12">
        <v>1</v>
      </c>
      <c r="LU12">
        <v>0</v>
      </c>
      <c r="LV12">
        <v>1</v>
      </c>
      <c r="LW12">
        <v>0</v>
      </c>
      <c r="LX12">
        <v>1</v>
      </c>
      <c r="LY12">
        <v>0</v>
      </c>
      <c r="LZ12">
        <v>8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1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4</v>
      </c>
      <c r="MY12">
        <v>1</v>
      </c>
      <c r="MZ12">
        <v>0</v>
      </c>
      <c r="NA12">
        <v>4</v>
      </c>
      <c r="NB12">
        <v>9</v>
      </c>
      <c r="NC12">
        <v>26</v>
      </c>
      <c r="ND12">
        <v>3</v>
      </c>
      <c r="NE12">
        <v>2</v>
      </c>
      <c r="NF12">
        <v>1</v>
      </c>
      <c r="NG12">
        <v>0</v>
      </c>
      <c r="NH12">
        <v>23</v>
      </c>
      <c r="NI12">
        <v>0</v>
      </c>
      <c r="NJ12">
        <v>5</v>
      </c>
      <c r="NK12">
        <v>2</v>
      </c>
      <c r="NL12">
        <v>0</v>
      </c>
      <c r="NM12">
        <v>1</v>
      </c>
      <c r="NN12">
        <v>0</v>
      </c>
      <c r="NO12">
        <v>0</v>
      </c>
      <c r="NP12">
        <v>0</v>
      </c>
      <c r="NQ12">
        <v>1</v>
      </c>
      <c r="NR12">
        <v>0</v>
      </c>
      <c r="NS12">
        <v>0</v>
      </c>
      <c r="NT12">
        <v>22</v>
      </c>
      <c r="NU12">
        <v>75</v>
      </c>
      <c r="NV12">
        <v>0</v>
      </c>
      <c r="NW12">
        <v>3</v>
      </c>
      <c r="NX12">
        <v>1</v>
      </c>
      <c r="NY12">
        <v>1</v>
      </c>
      <c r="NZ12">
        <v>1</v>
      </c>
      <c r="OA12">
        <v>2</v>
      </c>
      <c r="OB12">
        <v>8</v>
      </c>
      <c r="OC12">
        <v>0</v>
      </c>
      <c r="OD12">
        <v>1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8</v>
      </c>
      <c r="ON12">
        <v>2</v>
      </c>
      <c r="OO12">
        <v>0</v>
      </c>
      <c r="OP12">
        <v>2</v>
      </c>
      <c r="OQ12">
        <v>1</v>
      </c>
      <c r="OR12">
        <v>8</v>
      </c>
      <c r="OS12">
        <v>8</v>
      </c>
      <c r="OT12">
        <v>22</v>
      </c>
      <c r="OU12">
        <v>42</v>
      </c>
      <c r="OV12">
        <v>49</v>
      </c>
      <c r="OW12">
        <v>24</v>
      </c>
      <c r="OX12">
        <v>73</v>
      </c>
      <c r="OY12">
        <v>61</v>
      </c>
      <c r="OZ12">
        <v>24</v>
      </c>
      <c r="PA12">
        <v>12</v>
      </c>
      <c r="PB12">
        <v>18</v>
      </c>
      <c r="PC12">
        <v>1</v>
      </c>
      <c r="PD12">
        <v>0</v>
      </c>
      <c r="PE12">
        <v>3</v>
      </c>
      <c r="PF12">
        <v>25</v>
      </c>
      <c r="PG12">
        <v>2</v>
      </c>
      <c r="PH12">
        <v>0</v>
      </c>
      <c r="PI12">
        <v>0</v>
      </c>
      <c r="PJ12">
        <v>1</v>
      </c>
      <c r="PK12">
        <v>0</v>
      </c>
      <c r="PL12">
        <v>1</v>
      </c>
      <c r="PM12">
        <v>2</v>
      </c>
      <c r="PN12">
        <v>0</v>
      </c>
      <c r="PO12">
        <v>0</v>
      </c>
      <c r="PP12">
        <v>1</v>
      </c>
      <c r="PQ12">
        <v>2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1</v>
      </c>
      <c r="PX12">
        <v>0</v>
      </c>
      <c r="PY12">
        <v>4</v>
      </c>
      <c r="PZ12">
        <v>9</v>
      </c>
      <c r="QA12">
        <v>10</v>
      </c>
      <c r="QB12">
        <v>44</v>
      </c>
      <c r="QC12">
        <v>89</v>
      </c>
      <c r="QD12">
        <v>161</v>
      </c>
      <c r="QE12">
        <v>21</v>
      </c>
      <c r="QF12">
        <v>53</v>
      </c>
      <c r="QG12">
        <v>20</v>
      </c>
      <c r="QH12">
        <v>7</v>
      </c>
      <c r="QI12">
        <v>0</v>
      </c>
      <c r="QJ12">
        <v>7</v>
      </c>
      <c r="QK12">
        <v>2</v>
      </c>
      <c r="QL12">
        <v>10</v>
      </c>
      <c r="QM12">
        <v>1</v>
      </c>
      <c r="QN12">
        <v>4</v>
      </c>
      <c r="QO12">
        <v>1</v>
      </c>
      <c r="QP12">
        <v>0</v>
      </c>
      <c r="QQ12">
        <v>14</v>
      </c>
      <c r="QR12">
        <v>23</v>
      </c>
      <c r="QS12">
        <v>15</v>
      </c>
      <c r="QT12">
        <v>1</v>
      </c>
      <c r="QU12">
        <v>3</v>
      </c>
      <c r="QV12">
        <v>9</v>
      </c>
      <c r="QW12">
        <v>0</v>
      </c>
      <c r="QX12">
        <v>0</v>
      </c>
      <c r="QY12" s="1">
        <f t="shared" si="6"/>
        <v>0</v>
      </c>
      <c r="QZ12">
        <v>0</v>
      </c>
      <c r="RA12">
        <v>2</v>
      </c>
      <c r="RB12">
        <v>7</v>
      </c>
      <c r="RC12">
        <v>5</v>
      </c>
      <c r="RD12">
        <v>39</v>
      </c>
      <c r="RE12">
        <v>40</v>
      </c>
      <c r="RF12">
        <v>55</v>
      </c>
      <c r="RG12">
        <v>44</v>
      </c>
      <c r="RH12">
        <v>11</v>
      </c>
      <c r="RI12">
        <v>0</v>
      </c>
      <c r="RJ12">
        <v>1</v>
      </c>
      <c r="RK12">
        <v>0</v>
      </c>
      <c r="RL12">
        <v>3</v>
      </c>
      <c r="RM12">
        <v>0</v>
      </c>
      <c r="RN12">
        <v>0</v>
      </c>
      <c r="RO12">
        <v>0</v>
      </c>
      <c r="RP12">
        <v>1</v>
      </c>
      <c r="RQ12">
        <v>0</v>
      </c>
      <c r="RR12">
        <v>0</v>
      </c>
      <c r="RS12">
        <v>0</v>
      </c>
      <c r="RT12">
        <v>1</v>
      </c>
      <c r="RU12">
        <v>10</v>
      </c>
      <c r="RV12">
        <v>5</v>
      </c>
      <c r="RW12">
        <v>2</v>
      </c>
      <c r="RX12">
        <v>36</v>
      </c>
      <c r="RY12">
        <v>115</v>
      </c>
      <c r="RZ12">
        <v>261</v>
      </c>
      <c r="SA12">
        <v>221</v>
      </c>
      <c r="SB12">
        <v>98</v>
      </c>
      <c r="SC12">
        <v>36</v>
      </c>
      <c r="SD12">
        <v>8</v>
      </c>
      <c r="SE12">
        <v>4</v>
      </c>
      <c r="SF12">
        <v>0</v>
      </c>
      <c r="SG12">
        <v>4</v>
      </c>
      <c r="SH12">
        <v>5</v>
      </c>
      <c r="SI12">
        <v>6</v>
      </c>
      <c r="SJ12">
        <v>6</v>
      </c>
      <c r="SK12">
        <v>1</v>
      </c>
      <c r="SL12">
        <v>5</v>
      </c>
      <c r="SM12">
        <v>0</v>
      </c>
      <c r="SN12">
        <v>0</v>
      </c>
      <c r="SO12">
        <v>6</v>
      </c>
      <c r="SP12">
        <v>0</v>
      </c>
      <c r="SQ12">
        <v>24</v>
      </c>
      <c r="SR12">
        <v>10</v>
      </c>
      <c r="SS12">
        <v>2</v>
      </c>
      <c r="ST12">
        <v>0</v>
      </c>
      <c r="SU12">
        <v>0</v>
      </c>
      <c r="SV12">
        <v>1</v>
      </c>
      <c r="SW12">
        <v>1</v>
      </c>
      <c r="SX12">
        <v>0</v>
      </c>
      <c r="SY12">
        <v>0</v>
      </c>
      <c r="SZ12">
        <v>9</v>
      </c>
      <c r="TA12">
        <v>0</v>
      </c>
      <c r="TB12">
        <v>0</v>
      </c>
      <c r="TC12">
        <v>1</v>
      </c>
      <c r="TD12">
        <v>11</v>
      </c>
      <c r="TE12">
        <v>0</v>
      </c>
      <c r="TF12">
        <v>0</v>
      </c>
      <c r="TG12">
        <v>0</v>
      </c>
      <c r="TH12">
        <v>3</v>
      </c>
      <c r="TI12">
        <v>10</v>
      </c>
      <c r="TJ12">
        <v>1</v>
      </c>
      <c r="TK12">
        <v>1</v>
      </c>
      <c r="TL12" s="1">
        <v>19</v>
      </c>
      <c r="TM12">
        <v>7</v>
      </c>
      <c r="TN12">
        <v>39</v>
      </c>
      <c r="TO12" s="1">
        <v>84</v>
      </c>
      <c r="TP12">
        <v>11</v>
      </c>
      <c r="TQ12">
        <v>11</v>
      </c>
      <c r="TR12">
        <v>10</v>
      </c>
      <c r="TS12">
        <v>5</v>
      </c>
      <c r="TT12">
        <v>3</v>
      </c>
      <c r="TU12">
        <v>4</v>
      </c>
      <c r="TV12">
        <v>15</v>
      </c>
      <c r="TW12">
        <v>14</v>
      </c>
      <c r="TX12">
        <v>8</v>
      </c>
      <c r="TY12">
        <v>7</v>
      </c>
      <c r="TZ12">
        <v>12</v>
      </c>
      <c r="UA12">
        <v>37</v>
      </c>
      <c r="UB12">
        <v>59</v>
      </c>
      <c r="UC12">
        <v>1</v>
      </c>
      <c r="UD12">
        <v>11</v>
      </c>
      <c r="UE12">
        <v>0</v>
      </c>
      <c r="UF12">
        <v>0</v>
      </c>
      <c r="UG12">
        <v>7</v>
      </c>
      <c r="UH12">
        <v>20</v>
      </c>
      <c r="UI12">
        <v>18</v>
      </c>
      <c r="UJ12">
        <v>5</v>
      </c>
      <c r="UK12">
        <v>2</v>
      </c>
      <c r="UL12">
        <v>0</v>
      </c>
      <c r="UM12" s="1">
        <v>22</v>
      </c>
      <c r="UN12">
        <v>6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14</v>
      </c>
      <c r="UU12">
        <v>1</v>
      </c>
      <c r="UV12">
        <v>2</v>
      </c>
      <c r="UW12">
        <v>7</v>
      </c>
      <c r="UX12">
        <v>12</v>
      </c>
      <c r="UY12">
        <v>3</v>
      </c>
      <c r="UZ12">
        <v>6</v>
      </c>
      <c r="VA12">
        <v>1</v>
      </c>
      <c r="VB12">
        <v>1</v>
      </c>
      <c r="VC12">
        <v>8</v>
      </c>
      <c r="VD12">
        <v>12</v>
      </c>
      <c r="VE12">
        <v>27</v>
      </c>
      <c r="VF12">
        <v>0</v>
      </c>
      <c r="VG12">
        <v>0</v>
      </c>
      <c r="VH12">
        <v>8</v>
      </c>
      <c r="VI12">
        <v>3</v>
      </c>
      <c r="VJ12">
        <v>19</v>
      </c>
      <c r="VK12">
        <v>42</v>
      </c>
      <c r="VL12">
        <v>6</v>
      </c>
      <c r="VM12">
        <v>1</v>
      </c>
      <c r="VN12">
        <v>0</v>
      </c>
      <c r="VO12">
        <v>0</v>
      </c>
      <c r="VP12">
        <v>0</v>
      </c>
      <c r="VQ12">
        <v>4</v>
      </c>
      <c r="VR12">
        <v>4</v>
      </c>
      <c r="VS12">
        <v>4</v>
      </c>
      <c r="VT12">
        <v>6</v>
      </c>
      <c r="VU12">
        <v>0</v>
      </c>
      <c r="VV12">
        <v>2</v>
      </c>
      <c r="VW12">
        <v>2</v>
      </c>
      <c r="VX12">
        <v>0</v>
      </c>
      <c r="VY12">
        <v>1</v>
      </c>
      <c r="VZ12">
        <v>2</v>
      </c>
      <c r="WA12">
        <v>1</v>
      </c>
      <c r="WB12">
        <v>12</v>
      </c>
      <c r="WC12">
        <v>0</v>
      </c>
      <c r="WD12">
        <v>8</v>
      </c>
      <c r="WE12">
        <v>52</v>
      </c>
      <c r="WF12">
        <v>55</v>
      </c>
      <c r="WG12">
        <v>66</v>
      </c>
      <c r="WH12">
        <v>48</v>
      </c>
      <c r="WI12">
        <v>27</v>
      </c>
      <c r="WJ12">
        <v>17</v>
      </c>
      <c r="WK12">
        <v>3</v>
      </c>
      <c r="WL12">
        <v>0</v>
      </c>
      <c r="WM12">
        <v>0</v>
      </c>
      <c r="WN12">
        <v>0</v>
      </c>
      <c r="WO12">
        <v>0</v>
      </c>
      <c r="WP12">
        <v>0</v>
      </c>
      <c r="WQ12">
        <v>7</v>
      </c>
      <c r="WR12">
        <v>0</v>
      </c>
      <c r="WS12">
        <v>1</v>
      </c>
      <c r="WT12">
        <v>0</v>
      </c>
      <c r="WU12">
        <v>6</v>
      </c>
      <c r="WV12">
        <v>1</v>
      </c>
      <c r="WW12">
        <v>9</v>
      </c>
      <c r="WX12">
        <v>3</v>
      </c>
      <c r="WY12">
        <v>2</v>
      </c>
      <c r="WZ12" s="1">
        <v>13</v>
      </c>
      <c r="XA12">
        <v>14</v>
      </c>
      <c r="XB12" s="1">
        <v>7</v>
      </c>
      <c r="XC12">
        <v>36</v>
      </c>
      <c r="XD12">
        <v>72</v>
      </c>
      <c r="XE12">
        <v>36</v>
      </c>
      <c r="XF12">
        <v>4</v>
      </c>
      <c r="XG12" s="1">
        <v>30</v>
      </c>
      <c r="XH12">
        <v>16</v>
      </c>
      <c r="XI12">
        <v>0</v>
      </c>
      <c r="XJ12">
        <v>0</v>
      </c>
      <c r="XK12">
        <v>0</v>
      </c>
      <c r="XL12">
        <v>0</v>
      </c>
      <c r="XM12">
        <v>0</v>
      </c>
      <c r="XN12">
        <v>0</v>
      </c>
      <c r="XO12">
        <v>0</v>
      </c>
      <c r="XP12">
        <v>0</v>
      </c>
      <c r="XQ12">
        <v>0</v>
      </c>
      <c r="XR12">
        <v>0</v>
      </c>
      <c r="XS12">
        <v>0</v>
      </c>
      <c r="XT12">
        <v>0</v>
      </c>
      <c r="XU12">
        <v>1</v>
      </c>
      <c r="XV12">
        <v>1</v>
      </c>
      <c r="XW12">
        <v>0</v>
      </c>
      <c r="XX12">
        <v>0</v>
      </c>
      <c r="XY12">
        <v>6</v>
      </c>
      <c r="XZ12">
        <v>8</v>
      </c>
      <c r="YA12">
        <v>8</v>
      </c>
      <c r="YB12" s="5"/>
      <c r="YC12">
        <v>3</v>
      </c>
      <c r="YD12">
        <v>45</v>
      </c>
      <c r="YE12">
        <v>25</v>
      </c>
      <c r="YF12">
        <v>8</v>
      </c>
      <c r="YG12">
        <v>4</v>
      </c>
      <c r="YH12">
        <v>0</v>
      </c>
      <c r="YI12">
        <v>3</v>
      </c>
      <c r="YJ12">
        <v>3</v>
      </c>
      <c r="YK12">
        <v>0</v>
      </c>
      <c r="YL12">
        <v>1</v>
      </c>
      <c r="YM12">
        <v>0</v>
      </c>
      <c r="YN12">
        <v>5</v>
      </c>
      <c r="YO12">
        <v>0</v>
      </c>
      <c r="YP12">
        <v>0</v>
      </c>
      <c r="YQ12">
        <v>8</v>
      </c>
      <c r="YR12">
        <v>0</v>
      </c>
      <c r="YS12">
        <v>1</v>
      </c>
      <c r="YT12">
        <v>0</v>
      </c>
      <c r="YU12">
        <v>0</v>
      </c>
      <c r="YV12">
        <v>0</v>
      </c>
      <c r="YW12">
        <v>10</v>
      </c>
      <c r="YX12">
        <v>8</v>
      </c>
      <c r="YY12" s="1">
        <v>36</v>
      </c>
      <c r="YZ12">
        <v>85</v>
      </c>
      <c r="ZA12">
        <v>61</v>
      </c>
      <c r="ZB12">
        <v>29</v>
      </c>
      <c r="ZC12">
        <v>21</v>
      </c>
      <c r="ZD12">
        <v>18</v>
      </c>
      <c r="ZE12">
        <v>3</v>
      </c>
      <c r="ZF12">
        <v>0</v>
      </c>
      <c r="ZG12">
        <v>3</v>
      </c>
      <c r="ZH12">
        <v>19</v>
      </c>
      <c r="ZI12">
        <v>2</v>
      </c>
      <c r="ZJ12">
        <v>4</v>
      </c>
      <c r="ZK12">
        <v>6</v>
      </c>
      <c r="ZL12">
        <v>0</v>
      </c>
      <c r="ZM12">
        <v>20</v>
      </c>
      <c r="ZN12">
        <v>7</v>
      </c>
      <c r="ZO12">
        <v>0</v>
      </c>
      <c r="ZP12">
        <v>9</v>
      </c>
      <c r="ZQ12">
        <v>0</v>
      </c>
      <c r="ZR12">
        <v>0</v>
      </c>
      <c r="ZS12">
        <v>3</v>
      </c>
      <c r="ZT12">
        <v>0</v>
      </c>
      <c r="ZU12">
        <v>13</v>
      </c>
      <c r="ZV12">
        <v>1</v>
      </c>
      <c r="ZW12">
        <v>1</v>
      </c>
      <c r="ZX12">
        <v>0</v>
      </c>
      <c r="ZY12">
        <v>0</v>
      </c>
      <c r="ZZ12">
        <v>1</v>
      </c>
      <c r="AAA12">
        <v>6</v>
      </c>
      <c r="AAB12">
        <v>5</v>
      </c>
      <c r="AAC12">
        <v>1</v>
      </c>
      <c r="AAD12">
        <v>11</v>
      </c>
      <c r="AAE12">
        <v>0</v>
      </c>
      <c r="AAF12">
        <v>21</v>
      </c>
      <c r="AAG12">
        <v>6</v>
      </c>
      <c r="AAH12">
        <v>6</v>
      </c>
      <c r="AAI12">
        <v>20</v>
      </c>
      <c r="AAJ12">
        <v>6</v>
      </c>
      <c r="AAK12">
        <v>8</v>
      </c>
      <c r="AAL12">
        <v>13</v>
      </c>
      <c r="AAM12">
        <v>11</v>
      </c>
      <c r="AAN12">
        <v>0</v>
      </c>
      <c r="AAO12">
        <v>0</v>
      </c>
      <c r="AAP12">
        <v>0</v>
      </c>
      <c r="AAQ12">
        <v>0</v>
      </c>
      <c r="AAR12">
        <v>3</v>
      </c>
      <c r="AAS12">
        <v>35</v>
      </c>
      <c r="AAT12">
        <v>0</v>
      </c>
      <c r="AAU12">
        <v>0</v>
      </c>
      <c r="AAV12">
        <v>1</v>
      </c>
      <c r="AAW12">
        <v>15</v>
      </c>
      <c r="AAX12">
        <v>0</v>
      </c>
      <c r="AAY12">
        <v>3</v>
      </c>
      <c r="AAZ12">
        <v>5</v>
      </c>
      <c r="ABA12">
        <v>1</v>
      </c>
      <c r="ABB12">
        <v>3</v>
      </c>
      <c r="ABC12">
        <v>0</v>
      </c>
      <c r="ABD12">
        <v>5</v>
      </c>
      <c r="ABE12">
        <v>5</v>
      </c>
      <c r="ABF12">
        <v>3</v>
      </c>
      <c r="ABG12">
        <v>5</v>
      </c>
      <c r="ABH12">
        <v>6</v>
      </c>
      <c r="ABI12">
        <v>15</v>
      </c>
      <c r="ABJ12">
        <v>10</v>
      </c>
      <c r="ABK12">
        <v>30</v>
      </c>
      <c r="ABL12">
        <v>0</v>
      </c>
      <c r="ABM12">
        <v>2</v>
      </c>
      <c r="ABN12">
        <v>2</v>
      </c>
      <c r="ABO12">
        <v>0</v>
      </c>
      <c r="ABP12">
        <v>0</v>
      </c>
      <c r="ABQ12">
        <v>0</v>
      </c>
      <c r="ABR12">
        <v>0</v>
      </c>
      <c r="ABS12">
        <v>0</v>
      </c>
      <c r="ABT12">
        <v>0</v>
      </c>
      <c r="ABU12">
        <v>1</v>
      </c>
      <c r="ABV12">
        <v>0</v>
      </c>
      <c r="ABW12">
        <v>0</v>
      </c>
      <c r="ABX12">
        <v>0</v>
      </c>
      <c r="ABY12">
        <v>0</v>
      </c>
      <c r="ABZ12">
        <v>0</v>
      </c>
      <c r="ACA12">
        <v>2</v>
      </c>
      <c r="ACB12">
        <v>0</v>
      </c>
      <c r="ACC12">
        <v>0</v>
      </c>
      <c r="ACD12">
        <v>5</v>
      </c>
      <c r="ACE12">
        <v>1</v>
      </c>
      <c r="ACF12">
        <v>18</v>
      </c>
      <c r="ACG12">
        <v>3</v>
      </c>
      <c r="ACH12">
        <v>3</v>
      </c>
      <c r="ACI12">
        <v>1</v>
      </c>
      <c r="ACJ12">
        <v>24</v>
      </c>
      <c r="ACK12">
        <v>0</v>
      </c>
      <c r="ACL12">
        <v>0</v>
      </c>
      <c r="ACM12">
        <v>0</v>
      </c>
      <c r="ACN12">
        <v>0</v>
      </c>
      <c r="ACO12">
        <v>0</v>
      </c>
      <c r="ACP12">
        <v>2</v>
      </c>
      <c r="ACQ12">
        <v>5</v>
      </c>
      <c r="ACR12">
        <v>3</v>
      </c>
      <c r="ACS12">
        <v>7</v>
      </c>
      <c r="ACT12">
        <v>3</v>
      </c>
      <c r="ACU12">
        <v>2</v>
      </c>
    </row>
    <row r="13" spans="1:775" ht="15.75" x14ac:dyDescent="0.25">
      <c r="A13" s="4" t="s">
        <v>11</v>
      </c>
      <c r="B13">
        <v>2</v>
      </c>
      <c r="C13">
        <v>7</v>
      </c>
      <c r="D13">
        <v>6</v>
      </c>
      <c r="E13">
        <v>12</v>
      </c>
      <c r="F13">
        <v>32</v>
      </c>
      <c r="G13">
        <v>170</v>
      </c>
      <c r="H13">
        <v>94</v>
      </c>
      <c r="I13">
        <v>38</v>
      </c>
      <c r="J13">
        <v>25</v>
      </c>
      <c r="K13">
        <v>22</v>
      </c>
      <c r="L13">
        <v>76</v>
      </c>
      <c r="M13">
        <v>84</v>
      </c>
      <c r="N13">
        <v>90</v>
      </c>
      <c r="O13">
        <v>111</v>
      </c>
      <c r="P13">
        <v>236</v>
      </c>
      <c r="Q13">
        <v>193</v>
      </c>
      <c r="R13">
        <v>500</v>
      </c>
      <c r="S13">
        <v>325</v>
      </c>
      <c r="T13">
        <v>103</v>
      </c>
      <c r="U13">
        <v>28</v>
      </c>
      <c r="V13">
        <v>42</v>
      </c>
      <c r="W13">
        <v>41</v>
      </c>
      <c r="X13">
        <v>13</v>
      </c>
      <c r="Y13">
        <v>5</v>
      </c>
      <c r="Z13">
        <v>7</v>
      </c>
      <c r="AA13">
        <v>5</v>
      </c>
      <c r="AB13">
        <v>7</v>
      </c>
      <c r="AC13">
        <v>7</v>
      </c>
      <c r="AD13">
        <v>26</v>
      </c>
      <c r="AE13">
        <v>24</v>
      </c>
      <c r="AF13">
        <v>42</v>
      </c>
      <c r="AG13">
        <v>13</v>
      </c>
      <c r="AH13">
        <v>22</v>
      </c>
      <c r="AI13">
        <v>24</v>
      </c>
      <c r="AJ13">
        <v>69</v>
      </c>
      <c r="AK13">
        <v>135</v>
      </c>
      <c r="AL13" s="1">
        <f t="shared" si="0"/>
        <v>132.5</v>
      </c>
      <c r="AM13">
        <v>130</v>
      </c>
      <c r="AN13">
        <v>91</v>
      </c>
      <c r="AO13">
        <v>88</v>
      </c>
      <c r="AP13">
        <v>35</v>
      </c>
      <c r="AQ13">
        <v>103</v>
      </c>
      <c r="AR13">
        <v>74</v>
      </c>
      <c r="AS13">
        <v>15</v>
      </c>
      <c r="AT13">
        <v>29</v>
      </c>
      <c r="AU13">
        <v>29</v>
      </c>
      <c r="AV13">
        <v>22</v>
      </c>
      <c r="AW13" s="1">
        <f t="shared" si="1"/>
        <v>25.5</v>
      </c>
      <c r="AX13">
        <v>29</v>
      </c>
      <c r="AY13">
        <v>29</v>
      </c>
      <c r="AZ13" s="1">
        <f t="shared" si="2"/>
        <v>22.5</v>
      </c>
      <c r="BA13">
        <v>16</v>
      </c>
      <c r="BB13">
        <v>12</v>
      </c>
      <c r="BC13">
        <v>18</v>
      </c>
      <c r="BD13">
        <v>24</v>
      </c>
      <c r="BE13">
        <v>10</v>
      </c>
      <c r="BF13">
        <v>22</v>
      </c>
      <c r="BG13">
        <v>24</v>
      </c>
      <c r="BH13">
        <v>36</v>
      </c>
      <c r="BI13">
        <v>118</v>
      </c>
      <c r="BJ13">
        <v>110</v>
      </c>
      <c r="BK13">
        <v>191</v>
      </c>
      <c r="BL13">
        <v>239</v>
      </c>
      <c r="BM13">
        <v>226</v>
      </c>
      <c r="BN13">
        <v>194</v>
      </c>
      <c r="BO13">
        <v>210</v>
      </c>
      <c r="BP13">
        <v>56</v>
      </c>
      <c r="BQ13">
        <v>14</v>
      </c>
      <c r="BR13">
        <v>7</v>
      </c>
      <c r="BS13" s="1">
        <f t="shared" si="3"/>
        <v>14.5</v>
      </c>
      <c r="BT13">
        <v>22</v>
      </c>
      <c r="BU13">
        <v>36</v>
      </c>
      <c r="BV13">
        <v>22</v>
      </c>
      <c r="BW13">
        <v>60</v>
      </c>
      <c r="BX13">
        <v>43</v>
      </c>
      <c r="BY13">
        <v>3</v>
      </c>
      <c r="BZ13">
        <v>4</v>
      </c>
      <c r="CA13">
        <v>1</v>
      </c>
      <c r="CB13">
        <v>1</v>
      </c>
      <c r="CC13">
        <v>0</v>
      </c>
      <c r="CD13">
        <v>3</v>
      </c>
      <c r="CE13">
        <v>4</v>
      </c>
      <c r="CF13">
        <v>14</v>
      </c>
      <c r="CG13">
        <v>21</v>
      </c>
      <c r="CH13">
        <v>47</v>
      </c>
      <c r="CI13">
        <v>24</v>
      </c>
      <c r="CJ13">
        <v>60</v>
      </c>
      <c r="CK13">
        <v>83</v>
      </c>
      <c r="CL13">
        <v>121</v>
      </c>
      <c r="CM13">
        <v>224</v>
      </c>
      <c r="CN13">
        <v>194</v>
      </c>
      <c r="CO13">
        <v>82</v>
      </c>
      <c r="CP13">
        <v>43</v>
      </c>
      <c r="CQ13">
        <v>60</v>
      </c>
      <c r="CR13">
        <v>70</v>
      </c>
      <c r="CS13">
        <v>103</v>
      </c>
      <c r="CT13">
        <v>109</v>
      </c>
      <c r="CU13">
        <v>41</v>
      </c>
      <c r="CV13">
        <v>37</v>
      </c>
      <c r="CW13">
        <v>46</v>
      </c>
      <c r="CX13">
        <v>40</v>
      </c>
      <c r="CY13">
        <v>31</v>
      </c>
      <c r="CZ13">
        <v>47</v>
      </c>
      <c r="DA13">
        <v>9</v>
      </c>
      <c r="DB13">
        <v>11</v>
      </c>
      <c r="DC13">
        <v>3</v>
      </c>
      <c r="DD13" s="1">
        <f t="shared" si="4"/>
        <v>2</v>
      </c>
      <c r="DE13">
        <v>1</v>
      </c>
      <c r="DF13">
        <v>2</v>
      </c>
      <c r="DG13">
        <v>1</v>
      </c>
      <c r="DH13">
        <v>2</v>
      </c>
      <c r="DI13">
        <v>1</v>
      </c>
      <c r="DJ13">
        <v>18</v>
      </c>
      <c r="DK13">
        <v>156</v>
      </c>
      <c r="DL13">
        <v>198</v>
      </c>
      <c r="DM13">
        <v>115</v>
      </c>
      <c r="DN13">
        <v>81</v>
      </c>
      <c r="DO13">
        <v>91</v>
      </c>
      <c r="DP13">
        <v>128</v>
      </c>
      <c r="DQ13">
        <v>289</v>
      </c>
      <c r="DR13">
        <v>291</v>
      </c>
      <c r="DS13">
        <v>318</v>
      </c>
      <c r="DT13">
        <v>186</v>
      </c>
      <c r="DU13">
        <v>68</v>
      </c>
      <c r="DV13">
        <v>34</v>
      </c>
      <c r="DW13">
        <v>19</v>
      </c>
      <c r="DX13">
        <v>4</v>
      </c>
      <c r="DY13">
        <v>4</v>
      </c>
      <c r="DZ13">
        <v>5</v>
      </c>
      <c r="EA13">
        <v>3</v>
      </c>
      <c r="EB13">
        <v>8</v>
      </c>
      <c r="EC13">
        <v>7</v>
      </c>
      <c r="ED13">
        <v>4</v>
      </c>
      <c r="EE13">
        <v>2</v>
      </c>
      <c r="EF13">
        <v>8</v>
      </c>
      <c r="EG13">
        <v>13</v>
      </c>
      <c r="EH13">
        <v>2</v>
      </c>
      <c r="EI13">
        <v>2</v>
      </c>
      <c r="EJ13">
        <v>9</v>
      </c>
      <c r="EK13">
        <v>21</v>
      </c>
      <c r="EL13">
        <v>16</v>
      </c>
      <c r="EM13">
        <v>15</v>
      </c>
      <c r="EN13">
        <v>41</v>
      </c>
      <c r="EO13">
        <v>29</v>
      </c>
      <c r="EP13">
        <v>63</v>
      </c>
      <c r="EQ13">
        <v>38</v>
      </c>
      <c r="ER13">
        <v>32</v>
      </c>
      <c r="ES13">
        <v>5</v>
      </c>
      <c r="ET13">
        <v>9</v>
      </c>
      <c r="EU13">
        <v>4</v>
      </c>
      <c r="EV13">
        <v>2</v>
      </c>
      <c r="EW13">
        <v>15</v>
      </c>
      <c r="EX13">
        <v>42</v>
      </c>
      <c r="EY13">
        <v>70</v>
      </c>
      <c r="EZ13">
        <v>248</v>
      </c>
      <c r="FA13">
        <v>886</v>
      </c>
      <c r="FB13">
        <v>859</v>
      </c>
      <c r="FC13">
        <v>192</v>
      </c>
      <c r="FD13">
        <v>51</v>
      </c>
      <c r="FE13">
        <v>26</v>
      </c>
      <c r="FF13">
        <v>17</v>
      </c>
      <c r="FG13">
        <v>17</v>
      </c>
      <c r="FH13">
        <v>16</v>
      </c>
      <c r="FI13">
        <v>7</v>
      </c>
      <c r="FJ13">
        <v>0</v>
      </c>
      <c r="FK13">
        <v>3</v>
      </c>
      <c r="FL13">
        <v>26</v>
      </c>
      <c r="FM13">
        <v>16</v>
      </c>
      <c r="FN13">
        <v>16</v>
      </c>
      <c r="FO13">
        <v>12</v>
      </c>
      <c r="FP13">
        <v>2</v>
      </c>
      <c r="FQ13">
        <v>1</v>
      </c>
      <c r="FR13">
        <v>5</v>
      </c>
      <c r="FS13">
        <v>7</v>
      </c>
      <c r="FT13">
        <v>4</v>
      </c>
      <c r="FU13">
        <v>2</v>
      </c>
      <c r="FV13">
        <v>0</v>
      </c>
      <c r="FW13">
        <v>1</v>
      </c>
      <c r="FX13">
        <v>17</v>
      </c>
      <c r="FY13">
        <v>4</v>
      </c>
      <c r="FZ13">
        <v>6</v>
      </c>
      <c r="GA13">
        <v>4</v>
      </c>
      <c r="GB13">
        <v>8</v>
      </c>
      <c r="GC13">
        <v>8</v>
      </c>
      <c r="GD13">
        <v>43</v>
      </c>
      <c r="GE13">
        <v>52</v>
      </c>
      <c r="GF13">
        <v>35</v>
      </c>
      <c r="GG13">
        <v>9</v>
      </c>
      <c r="GH13" s="1">
        <f t="shared" si="5"/>
        <v>19</v>
      </c>
      <c r="GI13">
        <v>29</v>
      </c>
      <c r="GJ13">
        <v>49</v>
      </c>
      <c r="GK13">
        <v>491</v>
      </c>
      <c r="GL13">
        <v>920</v>
      </c>
      <c r="GM13">
        <v>611</v>
      </c>
      <c r="GN13">
        <v>466</v>
      </c>
      <c r="GO13">
        <v>53</v>
      </c>
      <c r="GP13">
        <v>26</v>
      </c>
      <c r="GQ13">
        <v>19</v>
      </c>
      <c r="GR13">
        <v>7</v>
      </c>
      <c r="GS13">
        <v>5</v>
      </c>
      <c r="GT13">
        <v>0</v>
      </c>
      <c r="GU13">
        <v>4</v>
      </c>
      <c r="GV13">
        <v>13</v>
      </c>
      <c r="GW13">
        <v>24</v>
      </c>
      <c r="GX13">
        <v>19</v>
      </c>
      <c r="GY13">
        <v>7</v>
      </c>
      <c r="GZ13">
        <v>2</v>
      </c>
      <c r="HA13">
        <v>2</v>
      </c>
      <c r="HB13">
        <v>3</v>
      </c>
      <c r="HC13">
        <v>2</v>
      </c>
      <c r="HD13">
        <v>0</v>
      </c>
      <c r="HE13">
        <v>6</v>
      </c>
      <c r="HF13">
        <v>5</v>
      </c>
      <c r="HG13">
        <v>3</v>
      </c>
      <c r="HH13">
        <v>3</v>
      </c>
      <c r="HI13">
        <v>18</v>
      </c>
      <c r="HJ13">
        <v>22</v>
      </c>
      <c r="HK13">
        <v>41</v>
      </c>
      <c r="HL13">
        <v>83</v>
      </c>
      <c r="HM13">
        <v>248</v>
      </c>
      <c r="HN13">
        <v>407</v>
      </c>
      <c r="HO13">
        <v>320</v>
      </c>
      <c r="HP13">
        <v>221</v>
      </c>
      <c r="HQ13">
        <v>45</v>
      </c>
      <c r="HR13">
        <v>33</v>
      </c>
      <c r="HS13">
        <v>20</v>
      </c>
      <c r="HT13">
        <v>17</v>
      </c>
      <c r="HU13">
        <v>37</v>
      </c>
      <c r="HV13">
        <v>65</v>
      </c>
      <c r="HW13">
        <v>33</v>
      </c>
      <c r="HX13">
        <v>50</v>
      </c>
      <c r="HY13">
        <v>36</v>
      </c>
      <c r="HZ13">
        <v>28</v>
      </c>
      <c r="IA13">
        <v>26</v>
      </c>
      <c r="IB13">
        <v>21</v>
      </c>
      <c r="IC13">
        <v>3</v>
      </c>
      <c r="ID13">
        <v>2</v>
      </c>
      <c r="IE13">
        <v>0</v>
      </c>
      <c r="IF13">
        <v>14</v>
      </c>
      <c r="IG13">
        <v>19</v>
      </c>
      <c r="IH13">
        <v>33</v>
      </c>
      <c r="II13">
        <v>22</v>
      </c>
      <c r="IJ13">
        <v>19</v>
      </c>
      <c r="IK13">
        <v>41</v>
      </c>
      <c r="IL13">
        <v>41</v>
      </c>
      <c r="IM13">
        <v>55</v>
      </c>
      <c r="IN13">
        <v>53</v>
      </c>
      <c r="IO13">
        <v>17</v>
      </c>
      <c r="IP13">
        <v>17</v>
      </c>
      <c r="IQ13">
        <v>16</v>
      </c>
      <c r="IR13">
        <v>62</v>
      </c>
      <c r="IS13">
        <v>277</v>
      </c>
      <c r="IT13">
        <v>274</v>
      </c>
      <c r="IU13">
        <v>366</v>
      </c>
      <c r="IV13">
        <v>323</v>
      </c>
      <c r="IW13">
        <v>165</v>
      </c>
      <c r="IX13">
        <v>130</v>
      </c>
      <c r="IY13">
        <v>158</v>
      </c>
      <c r="IZ13">
        <v>69</v>
      </c>
      <c r="JA13">
        <v>25</v>
      </c>
      <c r="JB13">
        <v>8</v>
      </c>
      <c r="JC13">
        <v>13</v>
      </c>
      <c r="JD13">
        <v>2</v>
      </c>
      <c r="JE13">
        <v>12</v>
      </c>
      <c r="JF13">
        <v>7</v>
      </c>
      <c r="JG13">
        <v>8</v>
      </c>
      <c r="JH13">
        <v>24</v>
      </c>
      <c r="JI13">
        <v>23</v>
      </c>
      <c r="JJ13">
        <v>16</v>
      </c>
      <c r="JK13">
        <v>19</v>
      </c>
      <c r="JL13">
        <v>2</v>
      </c>
      <c r="JM13">
        <v>4</v>
      </c>
      <c r="JN13">
        <v>2</v>
      </c>
      <c r="JO13">
        <v>0</v>
      </c>
      <c r="JP13">
        <v>3</v>
      </c>
      <c r="JQ13">
        <v>18</v>
      </c>
      <c r="JR13">
        <v>9</v>
      </c>
      <c r="JS13">
        <v>34</v>
      </c>
      <c r="JT13">
        <v>40</v>
      </c>
      <c r="JU13">
        <v>17</v>
      </c>
      <c r="JV13">
        <v>58</v>
      </c>
      <c r="JW13">
        <v>28</v>
      </c>
      <c r="JX13">
        <v>32</v>
      </c>
      <c r="JY13">
        <v>27</v>
      </c>
      <c r="JZ13">
        <v>8</v>
      </c>
      <c r="KA13">
        <v>15</v>
      </c>
      <c r="KB13">
        <v>162</v>
      </c>
      <c r="KC13">
        <v>409</v>
      </c>
      <c r="KD13">
        <v>852</v>
      </c>
      <c r="KE13">
        <v>582</v>
      </c>
      <c r="KF13">
        <v>342</v>
      </c>
      <c r="KG13">
        <v>162</v>
      </c>
      <c r="KH13">
        <v>69</v>
      </c>
      <c r="KI13">
        <v>17</v>
      </c>
      <c r="KJ13">
        <v>6</v>
      </c>
      <c r="KK13">
        <v>10</v>
      </c>
      <c r="KL13">
        <v>2</v>
      </c>
      <c r="KM13">
        <v>2</v>
      </c>
      <c r="KN13">
        <v>1</v>
      </c>
      <c r="KO13">
        <v>0</v>
      </c>
      <c r="KP13">
        <v>4</v>
      </c>
      <c r="KQ13">
        <v>12</v>
      </c>
      <c r="KR13">
        <v>10</v>
      </c>
      <c r="KS13">
        <v>6</v>
      </c>
      <c r="KT13">
        <v>17</v>
      </c>
      <c r="KU13">
        <v>5</v>
      </c>
      <c r="KV13">
        <v>9</v>
      </c>
      <c r="KW13">
        <v>1</v>
      </c>
      <c r="KX13">
        <v>1</v>
      </c>
      <c r="KY13">
        <v>2</v>
      </c>
      <c r="KZ13">
        <v>0</v>
      </c>
      <c r="LA13">
        <v>9</v>
      </c>
      <c r="LB13">
        <v>11</v>
      </c>
      <c r="LC13">
        <v>9</v>
      </c>
      <c r="LD13">
        <v>26</v>
      </c>
      <c r="LE13">
        <v>27</v>
      </c>
      <c r="LF13">
        <v>30</v>
      </c>
      <c r="LG13">
        <v>42</v>
      </c>
      <c r="LH13">
        <v>60</v>
      </c>
      <c r="LI13">
        <v>10</v>
      </c>
      <c r="LJ13">
        <v>25</v>
      </c>
      <c r="LK13">
        <v>47</v>
      </c>
      <c r="LL13">
        <v>200</v>
      </c>
      <c r="LM13">
        <v>795</v>
      </c>
      <c r="LN13">
        <v>750</v>
      </c>
      <c r="LO13">
        <v>393</v>
      </c>
      <c r="LP13">
        <v>226</v>
      </c>
      <c r="LQ13">
        <v>45</v>
      </c>
      <c r="LR13">
        <v>67</v>
      </c>
      <c r="LS13">
        <v>45</v>
      </c>
      <c r="LT13">
        <v>3</v>
      </c>
      <c r="LU13">
        <v>5</v>
      </c>
      <c r="LV13">
        <v>0</v>
      </c>
      <c r="LW13">
        <v>0</v>
      </c>
      <c r="LX13">
        <v>1</v>
      </c>
      <c r="LY13">
        <v>1</v>
      </c>
      <c r="LZ13">
        <v>0</v>
      </c>
      <c r="MA13">
        <v>10</v>
      </c>
      <c r="MB13">
        <v>1</v>
      </c>
      <c r="MC13">
        <v>0</v>
      </c>
      <c r="MD13">
        <v>2</v>
      </c>
      <c r="ME13">
        <v>3</v>
      </c>
      <c r="MF13">
        <v>0</v>
      </c>
      <c r="MG13">
        <v>4</v>
      </c>
      <c r="MH13">
        <v>12</v>
      </c>
      <c r="MI13">
        <v>11</v>
      </c>
      <c r="MJ13">
        <v>13</v>
      </c>
      <c r="MK13">
        <v>12</v>
      </c>
      <c r="ML13">
        <v>14</v>
      </c>
      <c r="MM13">
        <v>1</v>
      </c>
      <c r="MN13">
        <v>0</v>
      </c>
      <c r="MO13">
        <v>2</v>
      </c>
      <c r="MP13">
        <v>6</v>
      </c>
      <c r="MQ13">
        <v>13</v>
      </c>
      <c r="MR13">
        <v>9</v>
      </c>
      <c r="MS13">
        <v>7</v>
      </c>
      <c r="MT13">
        <v>11</v>
      </c>
      <c r="MU13">
        <v>9</v>
      </c>
      <c r="MV13">
        <v>45</v>
      </c>
      <c r="MW13">
        <v>76</v>
      </c>
      <c r="MX13">
        <v>250</v>
      </c>
      <c r="MY13">
        <v>219</v>
      </c>
      <c r="MZ13">
        <v>317</v>
      </c>
      <c r="NA13">
        <v>220</v>
      </c>
      <c r="NB13">
        <v>161</v>
      </c>
      <c r="NC13">
        <v>136</v>
      </c>
      <c r="ND13">
        <v>54</v>
      </c>
      <c r="NE13">
        <v>8</v>
      </c>
      <c r="NF13">
        <v>2</v>
      </c>
      <c r="NG13">
        <v>6</v>
      </c>
      <c r="NH13">
        <v>3</v>
      </c>
      <c r="NI13">
        <v>7</v>
      </c>
      <c r="NJ13">
        <v>13</v>
      </c>
      <c r="NK13">
        <v>1</v>
      </c>
      <c r="NL13">
        <v>10</v>
      </c>
      <c r="NM13">
        <v>7</v>
      </c>
      <c r="NN13">
        <v>1</v>
      </c>
      <c r="NO13">
        <v>7</v>
      </c>
      <c r="NP13">
        <v>2</v>
      </c>
      <c r="NQ13">
        <v>4</v>
      </c>
      <c r="NR13">
        <v>1</v>
      </c>
      <c r="NS13">
        <v>1</v>
      </c>
      <c r="NT13">
        <v>7</v>
      </c>
      <c r="NU13">
        <v>24</v>
      </c>
      <c r="NV13">
        <v>53</v>
      </c>
      <c r="NW13">
        <v>211</v>
      </c>
      <c r="NX13">
        <v>339</v>
      </c>
      <c r="NY13">
        <v>392</v>
      </c>
      <c r="NZ13">
        <v>610</v>
      </c>
      <c r="OA13">
        <v>356</v>
      </c>
      <c r="OB13">
        <v>89</v>
      </c>
      <c r="OC13">
        <v>4</v>
      </c>
      <c r="OD13">
        <v>4</v>
      </c>
      <c r="OE13">
        <v>8</v>
      </c>
      <c r="OF13">
        <v>18</v>
      </c>
      <c r="OG13">
        <v>29</v>
      </c>
      <c r="OH13">
        <v>13</v>
      </c>
      <c r="OI13">
        <v>3</v>
      </c>
      <c r="OJ13">
        <v>3</v>
      </c>
      <c r="OK13">
        <v>5</v>
      </c>
      <c r="OL13">
        <v>9</v>
      </c>
      <c r="OM13">
        <v>7</v>
      </c>
      <c r="ON13">
        <v>4</v>
      </c>
      <c r="OO13">
        <v>2</v>
      </c>
      <c r="OP13">
        <v>2</v>
      </c>
      <c r="OQ13">
        <v>1</v>
      </c>
      <c r="OR13">
        <v>5</v>
      </c>
      <c r="OS13">
        <v>28</v>
      </c>
      <c r="OT13">
        <v>37</v>
      </c>
      <c r="OU13">
        <v>1</v>
      </c>
      <c r="OV13">
        <v>11</v>
      </c>
      <c r="OW13">
        <v>43</v>
      </c>
      <c r="OX13">
        <v>123</v>
      </c>
      <c r="OY13">
        <v>175</v>
      </c>
      <c r="OZ13">
        <v>56</v>
      </c>
      <c r="PA13">
        <v>52</v>
      </c>
      <c r="PB13">
        <v>19</v>
      </c>
      <c r="PC13">
        <v>76</v>
      </c>
      <c r="PD13">
        <v>39</v>
      </c>
      <c r="PE13">
        <v>21</v>
      </c>
      <c r="PF13">
        <v>76</v>
      </c>
      <c r="PG13">
        <v>67</v>
      </c>
      <c r="PH13">
        <v>58</v>
      </c>
      <c r="PI13">
        <v>71</v>
      </c>
      <c r="PJ13">
        <v>94</v>
      </c>
      <c r="PK13">
        <v>76</v>
      </c>
      <c r="PL13">
        <v>69</v>
      </c>
      <c r="PM13">
        <v>28</v>
      </c>
      <c r="PN13">
        <v>11</v>
      </c>
      <c r="PO13">
        <v>6</v>
      </c>
      <c r="PP13">
        <v>8</v>
      </c>
      <c r="PQ13">
        <v>3</v>
      </c>
      <c r="PR13">
        <v>3</v>
      </c>
      <c r="PS13">
        <v>8</v>
      </c>
      <c r="PT13">
        <v>7</v>
      </c>
      <c r="PU13">
        <v>7</v>
      </c>
      <c r="PV13">
        <v>15</v>
      </c>
      <c r="PW13">
        <v>19</v>
      </c>
      <c r="PX13">
        <v>24</v>
      </c>
      <c r="PY13">
        <v>9</v>
      </c>
      <c r="PZ13">
        <v>64</v>
      </c>
      <c r="QA13">
        <v>98</v>
      </c>
      <c r="QB13">
        <v>163</v>
      </c>
      <c r="QC13">
        <v>499</v>
      </c>
      <c r="QD13">
        <v>979</v>
      </c>
      <c r="QE13">
        <v>388</v>
      </c>
      <c r="QF13">
        <v>351</v>
      </c>
      <c r="QG13">
        <v>158</v>
      </c>
      <c r="QH13">
        <v>57</v>
      </c>
      <c r="QI13">
        <v>41</v>
      </c>
      <c r="QJ13">
        <v>33</v>
      </c>
      <c r="QK13">
        <v>7</v>
      </c>
      <c r="QL13">
        <v>2</v>
      </c>
      <c r="QM13">
        <v>1</v>
      </c>
      <c r="QN13">
        <v>2</v>
      </c>
      <c r="QO13">
        <v>3</v>
      </c>
      <c r="QP13">
        <v>1</v>
      </c>
      <c r="QQ13">
        <v>10</v>
      </c>
      <c r="QR13">
        <v>14</v>
      </c>
      <c r="QS13">
        <v>18</v>
      </c>
      <c r="QT13">
        <v>4</v>
      </c>
      <c r="QU13">
        <v>6</v>
      </c>
      <c r="QV13">
        <v>2</v>
      </c>
      <c r="QW13">
        <v>3</v>
      </c>
      <c r="QX13">
        <v>0</v>
      </c>
      <c r="QY13" s="1">
        <f t="shared" si="6"/>
        <v>1</v>
      </c>
      <c r="QZ13">
        <v>2</v>
      </c>
      <c r="RA13">
        <v>5</v>
      </c>
      <c r="RB13">
        <v>20</v>
      </c>
      <c r="RC13">
        <v>6</v>
      </c>
      <c r="RD13">
        <v>12</v>
      </c>
      <c r="RE13">
        <v>19</v>
      </c>
      <c r="RF13">
        <v>88</v>
      </c>
      <c r="RG13">
        <v>115</v>
      </c>
      <c r="RH13">
        <v>45</v>
      </c>
      <c r="RI13">
        <v>23</v>
      </c>
      <c r="RJ13">
        <v>40</v>
      </c>
      <c r="RK13">
        <v>16</v>
      </c>
      <c r="RL13">
        <v>31</v>
      </c>
      <c r="RM13">
        <v>59</v>
      </c>
      <c r="RN13">
        <v>72</v>
      </c>
      <c r="RO13">
        <v>141</v>
      </c>
      <c r="RP13">
        <v>283</v>
      </c>
      <c r="RQ13">
        <v>251</v>
      </c>
      <c r="RR13">
        <v>420</v>
      </c>
      <c r="RS13">
        <v>337</v>
      </c>
      <c r="RT13">
        <v>182</v>
      </c>
      <c r="RU13">
        <v>44</v>
      </c>
      <c r="RV13">
        <v>5</v>
      </c>
      <c r="RW13">
        <v>8</v>
      </c>
      <c r="RX13">
        <v>28</v>
      </c>
      <c r="RY13">
        <v>105</v>
      </c>
      <c r="RZ13">
        <v>310</v>
      </c>
      <c r="SA13">
        <v>237</v>
      </c>
      <c r="SB13">
        <v>165</v>
      </c>
      <c r="SC13">
        <v>63</v>
      </c>
      <c r="SD13">
        <v>81</v>
      </c>
      <c r="SE13">
        <v>46</v>
      </c>
      <c r="SF13">
        <v>25</v>
      </c>
      <c r="SG13">
        <v>15</v>
      </c>
      <c r="SH13">
        <v>2</v>
      </c>
      <c r="SI13">
        <v>8</v>
      </c>
      <c r="SJ13">
        <v>22</v>
      </c>
      <c r="SK13">
        <v>7</v>
      </c>
      <c r="SL13">
        <v>36</v>
      </c>
      <c r="SM13">
        <v>29</v>
      </c>
      <c r="SN13">
        <v>12</v>
      </c>
      <c r="SO13">
        <v>18</v>
      </c>
      <c r="SP13">
        <v>1</v>
      </c>
      <c r="SQ13">
        <v>7</v>
      </c>
      <c r="SR13">
        <v>17</v>
      </c>
      <c r="SS13">
        <v>6</v>
      </c>
      <c r="ST13">
        <v>0</v>
      </c>
      <c r="SU13">
        <v>0</v>
      </c>
      <c r="SV13">
        <v>1</v>
      </c>
      <c r="SW13">
        <v>0</v>
      </c>
      <c r="SX13">
        <v>4</v>
      </c>
      <c r="SY13">
        <v>5</v>
      </c>
      <c r="SZ13">
        <v>2</v>
      </c>
      <c r="TA13">
        <v>6</v>
      </c>
      <c r="TB13">
        <v>11</v>
      </c>
      <c r="TC13">
        <v>8</v>
      </c>
      <c r="TD13">
        <v>30</v>
      </c>
      <c r="TE13">
        <v>10</v>
      </c>
      <c r="TF13">
        <v>1</v>
      </c>
      <c r="TG13">
        <v>7</v>
      </c>
      <c r="TH13">
        <v>17</v>
      </c>
      <c r="TI13">
        <v>94</v>
      </c>
      <c r="TJ13">
        <v>122</v>
      </c>
      <c r="TK13">
        <v>139</v>
      </c>
      <c r="TL13">
        <v>93</v>
      </c>
      <c r="TM13">
        <v>132</v>
      </c>
      <c r="TN13">
        <v>319</v>
      </c>
      <c r="TO13">
        <v>762</v>
      </c>
      <c r="TP13">
        <v>418</v>
      </c>
      <c r="TQ13">
        <v>127</v>
      </c>
      <c r="TR13">
        <v>81</v>
      </c>
      <c r="TS13">
        <v>35</v>
      </c>
      <c r="TT13">
        <v>77</v>
      </c>
      <c r="TU13">
        <v>172</v>
      </c>
      <c r="TV13">
        <v>325</v>
      </c>
      <c r="TW13">
        <v>255</v>
      </c>
      <c r="TX13">
        <v>349</v>
      </c>
      <c r="TY13">
        <v>123</v>
      </c>
      <c r="TZ13">
        <v>47</v>
      </c>
      <c r="UA13">
        <v>68</v>
      </c>
      <c r="UB13">
        <v>33</v>
      </c>
      <c r="UC13">
        <v>6</v>
      </c>
      <c r="UD13">
        <v>3</v>
      </c>
      <c r="UE13">
        <v>11</v>
      </c>
      <c r="UF13">
        <v>17</v>
      </c>
      <c r="UG13">
        <v>17</v>
      </c>
      <c r="UH13">
        <v>35</v>
      </c>
      <c r="UI13">
        <v>94</v>
      </c>
      <c r="UJ13">
        <v>53</v>
      </c>
      <c r="UK13">
        <v>41</v>
      </c>
      <c r="UL13">
        <v>44</v>
      </c>
      <c r="UM13">
        <v>54</v>
      </c>
      <c r="UN13">
        <v>66</v>
      </c>
      <c r="UO13">
        <v>40</v>
      </c>
      <c r="UP13">
        <v>12</v>
      </c>
      <c r="UQ13">
        <v>16</v>
      </c>
      <c r="UR13">
        <v>8</v>
      </c>
      <c r="US13">
        <v>13</v>
      </c>
      <c r="UT13">
        <v>21</v>
      </c>
      <c r="UU13">
        <v>26</v>
      </c>
      <c r="UV13">
        <v>83</v>
      </c>
      <c r="UW13">
        <v>103</v>
      </c>
      <c r="UX13">
        <v>258</v>
      </c>
      <c r="UY13" s="1">
        <v>284</v>
      </c>
      <c r="UZ13">
        <v>136</v>
      </c>
      <c r="VA13">
        <v>18</v>
      </c>
      <c r="VB13">
        <v>53</v>
      </c>
      <c r="VC13">
        <v>58</v>
      </c>
      <c r="VD13">
        <v>27</v>
      </c>
      <c r="VE13">
        <v>11</v>
      </c>
      <c r="VF13">
        <v>53</v>
      </c>
      <c r="VG13">
        <v>121</v>
      </c>
      <c r="VH13">
        <v>174</v>
      </c>
      <c r="VI13">
        <v>185</v>
      </c>
      <c r="VJ13">
        <v>165</v>
      </c>
      <c r="VK13">
        <v>157</v>
      </c>
      <c r="VL13">
        <v>102</v>
      </c>
      <c r="VM13">
        <v>17</v>
      </c>
      <c r="VN13">
        <v>2</v>
      </c>
      <c r="VO13">
        <v>1</v>
      </c>
      <c r="VP13">
        <v>3</v>
      </c>
      <c r="VQ13">
        <v>2</v>
      </c>
      <c r="VR13">
        <v>17</v>
      </c>
      <c r="VS13">
        <v>12</v>
      </c>
      <c r="VT13">
        <v>41</v>
      </c>
      <c r="VU13">
        <v>87</v>
      </c>
      <c r="VV13">
        <v>87</v>
      </c>
      <c r="VW13">
        <v>74</v>
      </c>
      <c r="VX13">
        <v>105</v>
      </c>
      <c r="VY13">
        <v>46</v>
      </c>
      <c r="VZ13">
        <v>27</v>
      </c>
      <c r="WA13">
        <v>24</v>
      </c>
      <c r="WB13">
        <v>28</v>
      </c>
      <c r="WC13">
        <v>83</v>
      </c>
      <c r="WD13">
        <v>302</v>
      </c>
      <c r="WE13">
        <v>322</v>
      </c>
      <c r="WF13">
        <v>399</v>
      </c>
      <c r="WG13">
        <v>146</v>
      </c>
      <c r="WH13">
        <v>181</v>
      </c>
      <c r="WI13">
        <v>176</v>
      </c>
      <c r="WJ13">
        <v>83</v>
      </c>
      <c r="WK13">
        <v>33</v>
      </c>
      <c r="WL13">
        <v>2</v>
      </c>
      <c r="WM13">
        <v>10</v>
      </c>
      <c r="WN13">
        <v>88</v>
      </c>
      <c r="WO13">
        <v>85</v>
      </c>
      <c r="WP13">
        <v>143</v>
      </c>
      <c r="WQ13">
        <v>86</v>
      </c>
      <c r="WR13">
        <v>52</v>
      </c>
      <c r="WS13">
        <v>78</v>
      </c>
      <c r="WT13">
        <v>74</v>
      </c>
      <c r="WU13">
        <v>52</v>
      </c>
      <c r="WV13">
        <v>60</v>
      </c>
      <c r="WW13">
        <v>30</v>
      </c>
      <c r="WX13">
        <v>4</v>
      </c>
      <c r="WY13">
        <v>5</v>
      </c>
      <c r="WZ13">
        <v>15</v>
      </c>
      <c r="XA13">
        <v>8</v>
      </c>
      <c r="XB13">
        <v>10</v>
      </c>
      <c r="XC13">
        <v>15</v>
      </c>
      <c r="XD13">
        <v>50</v>
      </c>
      <c r="XE13">
        <v>29</v>
      </c>
      <c r="XF13">
        <v>155</v>
      </c>
      <c r="XG13">
        <v>231</v>
      </c>
      <c r="XH13">
        <v>113</v>
      </c>
      <c r="XI13">
        <v>41</v>
      </c>
      <c r="XJ13">
        <v>36</v>
      </c>
      <c r="XK13">
        <v>46</v>
      </c>
      <c r="XL13">
        <v>64</v>
      </c>
      <c r="XM13">
        <v>47</v>
      </c>
      <c r="XN13">
        <v>142</v>
      </c>
      <c r="XO13">
        <v>250</v>
      </c>
      <c r="XP13">
        <v>233</v>
      </c>
      <c r="XQ13">
        <v>235</v>
      </c>
      <c r="XR13">
        <v>348</v>
      </c>
      <c r="XS13">
        <v>347</v>
      </c>
      <c r="XT13">
        <v>157</v>
      </c>
      <c r="XU13">
        <v>33</v>
      </c>
      <c r="XV13">
        <v>23</v>
      </c>
      <c r="XW13">
        <v>47</v>
      </c>
      <c r="XX13">
        <v>94</v>
      </c>
      <c r="XY13">
        <v>58</v>
      </c>
      <c r="XZ13">
        <v>59</v>
      </c>
      <c r="YA13">
        <v>48</v>
      </c>
      <c r="YB13">
        <v>71</v>
      </c>
      <c r="YC13">
        <v>73</v>
      </c>
      <c r="YD13">
        <v>89</v>
      </c>
      <c r="YE13">
        <v>118</v>
      </c>
      <c r="YF13">
        <v>50</v>
      </c>
      <c r="YG13">
        <v>18</v>
      </c>
      <c r="YH13">
        <v>13</v>
      </c>
      <c r="YI13">
        <v>46</v>
      </c>
      <c r="YJ13">
        <v>71</v>
      </c>
      <c r="YK13">
        <v>146</v>
      </c>
      <c r="YL13">
        <v>170</v>
      </c>
      <c r="YM13">
        <v>87</v>
      </c>
      <c r="YN13">
        <v>93</v>
      </c>
      <c r="YO13">
        <v>53</v>
      </c>
      <c r="YP13">
        <v>120</v>
      </c>
      <c r="YQ13">
        <v>228</v>
      </c>
      <c r="YR13">
        <v>67</v>
      </c>
      <c r="YS13">
        <v>11</v>
      </c>
      <c r="YT13">
        <v>14</v>
      </c>
      <c r="YU13">
        <v>7</v>
      </c>
      <c r="YV13">
        <v>23</v>
      </c>
      <c r="YW13">
        <v>74</v>
      </c>
      <c r="YX13">
        <v>87</v>
      </c>
      <c r="YY13">
        <v>113</v>
      </c>
      <c r="YZ13">
        <v>163</v>
      </c>
      <c r="ZA13">
        <v>74</v>
      </c>
      <c r="ZB13">
        <v>163</v>
      </c>
      <c r="ZC13">
        <v>258</v>
      </c>
      <c r="ZD13">
        <v>102</v>
      </c>
      <c r="ZE13">
        <v>35</v>
      </c>
      <c r="ZF13">
        <v>27</v>
      </c>
      <c r="ZG13">
        <v>20</v>
      </c>
      <c r="ZH13">
        <v>20</v>
      </c>
      <c r="ZI13">
        <v>10</v>
      </c>
      <c r="ZJ13">
        <v>20</v>
      </c>
      <c r="ZK13">
        <v>43</v>
      </c>
      <c r="ZL13">
        <v>63</v>
      </c>
      <c r="ZM13">
        <v>46</v>
      </c>
      <c r="ZN13">
        <v>35</v>
      </c>
      <c r="ZO13">
        <v>73</v>
      </c>
      <c r="ZP13">
        <v>45</v>
      </c>
      <c r="ZQ13">
        <v>5</v>
      </c>
      <c r="ZR13">
        <v>13</v>
      </c>
      <c r="ZS13">
        <v>8</v>
      </c>
      <c r="ZT13">
        <v>6</v>
      </c>
      <c r="ZU13">
        <v>27</v>
      </c>
      <c r="ZV13">
        <v>79</v>
      </c>
      <c r="ZW13">
        <v>102</v>
      </c>
      <c r="ZX13">
        <v>32</v>
      </c>
      <c r="ZY13">
        <v>34</v>
      </c>
      <c r="ZZ13">
        <v>168</v>
      </c>
      <c r="AAA13">
        <v>122</v>
      </c>
      <c r="AAB13">
        <v>190</v>
      </c>
      <c r="AAC13">
        <v>45</v>
      </c>
      <c r="AAD13">
        <v>46</v>
      </c>
      <c r="AAE13">
        <v>111</v>
      </c>
      <c r="AAF13">
        <v>77</v>
      </c>
      <c r="AAG13">
        <v>84</v>
      </c>
      <c r="AAH13">
        <v>134</v>
      </c>
      <c r="AAI13">
        <v>50</v>
      </c>
      <c r="AAJ13">
        <v>41</v>
      </c>
      <c r="AAK13">
        <v>44</v>
      </c>
      <c r="AAL13">
        <v>44</v>
      </c>
      <c r="AAM13">
        <v>54</v>
      </c>
      <c r="AAN13">
        <v>42</v>
      </c>
      <c r="AAO13">
        <v>14</v>
      </c>
      <c r="AAP13">
        <v>12</v>
      </c>
      <c r="AAQ13">
        <v>24</v>
      </c>
      <c r="AAR13">
        <v>50</v>
      </c>
      <c r="AAS13">
        <v>28</v>
      </c>
      <c r="AAT13">
        <v>33</v>
      </c>
      <c r="AAU13">
        <v>30</v>
      </c>
      <c r="AAV13">
        <v>21</v>
      </c>
      <c r="AAW13">
        <v>23</v>
      </c>
      <c r="AAX13">
        <v>25</v>
      </c>
      <c r="AAY13">
        <v>30</v>
      </c>
      <c r="AAZ13">
        <v>26</v>
      </c>
      <c r="ABA13">
        <v>5</v>
      </c>
      <c r="ABB13">
        <v>16</v>
      </c>
      <c r="ABC13">
        <v>38</v>
      </c>
      <c r="ABD13">
        <v>27</v>
      </c>
      <c r="ABE13">
        <v>102</v>
      </c>
      <c r="ABF13">
        <v>129</v>
      </c>
      <c r="ABG13">
        <v>67</v>
      </c>
      <c r="ABH13">
        <v>108</v>
      </c>
      <c r="ABI13">
        <v>143</v>
      </c>
      <c r="ABJ13">
        <v>172</v>
      </c>
      <c r="ABK13">
        <v>368</v>
      </c>
      <c r="ABL13">
        <v>79</v>
      </c>
      <c r="ABM13">
        <v>12</v>
      </c>
      <c r="ABN13">
        <v>6</v>
      </c>
      <c r="ABO13">
        <v>1</v>
      </c>
      <c r="ABP13">
        <v>2</v>
      </c>
      <c r="ABQ13">
        <v>4</v>
      </c>
      <c r="ABR13">
        <v>8</v>
      </c>
      <c r="ABS13">
        <v>4</v>
      </c>
      <c r="ABT13">
        <v>32</v>
      </c>
      <c r="ABU13">
        <v>12</v>
      </c>
      <c r="ABV13">
        <v>5</v>
      </c>
      <c r="ABW13">
        <v>7</v>
      </c>
      <c r="ABX13">
        <v>6</v>
      </c>
      <c r="ABY13">
        <v>10</v>
      </c>
      <c r="ABZ13">
        <v>1</v>
      </c>
      <c r="ACA13">
        <v>6</v>
      </c>
      <c r="ACB13">
        <v>36</v>
      </c>
      <c r="ACC13">
        <v>36</v>
      </c>
      <c r="ACD13">
        <v>58</v>
      </c>
      <c r="ACE13">
        <v>70</v>
      </c>
      <c r="ACF13">
        <v>47</v>
      </c>
      <c r="ACG13">
        <v>31</v>
      </c>
      <c r="ACH13">
        <v>100</v>
      </c>
      <c r="ACI13">
        <v>43</v>
      </c>
      <c r="ACJ13">
        <v>13</v>
      </c>
      <c r="ACK13">
        <v>12</v>
      </c>
      <c r="ACL13">
        <v>2</v>
      </c>
      <c r="ACM13">
        <v>3</v>
      </c>
      <c r="ACN13">
        <v>6</v>
      </c>
      <c r="ACO13">
        <v>12</v>
      </c>
      <c r="ACP13">
        <v>51</v>
      </c>
      <c r="ACQ13">
        <v>46</v>
      </c>
      <c r="ACR13">
        <v>78</v>
      </c>
      <c r="ACS13">
        <v>38</v>
      </c>
      <c r="ACT13">
        <v>69</v>
      </c>
      <c r="ACU13">
        <v>48</v>
      </c>
    </row>
    <row r="14" spans="1:775" ht="15.75" x14ac:dyDescent="0.25">
      <c r="A14" s="3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26</v>
      </c>
      <c r="H14">
        <v>16</v>
      </c>
      <c r="I14">
        <v>0</v>
      </c>
      <c r="J14">
        <v>0</v>
      </c>
      <c r="K14">
        <v>1</v>
      </c>
      <c r="L14">
        <v>0</v>
      </c>
      <c r="M14">
        <v>2</v>
      </c>
      <c r="N14">
        <v>2</v>
      </c>
      <c r="O14">
        <v>1</v>
      </c>
      <c r="P14">
        <v>2</v>
      </c>
      <c r="Q14">
        <v>1</v>
      </c>
      <c r="R14">
        <v>2</v>
      </c>
      <c r="S14">
        <v>3</v>
      </c>
      <c r="T14">
        <v>1</v>
      </c>
      <c r="U14">
        <v>2</v>
      </c>
      <c r="V14">
        <v>10</v>
      </c>
      <c r="W14">
        <v>0</v>
      </c>
      <c r="X14">
        <v>2</v>
      </c>
      <c r="Y14">
        <v>0</v>
      </c>
      <c r="Z14">
        <v>0</v>
      </c>
      <c r="AA14">
        <v>1</v>
      </c>
      <c r="AB14">
        <v>0</v>
      </c>
      <c r="AC14">
        <v>1</v>
      </c>
      <c r="AD14">
        <v>1</v>
      </c>
      <c r="AE14">
        <v>0</v>
      </c>
      <c r="AF14">
        <v>2</v>
      </c>
      <c r="AG14">
        <v>0</v>
      </c>
      <c r="AH14">
        <v>0</v>
      </c>
      <c r="AI14">
        <v>0</v>
      </c>
      <c r="AJ14">
        <v>6</v>
      </c>
      <c r="AK14">
        <v>11</v>
      </c>
      <c r="AL14" s="1">
        <f t="shared" si="0"/>
        <v>11</v>
      </c>
      <c r="AM14">
        <v>11</v>
      </c>
      <c r="AN14">
        <v>7</v>
      </c>
      <c r="AO14">
        <v>0</v>
      </c>
      <c r="AP14">
        <v>7</v>
      </c>
      <c r="AQ14">
        <v>14</v>
      </c>
      <c r="AR14">
        <v>11</v>
      </c>
      <c r="AS14">
        <v>0</v>
      </c>
      <c r="AT14">
        <v>2</v>
      </c>
      <c r="AU14">
        <v>0</v>
      </c>
      <c r="AV14">
        <v>5</v>
      </c>
      <c r="AW14" s="1">
        <f t="shared" si="1"/>
        <v>2.5</v>
      </c>
      <c r="AX14">
        <v>0</v>
      </c>
      <c r="AY14">
        <v>0</v>
      </c>
      <c r="AZ14" s="1">
        <f t="shared" si="2"/>
        <v>1</v>
      </c>
      <c r="BA14">
        <v>2</v>
      </c>
      <c r="BB14">
        <v>0</v>
      </c>
      <c r="BC14">
        <v>8</v>
      </c>
      <c r="BD14">
        <v>4</v>
      </c>
      <c r="BE14">
        <v>2</v>
      </c>
      <c r="BF14">
        <v>0</v>
      </c>
      <c r="BG14">
        <v>0</v>
      </c>
      <c r="BH14">
        <v>0</v>
      </c>
      <c r="BI14">
        <v>1</v>
      </c>
      <c r="BJ14">
        <v>4</v>
      </c>
      <c r="BK14">
        <v>1</v>
      </c>
      <c r="BL14">
        <v>0</v>
      </c>
      <c r="BM14">
        <v>1</v>
      </c>
      <c r="BN14">
        <v>8</v>
      </c>
      <c r="BO14">
        <v>9</v>
      </c>
      <c r="BP14">
        <v>13</v>
      </c>
      <c r="BQ14">
        <v>2</v>
      </c>
      <c r="BR14">
        <v>0</v>
      </c>
      <c r="BS14" s="1">
        <f t="shared" si="3"/>
        <v>0</v>
      </c>
      <c r="BT14">
        <v>0</v>
      </c>
      <c r="BU14">
        <v>7</v>
      </c>
      <c r="BV14">
        <v>7</v>
      </c>
      <c r="BW14">
        <v>4</v>
      </c>
      <c r="BX14">
        <v>2</v>
      </c>
      <c r="BY14">
        <v>3</v>
      </c>
      <c r="BZ14">
        <v>16</v>
      </c>
      <c r="CA14">
        <v>1</v>
      </c>
      <c r="CB14">
        <v>2</v>
      </c>
      <c r="CC14">
        <v>0</v>
      </c>
      <c r="CD14">
        <v>5</v>
      </c>
      <c r="CE14">
        <v>0</v>
      </c>
      <c r="CF14">
        <v>5</v>
      </c>
      <c r="CG14">
        <v>0</v>
      </c>
      <c r="CH14">
        <v>2</v>
      </c>
      <c r="CI14">
        <v>1</v>
      </c>
      <c r="CJ14">
        <v>3</v>
      </c>
      <c r="CK14">
        <v>2</v>
      </c>
      <c r="CL14">
        <v>6</v>
      </c>
      <c r="CM14">
        <v>14</v>
      </c>
      <c r="CN14">
        <v>2</v>
      </c>
      <c r="CO14">
        <v>12</v>
      </c>
      <c r="CP14">
        <v>1</v>
      </c>
      <c r="CQ14">
        <v>5</v>
      </c>
      <c r="CR14">
        <v>5</v>
      </c>
      <c r="CS14">
        <v>7</v>
      </c>
      <c r="CT14">
        <v>37</v>
      </c>
      <c r="CU14">
        <v>5</v>
      </c>
      <c r="CV14">
        <v>4</v>
      </c>
      <c r="CW14">
        <v>11</v>
      </c>
      <c r="CX14">
        <v>15</v>
      </c>
      <c r="CY14">
        <v>2</v>
      </c>
      <c r="CZ14">
        <v>9</v>
      </c>
      <c r="DA14">
        <v>0</v>
      </c>
      <c r="DB14">
        <v>0</v>
      </c>
      <c r="DC14">
        <v>2</v>
      </c>
      <c r="DD14" s="1">
        <f t="shared" si="4"/>
        <v>1.5</v>
      </c>
      <c r="DE14">
        <v>1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1</v>
      </c>
      <c r="DL14">
        <v>5</v>
      </c>
      <c r="DM14">
        <v>31</v>
      </c>
      <c r="DN14">
        <v>29</v>
      </c>
      <c r="DO14">
        <v>103</v>
      </c>
      <c r="DP14">
        <v>105</v>
      </c>
      <c r="DQ14" s="1">
        <v>21</v>
      </c>
      <c r="DR14">
        <v>41</v>
      </c>
      <c r="DS14">
        <v>67</v>
      </c>
      <c r="DT14">
        <v>10</v>
      </c>
      <c r="DU14" s="1">
        <v>2</v>
      </c>
      <c r="DV14">
        <v>7</v>
      </c>
      <c r="DW14">
        <v>4</v>
      </c>
      <c r="DX14">
        <v>3</v>
      </c>
      <c r="DY14">
        <v>0</v>
      </c>
      <c r="DZ14">
        <v>0</v>
      </c>
      <c r="EA14" s="5"/>
      <c r="EB14">
        <v>2</v>
      </c>
      <c r="EC14">
        <v>0</v>
      </c>
      <c r="ED14">
        <v>0</v>
      </c>
      <c r="EE14">
        <v>0</v>
      </c>
      <c r="EF14">
        <v>3</v>
      </c>
      <c r="EG14">
        <v>1</v>
      </c>
      <c r="EH14">
        <v>2</v>
      </c>
      <c r="EI14">
        <v>3</v>
      </c>
      <c r="EJ14">
        <v>14</v>
      </c>
      <c r="EK14">
        <v>3</v>
      </c>
      <c r="EL14">
        <v>1</v>
      </c>
      <c r="EM14">
        <v>1</v>
      </c>
      <c r="EN14">
        <v>0</v>
      </c>
      <c r="EO14">
        <v>0</v>
      </c>
      <c r="EP14">
        <v>0</v>
      </c>
      <c r="EQ14">
        <v>1</v>
      </c>
      <c r="ER14">
        <v>1</v>
      </c>
      <c r="ES14">
        <v>0</v>
      </c>
      <c r="ET14">
        <v>2</v>
      </c>
      <c r="EU14">
        <v>0</v>
      </c>
      <c r="EV14">
        <v>0</v>
      </c>
      <c r="EW14">
        <v>1</v>
      </c>
      <c r="EX14">
        <v>6</v>
      </c>
      <c r="EY14">
        <v>1</v>
      </c>
      <c r="EZ14">
        <v>4</v>
      </c>
      <c r="FA14">
        <v>15</v>
      </c>
      <c r="FB14">
        <v>137</v>
      </c>
      <c r="FC14">
        <v>144</v>
      </c>
      <c r="FD14">
        <v>97</v>
      </c>
      <c r="FE14">
        <v>20</v>
      </c>
      <c r="FF14">
        <v>70</v>
      </c>
      <c r="FG14">
        <v>19</v>
      </c>
      <c r="FH14">
        <v>3</v>
      </c>
      <c r="FI14">
        <v>3</v>
      </c>
      <c r="FJ14">
        <v>1</v>
      </c>
      <c r="FK14">
        <v>8</v>
      </c>
      <c r="FL14">
        <v>4</v>
      </c>
      <c r="FM14">
        <v>14</v>
      </c>
      <c r="FN14">
        <v>7</v>
      </c>
      <c r="FO14">
        <v>7</v>
      </c>
      <c r="FP14">
        <v>6</v>
      </c>
      <c r="FQ14">
        <v>10</v>
      </c>
      <c r="FR14">
        <v>1</v>
      </c>
      <c r="FS14">
        <v>0</v>
      </c>
      <c r="FT14">
        <v>1</v>
      </c>
      <c r="FU14">
        <v>0</v>
      </c>
      <c r="FV14">
        <v>0</v>
      </c>
      <c r="FW14">
        <v>0</v>
      </c>
      <c r="FX14">
        <v>1</v>
      </c>
      <c r="FY14">
        <v>0</v>
      </c>
      <c r="FZ14">
        <v>3</v>
      </c>
      <c r="GA14">
        <v>0</v>
      </c>
      <c r="GB14">
        <v>1</v>
      </c>
      <c r="GC14">
        <v>8</v>
      </c>
      <c r="GD14">
        <v>0</v>
      </c>
      <c r="GE14">
        <v>2</v>
      </c>
      <c r="GF14">
        <v>1</v>
      </c>
      <c r="GG14">
        <v>3</v>
      </c>
      <c r="GH14" s="1">
        <f t="shared" si="5"/>
        <v>4.5</v>
      </c>
      <c r="GI14">
        <v>6</v>
      </c>
      <c r="GJ14">
        <v>4</v>
      </c>
      <c r="GK14">
        <v>10</v>
      </c>
      <c r="GL14">
        <v>89</v>
      </c>
      <c r="GM14">
        <v>113</v>
      </c>
      <c r="GN14">
        <v>102</v>
      </c>
      <c r="GO14">
        <v>26</v>
      </c>
      <c r="GP14">
        <v>22</v>
      </c>
      <c r="GQ14">
        <v>22</v>
      </c>
      <c r="GR14">
        <v>3</v>
      </c>
      <c r="GS14">
        <v>2</v>
      </c>
      <c r="GT14">
        <v>2</v>
      </c>
      <c r="GU14">
        <v>2</v>
      </c>
      <c r="GV14">
        <v>16</v>
      </c>
      <c r="GW14">
        <v>39</v>
      </c>
      <c r="GX14">
        <v>19</v>
      </c>
      <c r="GY14">
        <v>1</v>
      </c>
      <c r="GZ14">
        <v>10</v>
      </c>
      <c r="HA14">
        <v>2</v>
      </c>
      <c r="HB14">
        <v>0</v>
      </c>
      <c r="HC14">
        <v>2</v>
      </c>
      <c r="HD14">
        <v>0</v>
      </c>
      <c r="HE14">
        <v>2</v>
      </c>
      <c r="HF14">
        <v>1</v>
      </c>
      <c r="HG14">
        <v>1</v>
      </c>
      <c r="HH14">
        <v>11</v>
      </c>
      <c r="HI14">
        <v>2</v>
      </c>
      <c r="HJ14">
        <v>7</v>
      </c>
      <c r="HK14">
        <v>13</v>
      </c>
      <c r="HL14">
        <v>25</v>
      </c>
      <c r="HM14">
        <v>6</v>
      </c>
      <c r="HN14" s="1">
        <v>22</v>
      </c>
      <c r="HO14">
        <v>14</v>
      </c>
      <c r="HP14">
        <v>15</v>
      </c>
      <c r="HQ14">
        <v>1</v>
      </c>
      <c r="HR14">
        <v>3</v>
      </c>
      <c r="HS14">
        <v>9</v>
      </c>
      <c r="HT14" s="1">
        <v>9</v>
      </c>
      <c r="HU14">
        <v>6</v>
      </c>
      <c r="HV14">
        <v>12</v>
      </c>
      <c r="HW14" s="6"/>
      <c r="HX14">
        <v>14</v>
      </c>
      <c r="HY14">
        <v>5</v>
      </c>
      <c r="HZ14">
        <v>9</v>
      </c>
      <c r="IA14">
        <v>29</v>
      </c>
      <c r="IB14" s="1">
        <v>11</v>
      </c>
      <c r="IC14">
        <v>1</v>
      </c>
      <c r="ID14">
        <v>5</v>
      </c>
      <c r="IE14">
        <v>0</v>
      </c>
      <c r="IF14">
        <v>1</v>
      </c>
      <c r="IG14">
        <v>0</v>
      </c>
      <c r="IH14">
        <v>0</v>
      </c>
      <c r="II14">
        <v>0</v>
      </c>
      <c r="IJ14">
        <v>0</v>
      </c>
      <c r="IK14">
        <v>1</v>
      </c>
      <c r="IL14">
        <v>0</v>
      </c>
      <c r="IM14">
        <v>0</v>
      </c>
      <c r="IN14">
        <v>2</v>
      </c>
      <c r="IO14">
        <v>0</v>
      </c>
      <c r="IP14">
        <v>0</v>
      </c>
      <c r="IQ14">
        <v>1</v>
      </c>
      <c r="IR14">
        <v>3</v>
      </c>
      <c r="IS14">
        <v>2</v>
      </c>
      <c r="IT14">
        <v>12</v>
      </c>
      <c r="IU14">
        <v>17</v>
      </c>
      <c r="IV14">
        <v>19</v>
      </c>
      <c r="IW14">
        <v>40</v>
      </c>
      <c r="IX14">
        <v>52</v>
      </c>
      <c r="IY14">
        <v>32</v>
      </c>
      <c r="IZ14">
        <v>19</v>
      </c>
      <c r="JA14">
        <v>8</v>
      </c>
      <c r="JB14">
        <v>5</v>
      </c>
      <c r="JC14">
        <v>21</v>
      </c>
      <c r="JD14">
        <v>1</v>
      </c>
      <c r="JE14">
        <v>4</v>
      </c>
      <c r="JF14">
        <v>0</v>
      </c>
      <c r="JG14">
        <v>0</v>
      </c>
      <c r="JH14">
        <v>2</v>
      </c>
      <c r="JI14">
        <v>0</v>
      </c>
      <c r="JJ14">
        <v>11</v>
      </c>
      <c r="JK14">
        <v>0</v>
      </c>
      <c r="JL14">
        <v>2</v>
      </c>
      <c r="JM14">
        <v>0</v>
      </c>
      <c r="JN14">
        <v>1</v>
      </c>
      <c r="JO14">
        <v>2</v>
      </c>
      <c r="JP14">
        <v>0</v>
      </c>
      <c r="JQ14">
        <v>0</v>
      </c>
      <c r="JR14">
        <v>0</v>
      </c>
      <c r="JS14">
        <v>0</v>
      </c>
      <c r="JT14">
        <v>2</v>
      </c>
      <c r="JU14">
        <v>1</v>
      </c>
      <c r="JV14">
        <v>2</v>
      </c>
      <c r="JW14">
        <v>2</v>
      </c>
      <c r="JX14">
        <v>5</v>
      </c>
      <c r="JY14">
        <v>2</v>
      </c>
      <c r="JZ14">
        <v>8</v>
      </c>
      <c r="KA14">
        <v>29</v>
      </c>
      <c r="KB14">
        <v>18</v>
      </c>
      <c r="KC14">
        <v>8</v>
      </c>
      <c r="KD14" s="1">
        <v>38</v>
      </c>
      <c r="KE14" s="1">
        <v>95</v>
      </c>
      <c r="KF14" s="1">
        <v>65</v>
      </c>
      <c r="KG14">
        <v>15</v>
      </c>
      <c r="KH14" s="1">
        <v>22</v>
      </c>
      <c r="KI14">
        <v>4</v>
      </c>
      <c r="KJ14">
        <v>11</v>
      </c>
      <c r="KK14" s="1">
        <v>5</v>
      </c>
      <c r="KL14" s="1">
        <v>3</v>
      </c>
      <c r="KM14">
        <v>0</v>
      </c>
      <c r="KN14">
        <v>4</v>
      </c>
      <c r="KO14">
        <v>4</v>
      </c>
      <c r="KP14">
        <v>3</v>
      </c>
      <c r="KQ14">
        <v>0</v>
      </c>
      <c r="KR14">
        <v>0</v>
      </c>
      <c r="KS14">
        <v>4</v>
      </c>
      <c r="KT14">
        <v>6</v>
      </c>
      <c r="KU14">
        <v>9</v>
      </c>
      <c r="KV14">
        <v>0</v>
      </c>
      <c r="KW14">
        <v>0</v>
      </c>
      <c r="KX14">
        <v>0</v>
      </c>
      <c r="KY14">
        <v>8</v>
      </c>
      <c r="KZ14">
        <v>0</v>
      </c>
      <c r="LA14">
        <v>0</v>
      </c>
      <c r="LB14">
        <v>0</v>
      </c>
      <c r="LC14">
        <v>4</v>
      </c>
      <c r="LD14">
        <v>11</v>
      </c>
      <c r="LE14">
        <v>2</v>
      </c>
      <c r="LF14">
        <v>2</v>
      </c>
      <c r="LG14">
        <v>0</v>
      </c>
      <c r="LH14">
        <v>2</v>
      </c>
      <c r="LI14">
        <v>0</v>
      </c>
      <c r="LJ14">
        <v>9</v>
      </c>
      <c r="LK14">
        <v>4</v>
      </c>
      <c r="LL14">
        <v>11</v>
      </c>
      <c r="LM14">
        <v>93</v>
      </c>
      <c r="LN14">
        <v>124</v>
      </c>
      <c r="LO14" s="1">
        <v>70</v>
      </c>
      <c r="LP14" s="1">
        <v>33</v>
      </c>
      <c r="LQ14">
        <v>12</v>
      </c>
      <c r="LR14">
        <v>2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3</v>
      </c>
      <c r="MH14">
        <v>0</v>
      </c>
      <c r="MI14">
        <v>0</v>
      </c>
      <c r="MJ14">
        <v>1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1</v>
      </c>
      <c r="MR14">
        <v>0</v>
      </c>
      <c r="MS14">
        <v>0</v>
      </c>
      <c r="MT14">
        <v>1</v>
      </c>
      <c r="MU14">
        <v>3</v>
      </c>
      <c r="MV14">
        <v>0</v>
      </c>
      <c r="MW14">
        <v>1</v>
      </c>
      <c r="MX14">
        <v>5</v>
      </c>
      <c r="MY14">
        <v>2</v>
      </c>
      <c r="MZ14">
        <v>26</v>
      </c>
      <c r="NA14">
        <v>26</v>
      </c>
      <c r="NB14">
        <v>27</v>
      </c>
      <c r="NC14">
        <v>12</v>
      </c>
      <c r="ND14">
        <v>27</v>
      </c>
      <c r="NE14">
        <v>5</v>
      </c>
      <c r="NF14">
        <v>13</v>
      </c>
      <c r="NG14">
        <v>36</v>
      </c>
      <c r="NH14">
        <v>27</v>
      </c>
      <c r="NI14">
        <v>7</v>
      </c>
      <c r="NJ14">
        <v>2</v>
      </c>
      <c r="NK14">
        <v>0</v>
      </c>
      <c r="NL14">
        <v>1</v>
      </c>
      <c r="NM14">
        <v>1</v>
      </c>
      <c r="NN14">
        <v>1</v>
      </c>
      <c r="NO14">
        <v>3</v>
      </c>
      <c r="NP14">
        <v>0</v>
      </c>
      <c r="NQ14">
        <v>0</v>
      </c>
      <c r="NR14">
        <v>0</v>
      </c>
      <c r="NS14">
        <v>0</v>
      </c>
      <c r="NT14">
        <v>2</v>
      </c>
      <c r="NU14">
        <v>1</v>
      </c>
      <c r="NV14">
        <v>13</v>
      </c>
      <c r="NW14">
        <v>24</v>
      </c>
      <c r="NX14">
        <v>33</v>
      </c>
      <c r="NY14">
        <v>49</v>
      </c>
      <c r="NZ14">
        <v>57</v>
      </c>
      <c r="OA14">
        <v>92</v>
      </c>
      <c r="OB14">
        <v>41</v>
      </c>
      <c r="OC14">
        <v>5</v>
      </c>
      <c r="OD14">
        <v>5</v>
      </c>
      <c r="OE14">
        <v>9</v>
      </c>
      <c r="OF14">
        <v>2</v>
      </c>
      <c r="OG14">
        <v>3</v>
      </c>
      <c r="OH14">
        <v>3</v>
      </c>
      <c r="OI14">
        <v>4</v>
      </c>
      <c r="OJ14">
        <v>2</v>
      </c>
      <c r="OK14">
        <v>7</v>
      </c>
      <c r="OL14">
        <v>0</v>
      </c>
      <c r="OM14">
        <v>0</v>
      </c>
      <c r="ON14">
        <v>0</v>
      </c>
      <c r="OO14">
        <v>1</v>
      </c>
      <c r="OP14">
        <v>1</v>
      </c>
      <c r="OQ14">
        <v>1</v>
      </c>
      <c r="OR14">
        <v>12</v>
      </c>
      <c r="OS14">
        <v>26</v>
      </c>
      <c r="OT14">
        <v>5</v>
      </c>
      <c r="OU14">
        <v>5</v>
      </c>
      <c r="OV14">
        <v>8</v>
      </c>
      <c r="OW14">
        <v>11</v>
      </c>
      <c r="OX14">
        <v>9</v>
      </c>
      <c r="OY14">
        <v>39</v>
      </c>
      <c r="OZ14">
        <v>12</v>
      </c>
      <c r="PA14">
        <v>6</v>
      </c>
      <c r="PB14">
        <v>8</v>
      </c>
      <c r="PC14">
        <v>10</v>
      </c>
      <c r="PD14">
        <v>55</v>
      </c>
      <c r="PE14">
        <v>37</v>
      </c>
      <c r="PF14">
        <v>42</v>
      </c>
      <c r="PG14">
        <v>14</v>
      </c>
      <c r="PH14">
        <v>11</v>
      </c>
      <c r="PI14">
        <v>25</v>
      </c>
      <c r="PJ14">
        <v>11</v>
      </c>
      <c r="PK14">
        <v>6</v>
      </c>
      <c r="PL14">
        <v>6</v>
      </c>
      <c r="PM14">
        <v>10</v>
      </c>
      <c r="PN14">
        <v>0</v>
      </c>
      <c r="PO14">
        <v>1</v>
      </c>
      <c r="PP14">
        <v>0</v>
      </c>
      <c r="PQ14">
        <v>14</v>
      </c>
      <c r="PR14">
        <v>0</v>
      </c>
      <c r="PS14">
        <v>2</v>
      </c>
      <c r="PT14">
        <v>1</v>
      </c>
      <c r="PU14">
        <v>2</v>
      </c>
      <c r="PV14">
        <v>2</v>
      </c>
      <c r="PW14">
        <v>0</v>
      </c>
      <c r="PX14">
        <v>6</v>
      </c>
      <c r="PY14">
        <v>0</v>
      </c>
      <c r="PZ14">
        <v>27</v>
      </c>
      <c r="QA14">
        <v>95</v>
      </c>
      <c r="QB14">
        <v>48</v>
      </c>
      <c r="QC14">
        <v>122</v>
      </c>
      <c r="QD14">
        <v>289</v>
      </c>
      <c r="QE14">
        <v>91</v>
      </c>
      <c r="QF14">
        <v>27</v>
      </c>
      <c r="QG14">
        <v>49</v>
      </c>
      <c r="QH14">
        <v>11</v>
      </c>
      <c r="QI14">
        <v>1</v>
      </c>
      <c r="QJ14">
        <v>3</v>
      </c>
      <c r="QK14">
        <v>1</v>
      </c>
      <c r="QL14">
        <v>2</v>
      </c>
      <c r="QM14">
        <v>4</v>
      </c>
      <c r="QN14">
        <v>4</v>
      </c>
      <c r="QO14">
        <v>5</v>
      </c>
      <c r="QP14">
        <v>8</v>
      </c>
      <c r="QQ14">
        <v>2</v>
      </c>
      <c r="QR14">
        <v>26</v>
      </c>
      <c r="QS14">
        <v>4</v>
      </c>
      <c r="QT14">
        <v>0</v>
      </c>
      <c r="QU14">
        <v>0</v>
      </c>
      <c r="QV14">
        <v>2</v>
      </c>
      <c r="QW14">
        <v>0</v>
      </c>
      <c r="QX14">
        <v>8</v>
      </c>
      <c r="QY14" s="1">
        <f t="shared" si="6"/>
        <v>6.5</v>
      </c>
      <c r="QZ14">
        <v>5</v>
      </c>
      <c r="RA14">
        <v>4</v>
      </c>
      <c r="RB14">
        <v>2</v>
      </c>
      <c r="RC14">
        <v>8</v>
      </c>
      <c r="RD14">
        <v>2</v>
      </c>
      <c r="RE14">
        <v>3</v>
      </c>
      <c r="RF14">
        <v>4</v>
      </c>
      <c r="RG14">
        <v>21</v>
      </c>
      <c r="RH14">
        <v>25</v>
      </c>
      <c r="RI14">
        <v>5</v>
      </c>
      <c r="RJ14">
        <v>0</v>
      </c>
      <c r="RK14">
        <v>1</v>
      </c>
      <c r="RL14">
        <v>39</v>
      </c>
      <c r="RM14">
        <v>13</v>
      </c>
      <c r="RN14">
        <v>8</v>
      </c>
      <c r="RO14">
        <v>31</v>
      </c>
      <c r="RP14">
        <v>39</v>
      </c>
      <c r="RQ14">
        <v>34</v>
      </c>
      <c r="RR14">
        <v>105</v>
      </c>
      <c r="RS14">
        <v>46</v>
      </c>
      <c r="RT14">
        <v>23</v>
      </c>
      <c r="RU14">
        <v>8</v>
      </c>
      <c r="RV14">
        <v>0</v>
      </c>
      <c r="RW14">
        <v>2</v>
      </c>
      <c r="RX14">
        <v>4</v>
      </c>
      <c r="RY14">
        <v>0</v>
      </c>
      <c r="RZ14">
        <v>27</v>
      </c>
      <c r="SA14">
        <v>40</v>
      </c>
      <c r="SB14">
        <v>17</v>
      </c>
      <c r="SC14">
        <v>34</v>
      </c>
      <c r="SD14">
        <v>94</v>
      </c>
      <c r="SE14">
        <v>21</v>
      </c>
      <c r="SF14">
        <v>12</v>
      </c>
      <c r="SG14">
        <v>9</v>
      </c>
      <c r="SH14">
        <v>4</v>
      </c>
      <c r="SI14">
        <v>24</v>
      </c>
      <c r="SJ14">
        <v>2</v>
      </c>
      <c r="SK14">
        <v>7</v>
      </c>
      <c r="SL14">
        <v>7</v>
      </c>
      <c r="SM14">
        <v>0</v>
      </c>
      <c r="SN14">
        <v>36</v>
      </c>
      <c r="SO14">
        <v>1</v>
      </c>
      <c r="SP14">
        <v>9</v>
      </c>
      <c r="SQ14">
        <v>14</v>
      </c>
      <c r="SR14">
        <v>5</v>
      </c>
      <c r="SS14">
        <v>1</v>
      </c>
      <c r="ST14">
        <v>1</v>
      </c>
      <c r="SU14">
        <v>0</v>
      </c>
      <c r="SV14">
        <v>0</v>
      </c>
      <c r="SW14">
        <v>0</v>
      </c>
      <c r="SX14">
        <v>0</v>
      </c>
      <c r="SY14">
        <v>1</v>
      </c>
      <c r="SZ14">
        <v>2</v>
      </c>
      <c r="TA14">
        <v>0</v>
      </c>
      <c r="TB14">
        <v>1</v>
      </c>
      <c r="TC14">
        <v>3</v>
      </c>
      <c r="TD14">
        <v>5</v>
      </c>
      <c r="TE14">
        <v>3</v>
      </c>
      <c r="TF14">
        <v>0</v>
      </c>
      <c r="TG14">
        <v>1</v>
      </c>
      <c r="TH14">
        <v>1</v>
      </c>
      <c r="TI14">
        <v>6</v>
      </c>
      <c r="TJ14">
        <v>7</v>
      </c>
      <c r="TK14">
        <v>14</v>
      </c>
      <c r="TL14">
        <v>11</v>
      </c>
      <c r="TM14">
        <v>7</v>
      </c>
      <c r="TN14">
        <v>69</v>
      </c>
      <c r="TO14">
        <v>237</v>
      </c>
      <c r="TP14">
        <v>110</v>
      </c>
      <c r="TQ14">
        <v>39</v>
      </c>
      <c r="TR14">
        <v>25</v>
      </c>
      <c r="TS14">
        <v>15</v>
      </c>
      <c r="TT14">
        <v>32</v>
      </c>
      <c r="TU14">
        <v>92</v>
      </c>
      <c r="TV14">
        <v>97</v>
      </c>
      <c r="TW14">
        <v>32</v>
      </c>
      <c r="TX14">
        <v>49</v>
      </c>
      <c r="TY14">
        <v>9</v>
      </c>
      <c r="TZ14">
        <v>20</v>
      </c>
      <c r="UA14">
        <v>79</v>
      </c>
      <c r="UB14">
        <v>16</v>
      </c>
      <c r="UC14">
        <v>3</v>
      </c>
      <c r="UD14">
        <v>2</v>
      </c>
      <c r="UE14">
        <v>21</v>
      </c>
      <c r="UF14">
        <v>2</v>
      </c>
      <c r="UG14">
        <v>0</v>
      </c>
      <c r="UH14">
        <v>31</v>
      </c>
      <c r="UI14">
        <v>13</v>
      </c>
      <c r="UJ14">
        <v>11</v>
      </c>
      <c r="UK14">
        <v>7</v>
      </c>
      <c r="UL14">
        <v>36</v>
      </c>
      <c r="UM14">
        <v>29</v>
      </c>
      <c r="UN14">
        <v>21</v>
      </c>
      <c r="UO14">
        <v>7</v>
      </c>
      <c r="UP14">
        <v>24</v>
      </c>
      <c r="UQ14">
        <v>4</v>
      </c>
      <c r="UR14">
        <v>32</v>
      </c>
      <c r="US14">
        <v>30</v>
      </c>
      <c r="UT14" s="1">
        <v>24</v>
      </c>
      <c r="UU14">
        <v>25</v>
      </c>
      <c r="UV14">
        <v>26</v>
      </c>
      <c r="UW14">
        <v>22</v>
      </c>
      <c r="UX14">
        <v>53</v>
      </c>
      <c r="UY14" s="1">
        <v>109</v>
      </c>
      <c r="UZ14">
        <v>40</v>
      </c>
      <c r="VA14">
        <v>4</v>
      </c>
      <c r="VB14">
        <v>2</v>
      </c>
      <c r="VC14">
        <v>8</v>
      </c>
      <c r="VD14">
        <v>9</v>
      </c>
      <c r="VE14">
        <v>10</v>
      </c>
      <c r="VF14">
        <v>17</v>
      </c>
      <c r="VG14">
        <v>23</v>
      </c>
      <c r="VH14">
        <v>22</v>
      </c>
      <c r="VI14">
        <v>19</v>
      </c>
      <c r="VJ14">
        <v>22</v>
      </c>
      <c r="VK14">
        <v>26</v>
      </c>
      <c r="VL14">
        <v>13</v>
      </c>
      <c r="VM14">
        <v>4</v>
      </c>
      <c r="VN14">
        <v>6</v>
      </c>
      <c r="VO14">
        <v>0</v>
      </c>
      <c r="VP14">
        <v>1</v>
      </c>
      <c r="VQ14">
        <v>10</v>
      </c>
      <c r="VR14">
        <v>11</v>
      </c>
      <c r="VS14">
        <v>10</v>
      </c>
      <c r="VT14">
        <v>2</v>
      </c>
      <c r="VU14">
        <v>9</v>
      </c>
      <c r="VV14">
        <v>8</v>
      </c>
      <c r="VW14">
        <v>2</v>
      </c>
      <c r="VX14">
        <v>16</v>
      </c>
      <c r="VY14">
        <v>14</v>
      </c>
      <c r="VZ14">
        <v>17</v>
      </c>
      <c r="WA14">
        <v>22</v>
      </c>
      <c r="WB14">
        <v>55</v>
      </c>
      <c r="WC14">
        <v>105</v>
      </c>
      <c r="WD14">
        <v>120</v>
      </c>
      <c r="WE14">
        <v>296</v>
      </c>
      <c r="WF14">
        <v>150</v>
      </c>
      <c r="WG14">
        <v>44</v>
      </c>
      <c r="WH14">
        <v>19</v>
      </c>
      <c r="WI14">
        <v>31</v>
      </c>
      <c r="WJ14">
        <v>18</v>
      </c>
      <c r="WK14">
        <v>13</v>
      </c>
      <c r="WL14">
        <v>3</v>
      </c>
      <c r="WM14">
        <v>10</v>
      </c>
      <c r="WN14">
        <v>16</v>
      </c>
      <c r="WO14">
        <v>9</v>
      </c>
      <c r="WP14">
        <v>47</v>
      </c>
      <c r="WQ14">
        <v>10</v>
      </c>
      <c r="WR14">
        <v>31</v>
      </c>
      <c r="WS14">
        <v>53</v>
      </c>
      <c r="WT14">
        <v>29</v>
      </c>
      <c r="WU14">
        <v>11</v>
      </c>
      <c r="WV14">
        <v>3</v>
      </c>
      <c r="WW14">
        <v>9</v>
      </c>
      <c r="WX14">
        <v>4</v>
      </c>
      <c r="WY14">
        <v>27</v>
      </c>
      <c r="WZ14">
        <v>34</v>
      </c>
      <c r="XA14">
        <v>17</v>
      </c>
      <c r="XB14">
        <v>2</v>
      </c>
      <c r="XC14">
        <v>3</v>
      </c>
      <c r="XD14">
        <v>15</v>
      </c>
      <c r="XE14">
        <v>9</v>
      </c>
      <c r="XF14">
        <v>24</v>
      </c>
      <c r="XG14">
        <v>44</v>
      </c>
      <c r="XH14">
        <v>27</v>
      </c>
      <c r="XI14" s="1">
        <v>19</v>
      </c>
      <c r="XJ14">
        <v>12</v>
      </c>
      <c r="XK14">
        <v>25</v>
      </c>
      <c r="XL14">
        <v>56</v>
      </c>
      <c r="XM14">
        <v>45</v>
      </c>
      <c r="XN14">
        <v>93</v>
      </c>
      <c r="XO14">
        <v>95</v>
      </c>
      <c r="XP14">
        <v>69</v>
      </c>
      <c r="XQ14">
        <v>39</v>
      </c>
      <c r="XR14">
        <v>141</v>
      </c>
      <c r="XS14">
        <v>145</v>
      </c>
      <c r="XT14">
        <v>66</v>
      </c>
      <c r="XU14">
        <v>16</v>
      </c>
      <c r="XV14">
        <v>19</v>
      </c>
      <c r="XW14">
        <v>4</v>
      </c>
      <c r="XX14">
        <v>1</v>
      </c>
      <c r="XY14">
        <v>5</v>
      </c>
      <c r="XZ14">
        <v>32</v>
      </c>
      <c r="YA14">
        <v>25</v>
      </c>
      <c r="YB14">
        <v>50</v>
      </c>
      <c r="YC14">
        <v>48</v>
      </c>
      <c r="YD14">
        <v>32</v>
      </c>
      <c r="YE14">
        <v>9</v>
      </c>
      <c r="YF14">
        <v>17</v>
      </c>
      <c r="YG14">
        <v>3</v>
      </c>
      <c r="YH14">
        <v>44</v>
      </c>
      <c r="YI14">
        <v>7</v>
      </c>
      <c r="YJ14">
        <v>3</v>
      </c>
      <c r="YK14">
        <v>11</v>
      </c>
      <c r="YL14">
        <v>19</v>
      </c>
      <c r="YM14">
        <v>36</v>
      </c>
      <c r="YN14">
        <v>43</v>
      </c>
      <c r="YO14">
        <v>24</v>
      </c>
      <c r="YP14">
        <v>9</v>
      </c>
      <c r="YQ14">
        <v>33</v>
      </c>
      <c r="YR14">
        <v>3</v>
      </c>
      <c r="YS14">
        <v>15</v>
      </c>
      <c r="YT14">
        <v>11</v>
      </c>
      <c r="YU14">
        <v>28</v>
      </c>
      <c r="YV14">
        <v>5</v>
      </c>
      <c r="YW14">
        <v>35</v>
      </c>
      <c r="YX14">
        <v>78</v>
      </c>
      <c r="YY14">
        <v>99</v>
      </c>
      <c r="YZ14">
        <v>121</v>
      </c>
      <c r="ZA14">
        <v>61</v>
      </c>
      <c r="ZB14">
        <v>74</v>
      </c>
      <c r="ZC14" s="1">
        <v>253</v>
      </c>
      <c r="ZD14">
        <v>87</v>
      </c>
      <c r="ZE14">
        <v>25</v>
      </c>
      <c r="ZF14">
        <v>4</v>
      </c>
      <c r="ZG14">
        <v>13</v>
      </c>
      <c r="ZH14">
        <v>17</v>
      </c>
      <c r="ZI14">
        <v>19</v>
      </c>
      <c r="ZJ14">
        <v>26</v>
      </c>
      <c r="ZK14">
        <v>22</v>
      </c>
      <c r="ZL14">
        <v>15</v>
      </c>
      <c r="ZM14">
        <v>4</v>
      </c>
      <c r="ZN14">
        <v>27</v>
      </c>
      <c r="ZO14">
        <v>46</v>
      </c>
      <c r="ZP14">
        <v>39</v>
      </c>
      <c r="ZQ14">
        <v>5</v>
      </c>
      <c r="ZR14">
        <v>3</v>
      </c>
      <c r="ZS14">
        <v>3</v>
      </c>
      <c r="ZT14">
        <v>0</v>
      </c>
      <c r="ZU14">
        <v>4</v>
      </c>
      <c r="ZV14">
        <v>23</v>
      </c>
      <c r="ZW14">
        <v>51</v>
      </c>
      <c r="ZX14">
        <v>33</v>
      </c>
      <c r="ZY14">
        <v>40</v>
      </c>
      <c r="ZZ14" s="1">
        <v>78</v>
      </c>
      <c r="AAA14">
        <v>43</v>
      </c>
      <c r="AAB14" s="1">
        <v>45</v>
      </c>
      <c r="AAC14">
        <v>20</v>
      </c>
      <c r="AAD14">
        <v>33</v>
      </c>
      <c r="AAE14" s="1">
        <v>65</v>
      </c>
      <c r="AAF14">
        <v>61</v>
      </c>
      <c r="AAG14">
        <v>68</v>
      </c>
      <c r="AAH14">
        <v>75</v>
      </c>
      <c r="AAI14">
        <v>15</v>
      </c>
      <c r="AAJ14">
        <v>24</v>
      </c>
      <c r="AAK14">
        <v>31</v>
      </c>
      <c r="AAL14">
        <v>19</v>
      </c>
      <c r="AAM14">
        <v>51</v>
      </c>
      <c r="AAN14">
        <v>12</v>
      </c>
      <c r="AAO14">
        <v>5</v>
      </c>
      <c r="AAP14">
        <v>1</v>
      </c>
      <c r="AAQ14">
        <v>8</v>
      </c>
      <c r="AAR14">
        <v>14</v>
      </c>
      <c r="AAS14">
        <v>22</v>
      </c>
      <c r="AAT14">
        <v>19</v>
      </c>
      <c r="AAU14">
        <v>11</v>
      </c>
      <c r="AAV14">
        <v>7</v>
      </c>
      <c r="AAW14">
        <v>8</v>
      </c>
      <c r="AAX14">
        <v>20</v>
      </c>
      <c r="AAY14">
        <v>26</v>
      </c>
      <c r="AAZ14">
        <v>21</v>
      </c>
      <c r="ABA14">
        <v>10</v>
      </c>
      <c r="ABB14">
        <v>6</v>
      </c>
      <c r="ABC14">
        <v>13</v>
      </c>
      <c r="ABD14">
        <v>10</v>
      </c>
      <c r="ABE14">
        <v>68</v>
      </c>
      <c r="ABF14">
        <v>77</v>
      </c>
      <c r="ABG14">
        <v>88</v>
      </c>
      <c r="ABH14">
        <v>93</v>
      </c>
      <c r="ABI14">
        <v>123</v>
      </c>
      <c r="ABJ14">
        <v>137</v>
      </c>
      <c r="ABK14">
        <v>161</v>
      </c>
      <c r="ABL14">
        <v>58</v>
      </c>
      <c r="ABM14">
        <v>20</v>
      </c>
      <c r="ABN14">
        <v>2</v>
      </c>
      <c r="ABO14">
        <v>4</v>
      </c>
      <c r="ABP14">
        <v>15</v>
      </c>
      <c r="ABQ14">
        <v>1</v>
      </c>
      <c r="ABR14">
        <v>4</v>
      </c>
      <c r="ABS14">
        <v>2</v>
      </c>
      <c r="ABT14">
        <v>4</v>
      </c>
      <c r="ABU14">
        <v>4</v>
      </c>
      <c r="ABV14">
        <v>19</v>
      </c>
      <c r="ABW14">
        <v>20</v>
      </c>
      <c r="ABX14">
        <v>2</v>
      </c>
      <c r="ABY14">
        <v>15</v>
      </c>
      <c r="ABZ14">
        <v>3</v>
      </c>
      <c r="ACA14">
        <v>25</v>
      </c>
      <c r="ACB14">
        <v>40</v>
      </c>
      <c r="ACC14">
        <v>25</v>
      </c>
      <c r="ACD14">
        <v>34</v>
      </c>
      <c r="ACE14">
        <v>86</v>
      </c>
      <c r="ACF14">
        <v>52</v>
      </c>
      <c r="ACG14">
        <v>34</v>
      </c>
      <c r="ACH14">
        <v>37</v>
      </c>
      <c r="ACI14">
        <v>15</v>
      </c>
      <c r="ACJ14">
        <v>28</v>
      </c>
      <c r="ACK14">
        <v>1</v>
      </c>
      <c r="ACL14">
        <v>0</v>
      </c>
      <c r="ACM14">
        <v>0</v>
      </c>
      <c r="ACN14">
        <v>2</v>
      </c>
      <c r="ACO14">
        <v>1</v>
      </c>
      <c r="ACP14">
        <v>9</v>
      </c>
      <c r="ACQ14">
        <v>13</v>
      </c>
      <c r="ACR14">
        <v>29</v>
      </c>
      <c r="ACS14">
        <v>15</v>
      </c>
      <c r="ACT14">
        <v>53</v>
      </c>
      <c r="ACU14">
        <v>25</v>
      </c>
    </row>
    <row r="15" spans="1:775" ht="15.75" x14ac:dyDescent="0.25">
      <c r="A15" s="3" t="s">
        <v>13</v>
      </c>
      <c r="B15">
        <v>4</v>
      </c>
      <c r="C15">
        <v>8</v>
      </c>
      <c r="D15">
        <v>13</v>
      </c>
      <c r="E15">
        <v>2</v>
      </c>
      <c r="F15">
        <v>8</v>
      </c>
      <c r="G15">
        <v>8</v>
      </c>
      <c r="H15">
        <v>9</v>
      </c>
      <c r="I15">
        <v>5</v>
      </c>
      <c r="J15">
        <v>4</v>
      </c>
      <c r="K15">
        <v>1</v>
      </c>
      <c r="L15">
        <v>11</v>
      </c>
      <c r="M15">
        <v>0</v>
      </c>
      <c r="N15">
        <v>0</v>
      </c>
      <c r="O15">
        <v>0</v>
      </c>
      <c r="P15">
        <v>1</v>
      </c>
      <c r="Q15">
        <v>0</v>
      </c>
      <c r="R15">
        <v>1</v>
      </c>
      <c r="S15">
        <v>0</v>
      </c>
      <c r="T15">
        <v>10</v>
      </c>
      <c r="U15">
        <v>0</v>
      </c>
      <c r="V15">
        <v>0</v>
      </c>
      <c r="W15">
        <v>1</v>
      </c>
      <c r="X15">
        <v>0</v>
      </c>
      <c r="Y15">
        <v>1</v>
      </c>
      <c r="Z15">
        <v>33</v>
      </c>
      <c r="AA15">
        <v>2</v>
      </c>
      <c r="AB15">
        <v>3</v>
      </c>
      <c r="AC15">
        <v>67</v>
      </c>
      <c r="AD15">
        <v>27</v>
      </c>
      <c r="AE15">
        <v>17</v>
      </c>
      <c r="AF15">
        <v>2</v>
      </c>
      <c r="AG15">
        <v>2</v>
      </c>
      <c r="AH15">
        <v>0</v>
      </c>
      <c r="AI15">
        <v>0</v>
      </c>
      <c r="AJ15">
        <v>1</v>
      </c>
      <c r="AK15">
        <v>1</v>
      </c>
      <c r="AL15" s="1">
        <f t="shared" si="0"/>
        <v>4.5</v>
      </c>
      <c r="AM15">
        <v>8</v>
      </c>
      <c r="AN15">
        <v>13</v>
      </c>
      <c r="AO15">
        <v>1</v>
      </c>
      <c r="AP15">
        <v>1</v>
      </c>
      <c r="AQ15">
        <v>0</v>
      </c>
      <c r="AR15">
        <v>0</v>
      </c>
      <c r="AS15">
        <v>0</v>
      </c>
      <c r="AT15">
        <v>1</v>
      </c>
      <c r="AU15">
        <v>1</v>
      </c>
      <c r="AV15">
        <v>0</v>
      </c>
      <c r="AW15" s="1">
        <f t="shared" si="1"/>
        <v>0</v>
      </c>
      <c r="AX15">
        <v>0</v>
      </c>
      <c r="AY15">
        <v>0</v>
      </c>
      <c r="AZ15" s="1">
        <f t="shared" si="2"/>
        <v>0.5</v>
      </c>
      <c r="BA15">
        <v>1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1</v>
      </c>
      <c r="BH15">
        <v>17</v>
      </c>
      <c r="BI15">
        <v>2</v>
      </c>
      <c r="BJ15" s="5"/>
      <c r="BK15">
        <v>0</v>
      </c>
      <c r="BL15">
        <v>2</v>
      </c>
      <c r="BM15" s="1">
        <v>2</v>
      </c>
      <c r="BN15" s="5"/>
      <c r="BO15">
        <v>0</v>
      </c>
      <c r="BP15">
        <v>1</v>
      </c>
      <c r="BQ15" s="1">
        <v>1</v>
      </c>
      <c r="BR15">
        <v>0</v>
      </c>
      <c r="BS15" s="1">
        <f t="shared" si="3"/>
        <v>0</v>
      </c>
      <c r="BT15">
        <v>0</v>
      </c>
      <c r="BU15">
        <v>0</v>
      </c>
      <c r="BV15">
        <v>0</v>
      </c>
      <c r="BW15">
        <v>4</v>
      </c>
      <c r="BX15">
        <v>12</v>
      </c>
      <c r="BY15">
        <v>0</v>
      </c>
      <c r="BZ15">
        <v>2</v>
      </c>
      <c r="CA15">
        <v>2</v>
      </c>
      <c r="CB15">
        <v>0</v>
      </c>
      <c r="CC15">
        <v>0</v>
      </c>
      <c r="CD15">
        <v>0</v>
      </c>
      <c r="CE15">
        <v>2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 s="5"/>
      <c r="CM15">
        <v>2</v>
      </c>
      <c r="CN15">
        <v>3</v>
      </c>
      <c r="CO15" s="1">
        <v>7</v>
      </c>
      <c r="CP15" s="5"/>
      <c r="CQ15">
        <v>3</v>
      </c>
      <c r="CR15">
        <v>5</v>
      </c>
      <c r="CS15">
        <v>8</v>
      </c>
      <c r="CT15">
        <v>3</v>
      </c>
      <c r="CU15">
        <v>1</v>
      </c>
      <c r="CV15">
        <v>0</v>
      </c>
      <c r="CW15">
        <v>0</v>
      </c>
      <c r="CX15">
        <v>2</v>
      </c>
      <c r="CY15">
        <v>0</v>
      </c>
      <c r="CZ15">
        <v>0</v>
      </c>
      <c r="DA15">
        <v>2</v>
      </c>
      <c r="DB15">
        <v>0</v>
      </c>
      <c r="DC15">
        <v>0</v>
      </c>
      <c r="DD15" s="1">
        <f t="shared" si="4"/>
        <v>0</v>
      </c>
      <c r="DE15">
        <v>0</v>
      </c>
      <c r="DF15">
        <v>0</v>
      </c>
      <c r="DG15">
        <v>0</v>
      </c>
      <c r="DH15">
        <v>0</v>
      </c>
      <c r="DI15">
        <v>1</v>
      </c>
      <c r="DJ15">
        <v>10</v>
      </c>
      <c r="DK15">
        <v>13</v>
      </c>
      <c r="DL15">
        <v>0</v>
      </c>
      <c r="DM15">
        <v>0</v>
      </c>
      <c r="DN15">
        <v>0</v>
      </c>
      <c r="DO15">
        <v>1</v>
      </c>
      <c r="DP15">
        <v>4</v>
      </c>
      <c r="DQ15">
        <v>0</v>
      </c>
      <c r="DR15">
        <v>0</v>
      </c>
      <c r="DS15">
        <v>2</v>
      </c>
      <c r="DT15">
        <v>5</v>
      </c>
      <c r="DU15">
        <v>2</v>
      </c>
      <c r="DV15">
        <v>0</v>
      </c>
      <c r="DW15">
        <v>0</v>
      </c>
      <c r="DX15">
        <v>0</v>
      </c>
      <c r="DY15" s="5"/>
      <c r="DZ15">
        <v>3</v>
      </c>
      <c r="EA15">
        <v>0</v>
      </c>
      <c r="EB15">
        <v>0</v>
      </c>
      <c r="EC15">
        <v>1</v>
      </c>
      <c r="ED15">
        <v>1</v>
      </c>
      <c r="EE15">
        <v>1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5</v>
      </c>
      <c r="EQ15">
        <v>4</v>
      </c>
      <c r="ER15">
        <v>2</v>
      </c>
      <c r="ES15">
        <v>5</v>
      </c>
      <c r="ET15">
        <v>74</v>
      </c>
      <c r="EU15">
        <v>130</v>
      </c>
      <c r="EV15">
        <v>32</v>
      </c>
      <c r="EW15">
        <v>23</v>
      </c>
      <c r="EX15">
        <v>8</v>
      </c>
      <c r="EY15">
        <v>1</v>
      </c>
      <c r="EZ15">
        <v>7</v>
      </c>
      <c r="FA15">
        <v>0</v>
      </c>
      <c r="FB15">
        <v>1</v>
      </c>
      <c r="FC15">
        <v>1</v>
      </c>
      <c r="FD15">
        <v>0</v>
      </c>
      <c r="FE15">
        <v>1</v>
      </c>
      <c r="FF15">
        <v>0</v>
      </c>
      <c r="FG15">
        <v>0</v>
      </c>
      <c r="FH15">
        <v>5</v>
      </c>
      <c r="FI15">
        <v>6</v>
      </c>
      <c r="FJ15">
        <v>0</v>
      </c>
      <c r="FK15">
        <v>1</v>
      </c>
      <c r="FL15">
        <v>2</v>
      </c>
      <c r="FM15">
        <v>0</v>
      </c>
      <c r="FN15">
        <v>2</v>
      </c>
      <c r="FO15">
        <v>0</v>
      </c>
      <c r="FP15">
        <v>1</v>
      </c>
      <c r="FQ15">
        <v>1</v>
      </c>
      <c r="FR15">
        <v>0</v>
      </c>
      <c r="FS15">
        <v>0</v>
      </c>
      <c r="FT15">
        <v>0</v>
      </c>
      <c r="FU15">
        <v>2</v>
      </c>
      <c r="FV15">
        <v>0</v>
      </c>
      <c r="FW15">
        <v>0</v>
      </c>
      <c r="FX15">
        <v>0</v>
      </c>
      <c r="FY15">
        <v>3</v>
      </c>
      <c r="FZ15">
        <v>6</v>
      </c>
      <c r="GA15" s="5"/>
      <c r="GB15">
        <v>1</v>
      </c>
      <c r="GC15">
        <v>7</v>
      </c>
      <c r="GD15">
        <v>7</v>
      </c>
      <c r="GE15">
        <v>26</v>
      </c>
      <c r="GF15">
        <v>31</v>
      </c>
      <c r="GG15" s="5"/>
      <c r="GH15" s="1">
        <f t="shared" si="5"/>
        <v>0</v>
      </c>
      <c r="GI15">
        <v>0</v>
      </c>
      <c r="GJ15">
        <v>9</v>
      </c>
      <c r="GK15">
        <v>9</v>
      </c>
      <c r="GL15">
        <v>2</v>
      </c>
      <c r="GM15">
        <v>12</v>
      </c>
      <c r="GN15">
        <v>7</v>
      </c>
      <c r="GO15">
        <v>11</v>
      </c>
      <c r="GP15">
        <v>10</v>
      </c>
      <c r="GQ15">
        <v>2</v>
      </c>
      <c r="GR15">
        <v>5</v>
      </c>
      <c r="GS15">
        <v>1</v>
      </c>
      <c r="GT15">
        <v>2</v>
      </c>
      <c r="GU15">
        <v>11</v>
      </c>
      <c r="GV15">
        <v>0</v>
      </c>
      <c r="GW15">
        <v>0</v>
      </c>
      <c r="GX15">
        <v>0</v>
      </c>
      <c r="GY15">
        <v>27</v>
      </c>
      <c r="GZ15">
        <v>6</v>
      </c>
      <c r="HA15">
        <v>0</v>
      </c>
      <c r="HB15">
        <v>1</v>
      </c>
      <c r="HC15">
        <v>2</v>
      </c>
      <c r="HD15">
        <v>0</v>
      </c>
      <c r="HE15">
        <v>1</v>
      </c>
      <c r="HF15">
        <v>0</v>
      </c>
      <c r="HG15">
        <v>0</v>
      </c>
      <c r="HH15">
        <v>0</v>
      </c>
      <c r="HI15">
        <v>0</v>
      </c>
      <c r="HJ15">
        <v>17</v>
      </c>
      <c r="HK15">
        <v>12</v>
      </c>
      <c r="HL15">
        <v>3</v>
      </c>
      <c r="HM15">
        <v>2</v>
      </c>
      <c r="HN15" s="1">
        <v>13</v>
      </c>
      <c r="HO15">
        <v>36</v>
      </c>
      <c r="HP15" s="1">
        <v>14</v>
      </c>
      <c r="HQ15">
        <v>5</v>
      </c>
      <c r="HR15">
        <v>1</v>
      </c>
      <c r="HS15">
        <v>6</v>
      </c>
      <c r="HT15">
        <v>9</v>
      </c>
      <c r="HU15" s="1">
        <v>18</v>
      </c>
      <c r="HV15" s="1">
        <v>20</v>
      </c>
      <c r="HW15">
        <v>2</v>
      </c>
      <c r="HX15">
        <v>2</v>
      </c>
      <c r="HY15">
        <v>1</v>
      </c>
      <c r="HZ15">
        <v>0</v>
      </c>
      <c r="IA15">
        <v>2</v>
      </c>
      <c r="IB15">
        <v>1</v>
      </c>
      <c r="IC15">
        <v>2</v>
      </c>
      <c r="ID15">
        <v>0</v>
      </c>
      <c r="IE15">
        <v>0</v>
      </c>
      <c r="IF15">
        <v>1</v>
      </c>
      <c r="IG15">
        <v>0</v>
      </c>
      <c r="IH15">
        <v>0</v>
      </c>
      <c r="II15">
        <v>7</v>
      </c>
      <c r="IJ15">
        <v>6</v>
      </c>
      <c r="IK15">
        <v>5</v>
      </c>
      <c r="IL15">
        <v>0</v>
      </c>
      <c r="IM15">
        <v>0</v>
      </c>
      <c r="IN15">
        <v>8</v>
      </c>
      <c r="IO15">
        <v>10</v>
      </c>
      <c r="IP15">
        <v>3</v>
      </c>
      <c r="IQ15">
        <v>10</v>
      </c>
      <c r="IR15">
        <v>5</v>
      </c>
      <c r="IS15">
        <v>17</v>
      </c>
      <c r="IT15">
        <v>16</v>
      </c>
      <c r="IU15">
        <v>8</v>
      </c>
      <c r="IV15">
        <v>8</v>
      </c>
      <c r="IW15">
        <v>28</v>
      </c>
      <c r="IX15">
        <v>0</v>
      </c>
      <c r="IY15">
        <v>0</v>
      </c>
      <c r="IZ15">
        <v>0</v>
      </c>
      <c r="JA15">
        <v>6</v>
      </c>
      <c r="JB15">
        <v>0</v>
      </c>
      <c r="JC15">
        <v>1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2</v>
      </c>
      <c r="JK15">
        <v>5</v>
      </c>
      <c r="JL15">
        <v>0</v>
      </c>
      <c r="JM15">
        <v>10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2</v>
      </c>
      <c r="JT15">
        <v>1</v>
      </c>
      <c r="JU15">
        <v>1</v>
      </c>
      <c r="JV15">
        <v>0</v>
      </c>
      <c r="JW15">
        <v>1</v>
      </c>
      <c r="JX15">
        <v>6</v>
      </c>
      <c r="JY15">
        <v>3</v>
      </c>
      <c r="JZ15">
        <v>3</v>
      </c>
      <c r="KA15">
        <v>17</v>
      </c>
      <c r="KB15">
        <v>2</v>
      </c>
      <c r="KC15">
        <v>8</v>
      </c>
      <c r="KD15">
        <v>13</v>
      </c>
      <c r="KE15" s="1">
        <v>31</v>
      </c>
      <c r="KF15">
        <v>5</v>
      </c>
      <c r="KG15">
        <v>0</v>
      </c>
      <c r="KH15">
        <v>4</v>
      </c>
      <c r="KI15">
        <v>0</v>
      </c>
      <c r="KJ15">
        <v>1</v>
      </c>
      <c r="KK15">
        <v>1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1</v>
      </c>
      <c r="KT15">
        <v>1</v>
      </c>
      <c r="KU15">
        <v>0</v>
      </c>
      <c r="KV15">
        <v>0</v>
      </c>
      <c r="KW15">
        <v>1</v>
      </c>
      <c r="KX15">
        <v>0</v>
      </c>
      <c r="KY15">
        <v>1</v>
      </c>
      <c r="KZ15">
        <v>1</v>
      </c>
      <c r="LA15">
        <v>4</v>
      </c>
      <c r="LB15">
        <v>17</v>
      </c>
      <c r="LC15">
        <v>22</v>
      </c>
      <c r="LD15">
        <v>26</v>
      </c>
      <c r="LE15">
        <v>14</v>
      </c>
      <c r="LF15">
        <v>19</v>
      </c>
      <c r="LG15">
        <v>10</v>
      </c>
      <c r="LH15">
        <v>2</v>
      </c>
      <c r="LI15">
        <v>2</v>
      </c>
      <c r="LJ15">
        <v>0</v>
      </c>
      <c r="LK15">
        <v>0</v>
      </c>
      <c r="LL15" s="5"/>
      <c r="LM15">
        <v>2</v>
      </c>
      <c r="LN15">
        <v>13</v>
      </c>
      <c r="LO15" s="1">
        <v>19</v>
      </c>
      <c r="LP15">
        <v>8</v>
      </c>
      <c r="LQ15">
        <v>2</v>
      </c>
      <c r="LR15">
        <v>1</v>
      </c>
      <c r="LS15">
        <v>2</v>
      </c>
      <c r="LT15" s="1">
        <v>1</v>
      </c>
      <c r="LU15">
        <v>1</v>
      </c>
      <c r="LV15">
        <v>1</v>
      </c>
      <c r="LW15">
        <v>0</v>
      </c>
      <c r="LX15">
        <v>0</v>
      </c>
      <c r="LY15">
        <v>2</v>
      </c>
      <c r="LZ15">
        <v>0</v>
      </c>
      <c r="MA15">
        <v>0</v>
      </c>
      <c r="MB15">
        <v>0</v>
      </c>
      <c r="MC15">
        <v>0</v>
      </c>
      <c r="MD15">
        <v>1</v>
      </c>
      <c r="ME15">
        <v>5</v>
      </c>
      <c r="MF15">
        <v>10</v>
      </c>
      <c r="MG15">
        <v>2</v>
      </c>
      <c r="MH15">
        <v>2</v>
      </c>
      <c r="MI15">
        <v>0</v>
      </c>
      <c r="MJ15">
        <v>0</v>
      </c>
      <c r="MK15">
        <v>1</v>
      </c>
      <c r="ML15">
        <v>0</v>
      </c>
      <c r="MM15">
        <v>1</v>
      </c>
      <c r="MN15">
        <v>2</v>
      </c>
      <c r="MO15">
        <v>0</v>
      </c>
      <c r="MP15">
        <v>0</v>
      </c>
      <c r="MQ15">
        <v>2</v>
      </c>
      <c r="MR15">
        <v>0</v>
      </c>
      <c r="MS15">
        <v>0</v>
      </c>
      <c r="MT15">
        <v>0</v>
      </c>
      <c r="MU15">
        <v>5</v>
      </c>
      <c r="MV15">
        <v>1</v>
      </c>
      <c r="MW15">
        <v>1</v>
      </c>
      <c r="MX15">
        <v>10</v>
      </c>
      <c r="MY15">
        <v>40</v>
      </c>
      <c r="MZ15">
        <v>66</v>
      </c>
      <c r="NA15">
        <v>32</v>
      </c>
      <c r="NB15">
        <v>18</v>
      </c>
      <c r="NC15">
        <v>2</v>
      </c>
      <c r="ND15">
        <v>4</v>
      </c>
      <c r="NE15">
        <v>2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1</v>
      </c>
      <c r="NL15">
        <v>2</v>
      </c>
      <c r="NM15">
        <v>6</v>
      </c>
      <c r="NN15">
        <v>1</v>
      </c>
      <c r="NO15">
        <v>0</v>
      </c>
      <c r="NP15">
        <v>2</v>
      </c>
      <c r="NQ15">
        <v>1</v>
      </c>
      <c r="NR15">
        <v>0</v>
      </c>
      <c r="NS15">
        <v>0</v>
      </c>
      <c r="NT15">
        <v>1</v>
      </c>
      <c r="NU15">
        <v>3</v>
      </c>
      <c r="NV15">
        <v>0</v>
      </c>
      <c r="NW15">
        <v>0</v>
      </c>
      <c r="NX15">
        <v>0</v>
      </c>
      <c r="NY15">
        <v>3</v>
      </c>
      <c r="NZ15">
        <v>1</v>
      </c>
      <c r="OA15">
        <v>1</v>
      </c>
      <c r="OB15">
        <v>10</v>
      </c>
      <c r="OC15">
        <v>4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2</v>
      </c>
      <c r="OK15">
        <v>0</v>
      </c>
      <c r="OL15">
        <v>0</v>
      </c>
      <c r="OM15">
        <v>2</v>
      </c>
      <c r="ON15">
        <v>0</v>
      </c>
      <c r="OO15">
        <v>4</v>
      </c>
      <c r="OP15">
        <v>11</v>
      </c>
      <c r="OQ15">
        <v>21</v>
      </c>
      <c r="OR15">
        <v>9</v>
      </c>
      <c r="OS15">
        <v>10</v>
      </c>
      <c r="OT15">
        <v>24</v>
      </c>
      <c r="OU15">
        <v>21</v>
      </c>
      <c r="OV15">
        <v>32</v>
      </c>
      <c r="OW15">
        <v>20</v>
      </c>
      <c r="OX15">
        <v>60</v>
      </c>
      <c r="OY15">
        <v>135</v>
      </c>
      <c r="OZ15">
        <v>42</v>
      </c>
      <c r="PA15">
        <v>31</v>
      </c>
      <c r="PB15">
        <v>35</v>
      </c>
      <c r="PC15">
        <v>17</v>
      </c>
      <c r="PD15">
        <v>5</v>
      </c>
      <c r="PE15">
        <v>10</v>
      </c>
      <c r="PF15">
        <v>5</v>
      </c>
      <c r="PG15">
        <v>1</v>
      </c>
      <c r="PH15">
        <v>0</v>
      </c>
      <c r="PI15">
        <v>0</v>
      </c>
      <c r="PJ15">
        <v>4</v>
      </c>
      <c r="PK15">
        <v>10</v>
      </c>
      <c r="PL15">
        <v>4</v>
      </c>
      <c r="PM15">
        <v>4</v>
      </c>
      <c r="PN15">
        <v>0</v>
      </c>
      <c r="PO15">
        <v>1</v>
      </c>
      <c r="PP15">
        <v>0</v>
      </c>
      <c r="PQ15">
        <v>0</v>
      </c>
      <c r="PR15">
        <v>0</v>
      </c>
      <c r="PS15">
        <v>7</v>
      </c>
      <c r="PT15">
        <v>8</v>
      </c>
      <c r="PU15">
        <v>0</v>
      </c>
      <c r="PV15">
        <v>0</v>
      </c>
      <c r="PW15">
        <v>4</v>
      </c>
      <c r="PX15">
        <v>4</v>
      </c>
      <c r="PY15">
        <v>0</v>
      </c>
      <c r="PZ15">
        <v>22</v>
      </c>
      <c r="QA15">
        <v>21</v>
      </c>
      <c r="QB15">
        <v>23</v>
      </c>
      <c r="QC15">
        <v>70</v>
      </c>
      <c r="QD15">
        <v>81</v>
      </c>
      <c r="QE15">
        <v>22</v>
      </c>
      <c r="QF15">
        <v>31</v>
      </c>
      <c r="QG15">
        <v>10</v>
      </c>
      <c r="QH15">
        <v>9</v>
      </c>
      <c r="QI15">
        <v>1</v>
      </c>
      <c r="QJ15">
        <v>0</v>
      </c>
      <c r="QK15">
        <v>0</v>
      </c>
      <c r="QL15">
        <v>1</v>
      </c>
      <c r="QM15">
        <v>2</v>
      </c>
      <c r="QN15">
        <v>1</v>
      </c>
      <c r="QO15">
        <v>1</v>
      </c>
      <c r="QP15">
        <v>0</v>
      </c>
      <c r="QQ15">
        <v>1</v>
      </c>
      <c r="QR15">
        <v>4</v>
      </c>
      <c r="QS15">
        <v>5</v>
      </c>
      <c r="QT15">
        <v>6</v>
      </c>
      <c r="QU15">
        <v>12</v>
      </c>
      <c r="QV15">
        <v>3</v>
      </c>
      <c r="QW15">
        <v>4</v>
      </c>
      <c r="QX15">
        <v>44</v>
      </c>
      <c r="QY15" s="1">
        <f t="shared" si="6"/>
        <v>22</v>
      </c>
      <c r="QZ15">
        <v>0</v>
      </c>
      <c r="RA15">
        <v>2</v>
      </c>
      <c r="RB15">
        <v>1</v>
      </c>
      <c r="RC15">
        <v>9</v>
      </c>
      <c r="RD15">
        <v>20</v>
      </c>
      <c r="RE15">
        <v>8</v>
      </c>
      <c r="RF15">
        <v>0</v>
      </c>
      <c r="RG15">
        <v>7</v>
      </c>
      <c r="RH15">
        <v>3</v>
      </c>
      <c r="RI15">
        <v>15</v>
      </c>
      <c r="RJ15">
        <v>11</v>
      </c>
      <c r="RK15">
        <v>8</v>
      </c>
      <c r="RL15">
        <v>20</v>
      </c>
      <c r="RM15">
        <v>10</v>
      </c>
      <c r="RN15">
        <v>12</v>
      </c>
      <c r="RO15">
        <v>24</v>
      </c>
      <c r="RP15">
        <v>51</v>
      </c>
      <c r="RQ15">
        <v>40</v>
      </c>
      <c r="RR15">
        <v>23</v>
      </c>
      <c r="RS15">
        <v>35</v>
      </c>
      <c r="RT15">
        <v>13</v>
      </c>
      <c r="RU15">
        <v>0</v>
      </c>
      <c r="RV15">
        <v>1</v>
      </c>
      <c r="RW15">
        <v>3</v>
      </c>
      <c r="RX15">
        <v>0</v>
      </c>
      <c r="RY15">
        <v>3</v>
      </c>
      <c r="RZ15">
        <v>0</v>
      </c>
      <c r="SA15">
        <v>0</v>
      </c>
      <c r="SB15">
        <v>0</v>
      </c>
      <c r="SC15">
        <v>1</v>
      </c>
      <c r="SD15">
        <v>10</v>
      </c>
      <c r="SE15">
        <v>0</v>
      </c>
      <c r="SF15">
        <v>16</v>
      </c>
      <c r="SG15">
        <v>8</v>
      </c>
      <c r="SH15">
        <v>21</v>
      </c>
      <c r="SI15">
        <v>23</v>
      </c>
      <c r="SJ15">
        <v>13</v>
      </c>
      <c r="SK15">
        <v>17</v>
      </c>
      <c r="SL15">
        <v>15</v>
      </c>
      <c r="SM15">
        <v>47</v>
      </c>
      <c r="SN15">
        <v>28</v>
      </c>
      <c r="SO15">
        <v>30</v>
      </c>
      <c r="SP15">
        <v>63</v>
      </c>
      <c r="SQ15">
        <v>25</v>
      </c>
      <c r="SR15">
        <v>2</v>
      </c>
      <c r="SS15">
        <v>1</v>
      </c>
      <c r="ST15">
        <v>0</v>
      </c>
      <c r="SU15">
        <v>2</v>
      </c>
      <c r="SV15">
        <v>0</v>
      </c>
      <c r="SW15">
        <v>1</v>
      </c>
      <c r="SX15">
        <v>0</v>
      </c>
      <c r="SY15">
        <v>0</v>
      </c>
      <c r="SZ15">
        <v>1</v>
      </c>
      <c r="TA15">
        <v>0</v>
      </c>
      <c r="TB15">
        <v>0</v>
      </c>
      <c r="TC15">
        <v>0</v>
      </c>
      <c r="TD15">
        <v>0</v>
      </c>
      <c r="TE15">
        <v>1</v>
      </c>
      <c r="TF15">
        <v>0</v>
      </c>
      <c r="TG15">
        <v>4</v>
      </c>
      <c r="TH15">
        <v>4</v>
      </c>
      <c r="TI15">
        <v>2</v>
      </c>
      <c r="TJ15">
        <v>17</v>
      </c>
      <c r="TK15">
        <v>6</v>
      </c>
      <c r="TL15" s="1">
        <v>61</v>
      </c>
      <c r="TM15" s="1">
        <v>113</v>
      </c>
      <c r="TN15" s="1">
        <v>70</v>
      </c>
      <c r="TO15" s="1">
        <v>40</v>
      </c>
      <c r="TP15">
        <v>21</v>
      </c>
      <c r="TQ15" s="1">
        <v>5</v>
      </c>
      <c r="TR15">
        <v>4</v>
      </c>
      <c r="TS15">
        <v>13</v>
      </c>
      <c r="TT15">
        <v>8</v>
      </c>
      <c r="TU15">
        <v>1</v>
      </c>
      <c r="TV15">
        <v>2</v>
      </c>
      <c r="TW15">
        <v>0</v>
      </c>
      <c r="TX15">
        <v>0</v>
      </c>
      <c r="TY15">
        <v>0</v>
      </c>
      <c r="TZ15">
        <v>0</v>
      </c>
      <c r="UA15">
        <v>0</v>
      </c>
      <c r="UB15">
        <v>2</v>
      </c>
      <c r="UC15">
        <v>3</v>
      </c>
      <c r="UD15">
        <v>0</v>
      </c>
      <c r="UE15">
        <v>3</v>
      </c>
      <c r="UF15">
        <v>0</v>
      </c>
      <c r="UG15">
        <v>0</v>
      </c>
      <c r="UH15">
        <v>0</v>
      </c>
      <c r="UI15">
        <v>0</v>
      </c>
      <c r="UJ15">
        <v>0</v>
      </c>
      <c r="UK15">
        <v>2</v>
      </c>
      <c r="UL15">
        <v>1</v>
      </c>
      <c r="UM15">
        <v>0</v>
      </c>
      <c r="UN15">
        <v>2</v>
      </c>
      <c r="UO15">
        <v>12</v>
      </c>
      <c r="UP15">
        <v>2</v>
      </c>
      <c r="UQ15">
        <v>1</v>
      </c>
      <c r="UR15">
        <v>0</v>
      </c>
      <c r="US15">
        <v>4</v>
      </c>
      <c r="UT15">
        <v>13</v>
      </c>
      <c r="UU15" s="1">
        <v>14</v>
      </c>
      <c r="UV15">
        <v>16</v>
      </c>
      <c r="UW15">
        <v>32</v>
      </c>
      <c r="UX15" s="1">
        <v>34</v>
      </c>
      <c r="UY15" s="1">
        <v>26</v>
      </c>
      <c r="UZ15">
        <v>45</v>
      </c>
      <c r="VA15">
        <v>14</v>
      </c>
      <c r="VB15">
        <v>27</v>
      </c>
      <c r="VC15">
        <v>5</v>
      </c>
      <c r="VD15">
        <v>0</v>
      </c>
      <c r="VE15">
        <v>0</v>
      </c>
      <c r="VF15">
        <v>2</v>
      </c>
      <c r="VG15">
        <v>1</v>
      </c>
      <c r="VH15">
        <v>0</v>
      </c>
      <c r="VI15">
        <v>14</v>
      </c>
      <c r="VJ15">
        <v>49</v>
      </c>
      <c r="VK15">
        <v>47</v>
      </c>
      <c r="VL15">
        <v>20</v>
      </c>
      <c r="VM15">
        <v>15</v>
      </c>
      <c r="VN15" s="1">
        <v>5</v>
      </c>
      <c r="VO15">
        <v>0</v>
      </c>
      <c r="VP15">
        <v>0</v>
      </c>
      <c r="VQ15">
        <v>1</v>
      </c>
      <c r="VR15">
        <v>0</v>
      </c>
      <c r="VS15">
        <v>0</v>
      </c>
      <c r="VT15">
        <v>0</v>
      </c>
      <c r="VU15">
        <v>1</v>
      </c>
      <c r="VV15">
        <v>7</v>
      </c>
      <c r="VW15">
        <v>7</v>
      </c>
      <c r="VX15">
        <v>26</v>
      </c>
      <c r="VY15">
        <v>7</v>
      </c>
      <c r="VZ15">
        <v>3</v>
      </c>
      <c r="WA15">
        <v>4</v>
      </c>
      <c r="WB15">
        <v>3</v>
      </c>
      <c r="WC15">
        <v>31</v>
      </c>
      <c r="WD15">
        <v>22</v>
      </c>
      <c r="WE15">
        <v>56</v>
      </c>
      <c r="WF15">
        <v>18</v>
      </c>
      <c r="WG15">
        <v>98</v>
      </c>
      <c r="WH15" s="1">
        <v>37</v>
      </c>
      <c r="WI15">
        <v>32</v>
      </c>
      <c r="WJ15">
        <v>84</v>
      </c>
      <c r="WK15">
        <v>18</v>
      </c>
      <c r="WL15">
        <v>4</v>
      </c>
      <c r="WM15">
        <v>0</v>
      </c>
      <c r="WN15">
        <v>0</v>
      </c>
      <c r="WO15">
        <v>1</v>
      </c>
      <c r="WP15">
        <v>9</v>
      </c>
      <c r="WQ15">
        <v>7</v>
      </c>
      <c r="WR15">
        <v>13</v>
      </c>
      <c r="WS15">
        <v>15</v>
      </c>
      <c r="WT15">
        <v>2</v>
      </c>
      <c r="WU15">
        <v>13</v>
      </c>
      <c r="WV15">
        <v>5</v>
      </c>
      <c r="WW15">
        <v>5</v>
      </c>
      <c r="WX15">
        <v>0</v>
      </c>
      <c r="WY15">
        <v>0</v>
      </c>
      <c r="WZ15">
        <v>6</v>
      </c>
      <c r="XA15">
        <v>11</v>
      </c>
      <c r="XB15">
        <v>10</v>
      </c>
      <c r="XC15">
        <v>4</v>
      </c>
      <c r="XD15">
        <v>2</v>
      </c>
      <c r="XE15">
        <v>3</v>
      </c>
      <c r="XF15">
        <v>17</v>
      </c>
      <c r="XG15">
        <v>2</v>
      </c>
      <c r="XH15">
        <v>0</v>
      </c>
      <c r="XI15">
        <v>15</v>
      </c>
      <c r="XJ15">
        <v>0</v>
      </c>
      <c r="XK15">
        <v>4</v>
      </c>
      <c r="XL15">
        <v>4</v>
      </c>
      <c r="XM15">
        <v>0</v>
      </c>
      <c r="XN15">
        <v>28</v>
      </c>
      <c r="XO15">
        <v>13</v>
      </c>
      <c r="XP15">
        <v>24</v>
      </c>
      <c r="XQ15">
        <v>1</v>
      </c>
      <c r="XR15">
        <v>30</v>
      </c>
      <c r="XS15">
        <v>0</v>
      </c>
      <c r="XT15">
        <v>7</v>
      </c>
      <c r="XU15">
        <v>2</v>
      </c>
      <c r="XV15">
        <v>0</v>
      </c>
      <c r="XW15">
        <v>0</v>
      </c>
      <c r="XX15">
        <v>2</v>
      </c>
      <c r="XY15">
        <v>0</v>
      </c>
      <c r="XZ15">
        <v>11</v>
      </c>
      <c r="YA15">
        <v>5</v>
      </c>
      <c r="YB15">
        <v>19</v>
      </c>
      <c r="YC15">
        <v>5</v>
      </c>
      <c r="YD15">
        <v>3</v>
      </c>
      <c r="YE15">
        <v>2</v>
      </c>
      <c r="YF15">
        <v>9</v>
      </c>
      <c r="YG15">
        <v>1</v>
      </c>
      <c r="YH15">
        <v>0</v>
      </c>
      <c r="YI15">
        <v>0</v>
      </c>
      <c r="YJ15">
        <v>0</v>
      </c>
      <c r="YK15">
        <v>0</v>
      </c>
      <c r="YL15">
        <v>0</v>
      </c>
      <c r="YM15">
        <v>3</v>
      </c>
      <c r="YN15">
        <v>11</v>
      </c>
      <c r="YO15">
        <v>22</v>
      </c>
      <c r="YP15">
        <v>12</v>
      </c>
      <c r="YQ15">
        <v>3</v>
      </c>
      <c r="YR15">
        <v>0</v>
      </c>
      <c r="YS15">
        <v>0</v>
      </c>
      <c r="YT15">
        <v>0</v>
      </c>
      <c r="YU15">
        <v>0</v>
      </c>
      <c r="YV15" s="1">
        <v>4</v>
      </c>
      <c r="YW15">
        <v>0</v>
      </c>
      <c r="YX15">
        <v>1</v>
      </c>
      <c r="YY15">
        <v>2</v>
      </c>
      <c r="YZ15">
        <v>22</v>
      </c>
      <c r="ZA15">
        <v>18</v>
      </c>
      <c r="ZB15">
        <v>15</v>
      </c>
      <c r="ZC15" s="1">
        <v>3</v>
      </c>
      <c r="ZD15" s="1">
        <v>9</v>
      </c>
      <c r="ZE15">
        <v>6</v>
      </c>
      <c r="ZF15">
        <v>5</v>
      </c>
      <c r="ZG15">
        <v>2</v>
      </c>
      <c r="ZH15">
        <v>22</v>
      </c>
      <c r="ZI15">
        <v>8</v>
      </c>
      <c r="ZJ15" s="1">
        <v>5</v>
      </c>
      <c r="ZK15">
        <v>7</v>
      </c>
      <c r="ZL15">
        <v>7</v>
      </c>
      <c r="ZM15">
        <v>4</v>
      </c>
      <c r="ZN15">
        <v>17</v>
      </c>
      <c r="ZO15">
        <v>12</v>
      </c>
      <c r="ZP15">
        <v>0</v>
      </c>
      <c r="ZQ15">
        <v>0</v>
      </c>
      <c r="ZR15">
        <v>1</v>
      </c>
      <c r="ZS15">
        <v>0</v>
      </c>
      <c r="ZT15">
        <v>0</v>
      </c>
      <c r="ZU15">
        <v>0</v>
      </c>
      <c r="ZV15">
        <v>0</v>
      </c>
      <c r="ZW15">
        <v>0</v>
      </c>
      <c r="ZX15">
        <v>8</v>
      </c>
      <c r="ZY15">
        <v>3</v>
      </c>
      <c r="ZZ15">
        <v>0</v>
      </c>
      <c r="AAA15">
        <v>5</v>
      </c>
      <c r="AAB15" s="1">
        <v>28</v>
      </c>
      <c r="AAC15">
        <v>7</v>
      </c>
      <c r="AAD15">
        <v>4</v>
      </c>
      <c r="AAE15">
        <v>2</v>
      </c>
      <c r="AAF15" s="1">
        <v>7</v>
      </c>
      <c r="AAG15" s="1">
        <v>8</v>
      </c>
      <c r="AAH15">
        <v>19</v>
      </c>
      <c r="AAI15">
        <v>7</v>
      </c>
      <c r="AAJ15">
        <v>2</v>
      </c>
      <c r="AAK15">
        <v>18</v>
      </c>
      <c r="AAL15">
        <v>0</v>
      </c>
      <c r="AAM15">
        <v>1</v>
      </c>
      <c r="AAN15" s="1">
        <v>4</v>
      </c>
      <c r="AAO15">
        <v>0</v>
      </c>
      <c r="AAP15">
        <v>1</v>
      </c>
      <c r="AAQ15">
        <v>0</v>
      </c>
      <c r="AAR15">
        <v>2</v>
      </c>
      <c r="AAS15">
        <v>18</v>
      </c>
      <c r="AAT15">
        <v>4</v>
      </c>
      <c r="AAU15">
        <v>1</v>
      </c>
      <c r="AAV15">
        <v>7</v>
      </c>
      <c r="AAW15">
        <v>7</v>
      </c>
      <c r="AAX15">
        <v>4</v>
      </c>
      <c r="AAY15">
        <v>4</v>
      </c>
      <c r="AAZ15">
        <v>0</v>
      </c>
      <c r="ABA15">
        <v>2</v>
      </c>
      <c r="ABB15">
        <v>17</v>
      </c>
      <c r="ABC15">
        <v>4</v>
      </c>
      <c r="ABD15">
        <v>0</v>
      </c>
      <c r="ABE15">
        <v>4</v>
      </c>
      <c r="ABF15">
        <v>6</v>
      </c>
      <c r="ABG15">
        <v>5</v>
      </c>
      <c r="ABH15">
        <v>11</v>
      </c>
      <c r="ABI15">
        <v>1</v>
      </c>
      <c r="ABJ15">
        <v>20</v>
      </c>
      <c r="ABK15">
        <v>23</v>
      </c>
      <c r="ABL15">
        <v>7</v>
      </c>
      <c r="ABM15">
        <v>9</v>
      </c>
      <c r="ABN15">
        <v>4</v>
      </c>
      <c r="ABO15">
        <v>4</v>
      </c>
      <c r="ABP15">
        <v>8</v>
      </c>
      <c r="ABQ15">
        <v>21</v>
      </c>
      <c r="ABR15">
        <v>0</v>
      </c>
      <c r="ABS15">
        <v>0</v>
      </c>
      <c r="ABT15">
        <v>39</v>
      </c>
      <c r="ABU15">
        <v>3</v>
      </c>
      <c r="ABV15">
        <v>21</v>
      </c>
      <c r="ABW15">
        <v>2</v>
      </c>
      <c r="ABX15">
        <v>2</v>
      </c>
      <c r="ABY15">
        <v>0</v>
      </c>
      <c r="ABZ15">
        <v>0</v>
      </c>
      <c r="ACA15">
        <v>0</v>
      </c>
      <c r="ACB15">
        <v>0</v>
      </c>
      <c r="ACC15">
        <v>0</v>
      </c>
      <c r="ACD15">
        <v>3</v>
      </c>
      <c r="ACE15">
        <v>0</v>
      </c>
      <c r="ACF15">
        <v>2</v>
      </c>
      <c r="ACG15">
        <v>8</v>
      </c>
      <c r="ACH15" s="1">
        <v>17</v>
      </c>
      <c r="ACI15">
        <v>17</v>
      </c>
      <c r="ACJ15">
        <v>17</v>
      </c>
      <c r="ACK15">
        <v>4</v>
      </c>
      <c r="ACL15">
        <v>0</v>
      </c>
      <c r="ACM15">
        <v>0</v>
      </c>
      <c r="ACN15">
        <v>0</v>
      </c>
      <c r="ACO15">
        <v>2</v>
      </c>
      <c r="ACP15">
        <v>11</v>
      </c>
      <c r="ACQ15">
        <v>3</v>
      </c>
      <c r="ACR15">
        <v>2</v>
      </c>
      <c r="ACS15">
        <v>1</v>
      </c>
      <c r="ACT15">
        <v>2</v>
      </c>
      <c r="ACU15">
        <v>5</v>
      </c>
    </row>
    <row r="16" spans="1:775" ht="15.75" x14ac:dyDescent="0.25">
      <c r="A16" s="3" t="s">
        <v>14</v>
      </c>
      <c r="B16">
        <v>0</v>
      </c>
      <c r="C16">
        <v>0</v>
      </c>
      <c r="D16">
        <v>4</v>
      </c>
      <c r="E16">
        <v>4</v>
      </c>
      <c r="F16">
        <v>0</v>
      </c>
      <c r="G16">
        <v>2</v>
      </c>
      <c r="H16">
        <v>1</v>
      </c>
      <c r="I16">
        <v>4</v>
      </c>
      <c r="J16">
        <v>3</v>
      </c>
      <c r="K16">
        <v>4</v>
      </c>
      <c r="L16">
        <v>2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  <c r="T16">
        <v>1</v>
      </c>
      <c r="U16">
        <v>0</v>
      </c>
      <c r="V16">
        <v>3</v>
      </c>
      <c r="W16">
        <v>0</v>
      </c>
      <c r="X16">
        <v>42</v>
      </c>
      <c r="Y16">
        <v>6</v>
      </c>
      <c r="Z16">
        <v>45</v>
      </c>
      <c r="AA16">
        <v>15</v>
      </c>
      <c r="AB16">
        <v>0</v>
      </c>
      <c r="AC16">
        <v>0</v>
      </c>
      <c r="AD16">
        <v>3</v>
      </c>
      <c r="AE16">
        <v>1</v>
      </c>
      <c r="AF16">
        <v>7</v>
      </c>
      <c r="AG16">
        <v>4</v>
      </c>
      <c r="AH16">
        <v>0</v>
      </c>
      <c r="AI16">
        <v>2</v>
      </c>
      <c r="AJ16">
        <v>1</v>
      </c>
      <c r="AK16">
        <v>5</v>
      </c>
      <c r="AL16" s="1">
        <f t="shared" si="0"/>
        <v>10</v>
      </c>
      <c r="AM16">
        <v>15</v>
      </c>
      <c r="AN16">
        <v>3</v>
      </c>
      <c r="AO16">
        <v>1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 s="1">
        <f t="shared" si="1"/>
        <v>2</v>
      </c>
      <c r="AX16">
        <v>4</v>
      </c>
      <c r="AY16">
        <v>1</v>
      </c>
      <c r="AZ16" s="1">
        <f t="shared" si="2"/>
        <v>0.5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6</v>
      </c>
      <c r="BN16">
        <v>6</v>
      </c>
      <c r="BO16" s="1">
        <v>16</v>
      </c>
      <c r="BP16" s="1">
        <v>1</v>
      </c>
      <c r="BQ16">
        <v>6</v>
      </c>
      <c r="BR16">
        <v>1</v>
      </c>
      <c r="BS16" s="1">
        <f t="shared" si="3"/>
        <v>2</v>
      </c>
      <c r="BT16">
        <v>3</v>
      </c>
      <c r="BU16" s="5"/>
      <c r="BW16">
        <v>1</v>
      </c>
      <c r="BX16">
        <v>2</v>
      </c>
      <c r="BY16">
        <v>4</v>
      </c>
      <c r="BZ16">
        <v>4</v>
      </c>
      <c r="CA16">
        <v>2</v>
      </c>
      <c r="CB16">
        <v>0</v>
      </c>
      <c r="CC16">
        <v>0</v>
      </c>
      <c r="CD16">
        <v>0</v>
      </c>
      <c r="CE16">
        <v>1</v>
      </c>
      <c r="CF16" s="1">
        <v>1</v>
      </c>
      <c r="CG16">
        <v>0</v>
      </c>
      <c r="CH16">
        <v>0</v>
      </c>
      <c r="CI16">
        <v>0</v>
      </c>
      <c r="CJ16">
        <v>0</v>
      </c>
      <c r="CK16">
        <v>1</v>
      </c>
      <c r="CL16">
        <v>0</v>
      </c>
      <c r="CM16">
        <v>0</v>
      </c>
      <c r="CN16">
        <v>1</v>
      </c>
      <c r="CO16">
        <v>1</v>
      </c>
      <c r="CP16">
        <v>0</v>
      </c>
      <c r="CQ16">
        <v>0</v>
      </c>
      <c r="CR16">
        <v>0</v>
      </c>
      <c r="CS16">
        <v>0</v>
      </c>
      <c r="CT16">
        <v>1</v>
      </c>
      <c r="CU16">
        <v>0</v>
      </c>
      <c r="CV16">
        <v>0</v>
      </c>
      <c r="CW16">
        <v>0</v>
      </c>
      <c r="CX16">
        <v>0</v>
      </c>
      <c r="CY16">
        <v>1</v>
      </c>
      <c r="CZ16">
        <v>11</v>
      </c>
      <c r="DA16">
        <v>9</v>
      </c>
      <c r="DB16">
        <v>5</v>
      </c>
      <c r="DC16">
        <v>2</v>
      </c>
      <c r="DD16" s="1">
        <f t="shared" si="4"/>
        <v>1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 s="1">
        <v>17</v>
      </c>
      <c r="DQ16">
        <v>14</v>
      </c>
      <c r="DR16">
        <v>1</v>
      </c>
      <c r="DS16">
        <v>12</v>
      </c>
      <c r="DT16">
        <v>2</v>
      </c>
      <c r="DU16">
        <v>0</v>
      </c>
      <c r="DV16">
        <v>0</v>
      </c>
      <c r="DW16">
        <v>0</v>
      </c>
      <c r="DX16">
        <v>3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1</v>
      </c>
      <c r="EL16">
        <v>0</v>
      </c>
      <c r="EM16">
        <v>0</v>
      </c>
      <c r="EN16">
        <v>1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4</v>
      </c>
      <c r="FC16">
        <v>2</v>
      </c>
      <c r="FD16">
        <v>8</v>
      </c>
      <c r="FE16">
        <v>1</v>
      </c>
      <c r="FF16">
        <v>0</v>
      </c>
      <c r="FG16">
        <v>6</v>
      </c>
      <c r="FH16">
        <v>5</v>
      </c>
      <c r="FI16">
        <v>2</v>
      </c>
      <c r="FJ16">
        <v>0</v>
      </c>
      <c r="FK16">
        <v>0</v>
      </c>
      <c r="FL16" s="5"/>
      <c r="FM16">
        <v>0</v>
      </c>
      <c r="FN16">
        <v>1</v>
      </c>
      <c r="FO16">
        <v>0</v>
      </c>
      <c r="FP16">
        <v>0</v>
      </c>
      <c r="FQ16">
        <v>0</v>
      </c>
      <c r="FR16">
        <v>1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 s="1">
        <f t="shared" si="5"/>
        <v>0</v>
      </c>
      <c r="GI16">
        <v>0</v>
      </c>
      <c r="GJ16">
        <v>0</v>
      </c>
      <c r="GK16">
        <v>5</v>
      </c>
      <c r="GL16" s="1">
        <v>5</v>
      </c>
      <c r="GM16">
        <v>0</v>
      </c>
      <c r="GN16">
        <v>10</v>
      </c>
      <c r="GO16">
        <v>1</v>
      </c>
      <c r="GP16">
        <v>4</v>
      </c>
      <c r="GQ16" s="5"/>
      <c r="GR16">
        <v>7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1</v>
      </c>
      <c r="HE16">
        <v>2</v>
      </c>
      <c r="HF16">
        <v>0</v>
      </c>
      <c r="HG16">
        <v>0</v>
      </c>
      <c r="HH16">
        <v>1</v>
      </c>
      <c r="HI16">
        <v>0</v>
      </c>
      <c r="HJ16">
        <v>1</v>
      </c>
      <c r="HK16">
        <v>0</v>
      </c>
      <c r="HL16">
        <v>0</v>
      </c>
      <c r="HM16">
        <v>6</v>
      </c>
      <c r="HN16">
        <v>6</v>
      </c>
      <c r="HO16" s="1">
        <v>2</v>
      </c>
      <c r="HP16">
        <v>35</v>
      </c>
      <c r="HQ16">
        <v>63</v>
      </c>
      <c r="HR16">
        <v>43</v>
      </c>
      <c r="HS16">
        <v>22</v>
      </c>
      <c r="HT16">
        <v>10</v>
      </c>
      <c r="HU16" s="1">
        <v>17</v>
      </c>
      <c r="HV16" s="1">
        <v>12</v>
      </c>
      <c r="HW16">
        <v>3</v>
      </c>
      <c r="HX16">
        <v>0</v>
      </c>
      <c r="HY16">
        <v>0</v>
      </c>
      <c r="HZ16">
        <v>0</v>
      </c>
      <c r="IA16">
        <v>0</v>
      </c>
      <c r="IB16">
        <v>1</v>
      </c>
      <c r="IC16">
        <v>0</v>
      </c>
      <c r="ID16">
        <v>0</v>
      </c>
      <c r="IE16">
        <v>0</v>
      </c>
      <c r="IF16">
        <v>1</v>
      </c>
      <c r="IG16">
        <v>0</v>
      </c>
      <c r="IH16">
        <v>1</v>
      </c>
      <c r="II16">
        <v>1</v>
      </c>
      <c r="IJ16">
        <v>0</v>
      </c>
      <c r="IK16">
        <v>0</v>
      </c>
      <c r="IL16">
        <v>0</v>
      </c>
      <c r="IM16">
        <v>1</v>
      </c>
      <c r="IN16">
        <v>0</v>
      </c>
      <c r="IO16">
        <v>0</v>
      </c>
      <c r="IP16">
        <v>0</v>
      </c>
      <c r="IQ16">
        <v>0</v>
      </c>
      <c r="IR16">
        <v>1</v>
      </c>
      <c r="IS16">
        <v>0</v>
      </c>
      <c r="IT16">
        <v>1</v>
      </c>
      <c r="IU16">
        <v>1</v>
      </c>
      <c r="IV16">
        <v>2</v>
      </c>
      <c r="IW16">
        <v>6</v>
      </c>
      <c r="IX16">
        <v>3</v>
      </c>
      <c r="IY16">
        <v>11</v>
      </c>
      <c r="IZ16">
        <v>8</v>
      </c>
      <c r="JA16">
        <v>2</v>
      </c>
      <c r="JB16">
        <v>6</v>
      </c>
      <c r="JC16">
        <v>4</v>
      </c>
      <c r="JD16">
        <v>13</v>
      </c>
      <c r="JE16">
        <v>19</v>
      </c>
      <c r="JF16">
        <v>5</v>
      </c>
      <c r="JG16">
        <v>3</v>
      </c>
      <c r="JH16">
        <v>4</v>
      </c>
      <c r="JI16">
        <v>4</v>
      </c>
      <c r="JJ16">
        <v>0</v>
      </c>
      <c r="JK16">
        <v>3</v>
      </c>
      <c r="JL16">
        <v>2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2</v>
      </c>
      <c r="JX16">
        <v>1</v>
      </c>
      <c r="JY16">
        <v>1</v>
      </c>
      <c r="JZ16">
        <v>1</v>
      </c>
      <c r="KA16">
        <v>0</v>
      </c>
      <c r="KB16">
        <v>0</v>
      </c>
      <c r="KC16">
        <v>0</v>
      </c>
      <c r="KD16">
        <v>2</v>
      </c>
      <c r="KE16">
        <v>0</v>
      </c>
      <c r="KF16" s="1">
        <v>4</v>
      </c>
      <c r="KG16">
        <v>2</v>
      </c>
      <c r="KH16">
        <v>1</v>
      </c>
      <c r="KI16" s="5"/>
      <c r="KJ16">
        <v>1</v>
      </c>
      <c r="KK16">
        <v>6</v>
      </c>
      <c r="KL16" s="5"/>
      <c r="KM16">
        <v>4</v>
      </c>
      <c r="KN16">
        <v>3</v>
      </c>
      <c r="KO16">
        <v>6</v>
      </c>
      <c r="KP16">
        <v>10</v>
      </c>
      <c r="KQ16">
        <v>0</v>
      </c>
      <c r="KR16">
        <v>0</v>
      </c>
      <c r="KS16">
        <v>2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1</v>
      </c>
      <c r="LI16">
        <v>0</v>
      </c>
      <c r="LJ16">
        <v>0</v>
      </c>
      <c r="LK16">
        <v>0</v>
      </c>
      <c r="LL16">
        <v>0</v>
      </c>
      <c r="LM16" s="1">
        <v>7</v>
      </c>
      <c r="LO16">
        <v>1</v>
      </c>
      <c r="LP16">
        <v>7</v>
      </c>
      <c r="LQ16">
        <v>3</v>
      </c>
      <c r="LR16">
        <v>0</v>
      </c>
      <c r="LS16" s="1">
        <v>13</v>
      </c>
      <c r="LT16">
        <v>0</v>
      </c>
      <c r="LU16">
        <v>1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1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1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3</v>
      </c>
      <c r="MY16">
        <v>0</v>
      </c>
      <c r="MZ16">
        <v>7</v>
      </c>
      <c r="NA16">
        <v>4</v>
      </c>
      <c r="NB16">
        <v>8</v>
      </c>
      <c r="NC16">
        <v>25</v>
      </c>
      <c r="ND16">
        <v>6</v>
      </c>
      <c r="NE16">
        <v>1</v>
      </c>
      <c r="NF16">
        <v>3</v>
      </c>
      <c r="NG16">
        <v>1</v>
      </c>
      <c r="NH16">
        <v>4</v>
      </c>
      <c r="NI16">
        <v>19</v>
      </c>
      <c r="NJ16">
        <v>10</v>
      </c>
      <c r="NK16">
        <v>1</v>
      </c>
      <c r="NL16">
        <v>0</v>
      </c>
      <c r="NM16">
        <v>1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1</v>
      </c>
      <c r="NY16">
        <v>2</v>
      </c>
      <c r="NZ16">
        <v>1</v>
      </c>
      <c r="OA16">
        <v>1</v>
      </c>
      <c r="OB16">
        <v>1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4</v>
      </c>
      <c r="ON16">
        <v>17</v>
      </c>
      <c r="OO16">
        <v>3</v>
      </c>
      <c r="OP16">
        <v>13</v>
      </c>
      <c r="OQ16">
        <v>15</v>
      </c>
      <c r="OR16">
        <v>17</v>
      </c>
      <c r="OS16">
        <v>24</v>
      </c>
      <c r="OT16">
        <v>35</v>
      </c>
      <c r="OU16">
        <v>1</v>
      </c>
      <c r="OV16">
        <v>21</v>
      </c>
      <c r="OW16">
        <v>2</v>
      </c>
      <c r="OX16">
        <v>8</v>
      </c>
      <c r="OY16">
        <v>5</v>
      </c>
      <c r="OZ16">
        <v>11</v>
      </c>
      <c r="PA16">
        <v>6</v>
      </c>
      <c r="PB16">
        <v>1</v>
      </c>
      <c r="PC16">
        <v>1</v>
      </c>
      <c r="PD16">
        <v>1</v>
      </c>
      <c r="PE16">
        <v>1</v>
      </c>
      <c r="PF16">
        <v>0</v>
      </c>
      <c r="PG16">
        <v>1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2</v>
      </c>
      <c r="PR16">
        <v>8</v>
      </c>
      <c r="PS16">
        <v>0</v>
      </c>
      <c r="PT16">
        <v>11</v>
      </c>
      <c r="PU16">
        <v>0</v>
      </c>
      <c r="PV16">
        <v>0</v>
      </c>
      <c r="PW16">
        <v>1</v>
      </c>
      <c r="PX16">
        <v>1</v>
      </c>
      <c r="PY16">
        <v>0</v>
      </c>
      <c r="PZ16">
        <v>2</v>
      </c>
      <c r="QA16">
        <v>0</v>
      </c>
      <c r="QB16">
        <v>0</v>
      </c>
      <c r="QC16">
        <v>1</v>
      </c>
      <c r="QD16">
        <v>1</v>
      </c>
      <c r="QE16">
        <v>5</v>
      </c>
      <c r="QF16">
        <v>1</v>
      </c>
      <c r="QG16">
        <v>13</v>
      </c>
      <c r="QH16">
        <v>7</v>
      </c>
      <c r="QI16">
        <v>18</v>
      </c>
      <c r="QJ16">
        <v>8</v>
      </c>
      <c r="QK16">
        <v>11</v>
      </c>
      <c r="QL16">
        <v>22</v>
      </c>
      <c r="QM16">
        <v>98</v>
      </c>
      <c r="QN16">
        <v>21</v>
      </c>
      <c r="QO16">
        <v>32</v>
      </c>
      <c r="QP16">
        <v>8</v>
      </c>
      <c r="QQ16">
        <v>0</v>
      </c>
      <c r="QR16">
        <v>0</v>
      </c>
      <c r="QS16">
        <v>0</v>
      </c>
      <c r="QT16">
        <v>2</v>
      </c>
      <c r="QU16">
        <v>1</v>
      </c>
      <c r="QV16">
        <v>0</v>
      </c>
      <c r="QW16">
        <v>0</v>
      </c>
      <c r="QX16">
        <v>0</v>
      </c>
      <c r="QY16" s="1">
        <f t="shared" si="6"/>
        <v>0</v>
      </c>
      <c r="QZ16">
        <v>0</v>
      </c>
      <c r="RA16">
        <v>0</v>
      </c>
      <c r="RB16">
        <v>0</v>
      </c>
      <c r="RC16">
        <v>0</v>
      </c>
      <c r="RD16">
        <v>1</v>
      </c>
      <c r="RE16">
        <v>6</v>
      </c>
      <c r="RF16">
        <v>8</v>
      </c>
      <c r="RG16">
        <v>1</v>
      </c>
      <c r="RH16">
        <v>0</v>
      </c>
      <c r="RI16">
        <v>4</v>
      </c>
      <c r="RJ16">
        <v>0</v>
      </c>
      <c r="RK16">
        <v>0</v>
      </c>
      <c r="RL16">
        <v>0</v>
      </c>
      <c r="RM16">
        <v>1</v>
      </c>
      <c r="RN16">
        <v>6</v>
      </c>
      <c r="RO16">
        <v>2</v>
      </c>
      <c r="RP16">
        <v>1</v>
      </c>
      <c r="RQ16">
        <v>2</v>
      </c>
      <c r="RR16">
        <v>1</v>
      </c>
      <c r="RS16">
        <v>3</v>
      </c>
      <c r="RT16">
        <v>1</v>
      </c>
      <c r="RU16">
        <v>2</v>
      </c>
      <c r="RV16">
        <v>0</v>
      </c>
      <c r="RW16">
        <v>0</v>
      </c>
      <c r="RX16">
        <v>1</v>
      </c>
      <c r="RY16">
        <v>0</v>
      </c>
      <c r="RZ16">
        <v>6</v>
      </c>
      <c r="SA16">
        <v>0</v>
      </c>
      <c r="SB16">
        <v>0</v>
      </c>
      <c r="SC16">
        <v>2</v>
      </c>
      <c r="SD16">
        <v>29</v>
      </c>
      <c r="SE16">
        <v>11</v>
      </c>
      <c r="SF16">
        <v>37</v>
      </c>
      <c r="SG16">
        <v>5</v>
      </c>
      <c r="SH16">
        <v>6</v>
      </c>
      <c r="SI16">
        <v>4</v>
      </c>
      <c r="SJ16">
        <v>14</v>
      </c>
      <c r="SK16">
        <v>12</v>
      </c>
      <c r="SL16">
        <v>0</v>
      </c>
      <c r="SM16">
        <v>5</v>
      </c>
      <c r="SN16">
        <v>11</v>
      </c>
      <c r="SO16">
        <v>3</v>
      </c>
      <c r="SP16">
        <v>0</v>
      </c>
      <c r="SQ16">
        <v>3</v>
      </c>
      <c r="SR16">
        <v>0</v>
      </c>
      <c r="SS16">
        <v>0</v>
      </c>
      <c r="ST16">
        <v>0</v>
      </c>
      <c r="SU16">
        <v>0</v>
      </c>
      <c r="SV16">
        <v>0</v>
      </c>
      <c r="SW16">
        <v>0</v>
      </c>
      <c r="SX16">
        <v>1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1</v>
      </c>
      <c r="TF16">
        <v>3</v>
      </c>
      <c r="TG16">
        <v>0</v>
      </c>
      <c r="TH16">
        <v>0</v>
      </c>
      <c r="TI16">
        <v>0</v>
      </c>
      <c r="TJ16">
        <v>4</v>
      </c>
      <c r="TK16">
        <v>11</v>
      </c>
      <c r="TL16" s="1">
        <v>26</v>
      </c>
      <c r="TM16">
        <v>7</v>
      </c>
      <c r="TN16">
        <v>9</v>
      </c>
      <c r="TO16">
        <v>31</v>
      </c>
      <c r="TP16">
        <v>8</v>
      </c>
      <c r="TQ16">
        <v>9</v>
      </c>
      <c r="TR16">
        <v>3</v>
      </c>
      <c r="TS16">
        <v>1</v>
      </c>
      <c r="TT16">
        <v>0</v>
      </c>
      <c r="TU16">
        <v>0</v>
      </c>
      <c r="TV16">
        <v>0</v>
      </c>
      <c r="TW16">
        <v>9</v>
      </c>
      <c r="TX16">
        <v>92</v>
      </c>
      <c r="TY16">
        <v>14</v>
      </c>
      <c r="TZ16">
        <v>0</v>
      </c>
      <c r="UA16">
        <v>0</v>
      </c>
      <c r="UB16">
        <v>2</v>
      </c>
      <c r="UC16">
        <v>0</v>
      </c>
      <c r="UD16">
        <v>0</v>
      </c>
      <c r="UE16">
        <v>0</v>
      </c>
      <c r="UF16">
        <v>1</v>
      </c>
      <c r="UG16">
        <v>0</v>
      </c>
      <c r="UH16">
        <v>0</v>
      </c>
      <c r="UI16">
        <v>2</v>
      </c>
      <c r="UJ16">
        <v>2</v>
      </c>
      <c r="UK16">
        <v>0</v>
      </c>
      <c r="UL16">
        <v>2</v>
      </c>
      <c r="UM16">
        <v>0</v>
      </c>
      <c r="UN16">
        <v>0</v>
      </c>
      <c r="UO16">
        <v>0</v>
      </c>
      <c r="UP16">
        <v>0</v>
      </c>
      <c r="UQ16">
        <v>0</v>
      </c>
      <c r="UR16">
        <v>0</v>
      </c>
      <c r="US16">
        <v>0</v>
      </c>
      <c r="UT16">
        <v>5</v>
      </c>
      <c r="UU16">
        <v>6</v>
      </c>
      <c r="UV16">
        <v>8</v>
      </c>
      <c r="UW16">
        <v>7</v>
      </c>
      <c r="UX16" s="1">
        <v>2</v>
      </c>
      <c r="UY16">
        <v>6</v>
      </c>
      <c r="UZ16">
        <v>1</v>
      </c>
      <c r="VA16">
        <v>0</v>
      </c>
      <c r="VB16">
        <v>0</v>
      </c>
      <c r="VC16">
        <v>0</v>
      </c>
      <c r="VD16">
        <v>0</v>
      </c>
      <c r="VE16">
        <v>0</v>
      </c>
      <c r="VF16">
        <v>1</v>
      </c>
      <c r="VG16">
        <v>1</v>
      </c>
      <c r="VH16">
        <v>0</v>
      </c>
      <c r="VI16">
        <v>2</v>
      </c>
      <c r="VJ16">
        <v>0</v>
      </c>
      <c r="VK16">
        <v>0</v>
      </c>
      <c r="VL16">
        <v>0</v>
      </c>
      <c r="VM16">
        <v>0</v>
      </c>
      <c r="VN16">
        <v>0</v>
      </c>
      <c r="VO16">
        <v>0</v>
      </c>
      <c r="VP16">
        <v>0</v>
      </c>
      <c r="VQ16">
        <v>0</v>
      </c>
      <c r="VR16">
        <v>0</v>
      </c>
      <c r="VS16">
        <v>2</v>
      </c>
      <c r="VT16">
        <v>2</v>
      </c>
      <c r="VU16">
        <v>0</v>
      </c>
      <c r="VV16">
        <v>0</v>
      </c>
      <c r="VW16">
        <v>0</v>
      </c>
      <c r="VX16">
        <v>3</v>
      </c>
      <c r="VY16">
        <v>0</v>
      </c>
      <c r="VZ16">
        <v>6</v>
      </c>
      <c r="WA16">
        <v>10</v>
      </c>
      <c r="WB16">
        <v>16</v>
      </c>
      <c r="WC16">
        <v>11</v>
      </c>
      <c r="WD16">
        <v>2</v>
      </c>
      <c r="WE16">
        <v>3</v>
      </c>
      <c r="WF16" s="1">
        <v>4</v>
      </c>
      <c r="WG16">
        <v>2</v>
      </c>
      <c r="WH16">
        <v>6</v>
      </c>
      <c r="WI16">
        <v>9</v>
      </c>
      <c r="WJ16">
        <v>20</v>
      </c>
      <c r="WK16">
        <v>7</v>
      </c>
      <c r="WL16">
        <v>2</v>
      </c>
      <c r="WM16">
        <v>0</v>
      </c>
      <c r="WN16">
        <v>0</v>
      </c>
      <c r="WO16">
        <v>4</v>
      </c>
      <c r="WP16">
        <v>0</v>
      </c>
      <c r="WQ16">
        <v>0</v>
      </c>
      <c r="WR16">
        <v>0</v>
      </c>
      <c r="WS16">
        <v>0</v>
      </c>
      <c r="WT16">
        <v>5</v>
      </c>
      <c r="WU16">
        <v>0</v>
      </c>
      <c r="WV16">
        <v>0</v>
      </c>
      <c r="WW16">
        <v>1</v>
      </c>
      <c r="WX16">
        <v>0</v>
      </c>
      <c r="WY16">
        <v>0</v>
      </c>
      <c r="WZ16">
        <v>0</v>
      </c>
      <c r="XA16">
        <v>0</v>
      </c>
      <c r="XB16">
        <v>25</v>
      </c>
      <c r="XC16">
        <v>0</v>
      </c>
      <c r="XD16">
        <v>0</v>
      </c>
      <c r="XE16">
        <v>0</v>
      </c>
      <c r="XF16">
        <v>10</v>
      </c>
      <c r="XG16">
        <v>3</v>
      </c>
      <c r="XH16">
        <v>14</v>
      </c>
      <c r="XI16">
        <v>0</v>
      </c>
      <c r="XJ16">
        <v>0</v>
      </c>
      <c r="XK16">
        <v>0</v>
      </c>
      <c r="XL16">
        <v>0</v>
      </c>
      <c r="XM16">
        <v>0</v>
      </c>
      <c r="XN16">
        <v>0</v>
      </c>
      <c r="XO16">
        <v>8</v>
      </c>
      <c r="XP16">
        <v>0</v>
      </c>
      <c r="XQ16">
        <v>0</v>
      </c>
      <c r="XR16">
        <v>0</v>
      </c>
      <c r="XS16">
        <v>0</v>
      </c>
      <c r="XT16">
        <v>1</v>
      </c>
      <c r="XU16">
        <v>0</v>
      </c>
      <c r="XV16">
        <v>0</v>
      </c>
      <c r="XW16">
        <v>0</v>
      </c>
      <c r="XX16">
        <v>0</v>
      </c>
      <c r="XY16">
        <v>0</v>
      </c>
      <c r="XZ16">
        <v>0</v>
      </c>
      <c r="YA16">
        <v>0</v>
      </c>
      <c r="YB16">
        <v>0</v>
      </c>
      <c r="YC16">
        <v>0</v>
      </c>
      <c r="YD16">
        <v>1</v>
      </c>
      <c r="YE16">
        <v>25</v>
      </c>
      <c r="YF16">
        <v>0</v>
      </c>
      <c r="YG16">
        <v>0</v>
      </c>
      <c r="YH16">
        <v>0</v>
      </c>
      <c r="YI16">
        <v>0</v>
      </c>
      <c r="YJ16">
        <v>21</v>
      </c>
      <c r="YK16">
        <v>1</v>
      </c>
      <c r="YL16">
        <v>1</v>
      </c>
      <c r="YM16">
        <v>0</v>
      </c>
      <c r="YN16">
        <v>7</v>
      </c>
      <c r="YO16">
        <v>17</v>
      </c>
      <c r="YP16">
        <v>4</v>
      </c>
      <c r="YQ16">
        <v>0</v>
      </c>
      <c r="YR16">
        <v>1</v>
      </c>
      <c r="YS16">
        <v>0</v>
      </c>
      <c r="YT16">
        <v>0</v>
      </c>
      <c r="YU16">
        <v>0</v>
      </c>
      <c r="YV16">
        <v>0</v>
      </c>
      <c r="YW16">
        <v>1</v>
      </c>
      <c r="YX16">
        <v>1</v>
      </c>
      <c r="YY16">
        <v>2</v>
      </c>
      <c r="YZ16">
        <v>1</v>
      </c>
      <c r="ZA16">
        <v>7</v>
      </c>
      <c r="ZB16">
        <v>3</v>
      </c>
      <c r="ZC16">
        <v>40</v>
      </c>
      <c r="ZD16">
        <v>73</v>
      </c>
      <c r="ZE16">
        <v>0</v>
      </c>
      <c r="ZF16">
        <v>0</v>
      </c>
      <c r="ZG16">
        <v>0</v>
      </c>
      <c r="ZH16">
        <v>0</v>
      </c>
      <c r="ZI16">
        <v>0</v>
      </c>
      <c r="ZJ16">
        <v>0</v>
      </c>
      <c r="ZK16">
        <v>11</v>
      </c>
      <c r="ZL16">
        <v>22</v>
      </c>
      <c r="ZM16">
        <v>0</v>
      </c>
      <c r="ZN16">
        <v>0</v>
      </c>
      <c r="ZO16">
        <v>15</v>
      </c>
      <c r="ZP16">
        <v>2</v>
      </c>
      <c r="ZQ16">
        <v>0</v>
      </c>
      <c r="ZR16">
        <v>0</v>
      </c>
      <c r="ZS16">
        <v>0</v>
      </c>
      <c r="ZT16">
        <v>0</v>
      </c>
      <c r="ZU16">
        <v>8</v>
      </c>
      <c r="ZV16">
        <v>0</v>
      </c>
      <c r="ZW16">
        <v>0</v>
      </c>
      <c r="ZX16">
        <v>0</v>
      </c>
      <c r="ZY16">
        <v>0</v>
      </c>
      <c r="ZZ16">
        <v>1</v>
      </c>
      <c r="AAA16">
        <v>0</v>
      </c>
      <c r="AAB16">
        <v>1</v>
      </c>
      <c r="AAC16">
        <v>14</v>
      </c>
      <c r="AAD16">
        <v>9</v>
      </c>
      <c r="AAE16">
        <v>0</v>
      </c>
      <c r="AAF16">
        <v>0</v>
      </c>
      <c r="AAG16">
        <v>0</v>
      </c>
      <c r="AAH16">
        <v>6</v>
      </c>
      <c r="AAI16">
        <v>4</v>
      </c>
      <c r="AAJ16">
        <v>10</v>
      </c>
      <c r="AAK16">
        <v>0</v>
      </c>
      <c r="AAL16">
        <v>0</v>
      </c>
      <c r="AAM16">
        <v>0</v>
      </c>
      <c r="AAN16">
        <v>0</v>
      </c>
      <c r="AAO16">
        <v>0</v>
      </c>
      <c r="AAP16">
        <v>0</v>
      </c>
      <c r="AAQ16">
        <v>0</v>
      </c>
      <c r="AAR16">
        <v>0</v>
      </c>
      <c r="AAS16">
        <v>0</v>
      </c>
      <c r="AAT16">
        <v>0</v>
      </c>
      <c r="AAU16">
        <v>0</v>
      </c>
      <c r="AAV16">
        <v>0</v>
      </c>
      <c r="AAW16">
        <v>1</v>
      </c>
      <c r="AAX16">
        <v>0</v>
      </c>
      <c r="AAY16">
        <v>0</v>
      </c>
      <c r="AAZ16">
        <v>1</v>
      </c>
      <c r="ABA16">
        <v>0</v>
      </c>
      <c r="ABB16">
        <v>0</v>
      </c>
      <c r="ABC16">
        <v>0</v>
      </c>
      <c r="ABD16">
        <v>16</v>
      </c>
      <c r="ABE16">
        <v>0</v>
      </c>
      <c r="ABF16">
        <v>7</v>
      </c>
      <c r="ABG16">
        <v>6</v>
      </c>
      <c r="ABH16">
        <v>6</v>
      </c>
      <c r="ABI16">
        <v>0</v>
      </c>
      <c r="ABJ16">
        <v>0</v>
      </c>
      <c r="ABK16">
        <v>10</v>
      </c>
      <c r="ABL16">
        <v>0</v>
      </c>
      <c r="ABM16">
        <v>0</v>
      </c>
      <c r="ABN16">
        <v>0</v>
      </c>
      <c r="ABO16">
        <v>0</v>
      </c>
      <c r="ABP16">
        <v>0</v>
      </c>
      <c r="ABQ16">
        <v>0</v>
      </c>
      <c r="ABR16">
        <v>10</v>
      </c>
      <c r="ABS16">
        <v>2</v>
      </c>
      <c r="ABT16">
        <v>0</v>
      </c>
      <c r="ABU16">
        <v>0</v>
      </c>
      <c r="ABV16">
        <v>0</v>
      </c>
      <c r="ABW16">
        <v>0</v>
      </c>
      <c r="ABX16">
        <v>1</v>
      </c>
      <c r="ABY16">
        <v>0</v>
      </c>
      <c r="ABZ16">
        <v>0</v>
      </c>
      <c r="ACA16">
        <v>0</v>
      </c>
      <c r="ACB16">
        <v>3</v>
      </c>
      <c r="ACC16">
        <v>0</v>
      </c>
      <c r="ACD16">
        <v>0</v>
      </c>
      <c r="ACE16">
        <v>0</v>
      </c>
      <c r="ACF16">
        <v>0</v>
      </c>
      <c r="ACG16">
        <v>0</v>
      </c>
      <c r="ACH16">
        <v>0</v>
      </c>
      <c r="ACI16">
        <v>0</v>
      </c>
      <c r="ACJ16">
        <v>0</v>
      </c>
      <c r="ACK16">
        <v>0</v>
      </c>
      <c r="ACL16">
        <v>0</v>
      </c>
      <c r="ACM16">
        <v>0</v>
      </c>
      <c r="ACN16">
        <v>0</v>
      </c>
      <c r="ACO16">
        <v>0</v>
      </c>
      <c r="ACP16">
        <v>1</v>
      </c>
      <c r="ACQ16">
        <v>0</v>
      </c>
      <c r="ACR16">
        <v>3</v>
      </c>
      <c r="ACS16">
        <v>0</v>
      </c>
      <c r="ACT16">
        <v>0</v>
      </c>
      <c r="ACU16">
        <v>9</v>
      </c>
    </row>
    <row r="17" spans="1:775" ht="15.75" x14ac:dyDescent="0.25">
      <c r="A17" s="3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 s="1">
        <f t="shared" si="0"/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 s="1">
        <f t="shared" si="1"/>
        <v>0</v>
      </c>
      <c r="AX17">
        <v>0</v>
      </c>
      <c r="AY17">
        <v>0</v>
      </c>
      <c r="AZ17" s="1">
        <f t="shared" si="2"/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 s="1">
        <f t="shared" si="3"/>
        <v>0</v>
      </c>
      <c r="BT17">
        <v>0</v>
      </c>
      <c r="BU17">
        <v>1</v>
      </c>
      <c r="BV17">
        <v>0</v>
      </c>
      <c r="BW17">
        <v>0</v>
      </c>
      <c r="BX17">
        <v>0</v>
      </c>
      <c r="BY17" s="1">
        <v>39</v>
      </c>
      <c r="BZ17" s="1">
        <v>110</v>
      </c>
      <c r="CA17">
        <v>30</v>
      </c>
      <c r="CB17">
        <v>6</v>
      </c>
      <c r="CC17">
        <v>1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 s="1">
        <f t="shared" si="4"/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2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7</v>
      </c>
      <c r="DR17">
        <v>0</v>
      </c>
      <c r="DS17">
        <v>4</v>
      </c>
      <c r="DT17">
        <v>31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 s="1">
        <f t="shared" si="5"/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1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5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2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26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0</v>
      </c>
      <c r="QX17">
        <v>0</v>
      </c>
      <c r="QY17" s="1">
        <f t="shared" si="6"/>
        <v>0</v>
      </c>
      <c r="QZ17">
        <v>0</v>
      </c>
      <c r="RA17">
        <v>0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0</v>
      </c>
      <c r="RL17">
        <v>0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0</v>
      </c>
      <c r="SO17">
        <v>0</v>
      </c>
      <c r="SP17">
        <v>0</v>
      </c>
      <c r="SQ17">
        <v>0</v>
      </c>
      <c r="SR17">
        <v>0</v>
      </c>
      <c r="SS17">
        <v>0</v>
      </c>
      <c r="ST17">
        <v>0</v>
      </c>
      <c r="SU17">
        <v>0</v>
      </c>
      <c r="SV17">
        <v>0</v>
      </c>
      <c r="SW17">
        <v>0</v>
      </c>
      <c r="SX17">
        <v>0</v>
      </c>
      <c r="SY17">
        <v>1</v>
      </c>
      <c r="SZ17">
        <v>0</v>
      </c>
      <c r="TA17">
        <v>0</v>
      </c>
      <c r="TB17">
        <v>0</v>
      </c>
      <c r="TC17">
        <v>0</v>
      </c>
      <c r="TD17">
        <v>2</v>
      </c>
      <c r="TE17">
        <v>0</v>
      </c>
      <c r="TF17">
        <v>1</v>
      </c>
      <c r="TG17">
        <v>0</v>
      </c>
      <c r="TH17">
        <v>0</v>
      </c>
      <c r="TI17">
        <v>0</v>
      </c>
      <c r="TJ17">
        <v>1</v>
      </c>
      <c r="TK17">
        <v>0</v>
      </c>
      <c r="TL17">
        <v>5</v>
      </c>
      <c r="TM17">
        <v>0</v>
      </c>
      <c r="TN17">
        <v>0</v>
      </c>
      <c r="TO17">
        <v>0</v>
      </c>
      <c r="TP17">
        <v>0</v>
      </c>
      <c r="TQ17">
        <v>0</v>
      </c>
      <c r="TR17">
        <v>1</v>
      </c>
      <c r="TS17">
        <v>0</v>
      </c>
      <c r="TT17">
        <v>4</v>
      </c>
      <c r="TU17">
        <v>12</v>
      </c>
      <c r="TV17">
        <v>0</v>
      </c>
      <c r="TW17">
        <v>0</v>
      </c>
      <c r="TX17">
        <v>0</v>
      </c>
      <c r="TY17">
        <v>0</v>
      </c>
      <c r="TZ17">
        <v>0</v>
      </c>
      <c r="UA17">
        <v>0</v>
      </c>
      <c r="UB17">
        <v>0</v>
      </c>
      <c r="UC17">
        <v>0</v>
      </c>
      <c r="UD17">
        <v>0</v>
      </c>
      <c r="UE17">
        <v>0</v>
      </c>
      <c r="UF17">
        <v>0</v>
      </c>
      <c r="UG17">
        <v>0</v>
      </c>
      <c r="UH17">
        <v>0</v>
      </c>
      <c r="UI17">
        <v>0</v>
      </c>
      <c r="UJ17">
        <v>0</v>
      </c>
      <c r="UK17">
        <v>0</v>
      </c>
      <c r="UL17">
        <v>0</v>
      </c>
      <c r="UM17">
        <v>0</v>
      </c>
      <c r="UN17">
        <v>0</v>
      </c>
      <c r="UO17">
        <v>2</v>
      </c>
      <c r="UP17">
        <v>0</v>
      </c>
      <c r="UQ17">
        <v>0</v>
      </c>
      <c r="UR17">
        <v>0</v>
      </c>
      <c r="US17">
        <v>2</v>
      </c>
      <c r="UT17">
        <v>4</v>
      </c>
      <c r="UU17">
        <v>0</v>
      </c>
      <c r="UV17">
        <v>0</v>
      </c>
      <c r="UW17">
        <v>0</v>
      </c>
      <c r="UX17">
        <v>0</v>
      </c>
      <c r="UY17">
        <v>0</v>
      </c>
      <c r="UZ17">
        <v>0</v>
      </c>
      <c r="VA17">
        <v>0</v>
      </c>
      <c r="VB17">
        <v>6</v>
      </c>
      <c r="VC17">
        <v>4</v>
      </c>
      <c r="VD17">
        <v>0</v>
      </c>
      <c r="VE17">
        <v>1</v>
      </c>
      <c r="VF17">
        <v>0</v>
      </c>
      <c r="VG17">
        <v>0</v>
      </c>
      <c r="VH17">
        <v>0</v>
      </c>
      <c r="VI17">
        <v>0</v>
      </c>
      <c r="VJ17">
        <v>6</v>
      </c>
      <c r="VK17">
        <v>1</v>
      </c>
      <c r="VL17">
        <v>0</v>
      </c>
      <c r="VM17">
        <v>0</v>
      </c>
      <c r="VN17">
        <v>2</v>
      </c>
      <c r="VO17">
        <v>0</v>
      </c>
      <c r="VP17">
        <v>0</v>
      </c>
      <c r="VQ17">
        <v>0</v>
      </c>
      <c r="VR17">
        <v>0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0</v>
      </c>
      <c r="WA17">
        <v>0</v>
      </c>
      <c r="WB17">
        <v>0</v>
      </c>
      <c r="WC17">
        <v>0</v>
      </c>
      <c r="WD17">
        <v>0</v>
      </c>
      <c r="WE17">
        <v>0</v>
      </c>
      <c r="WF17">
        <v>0</v>
      </c>
      <c r="WG17">
        <v>2</v>
      </c>
      <c r="WH17">
        <v>11</v>
      </c>
      <c r="WI17">
        <v>4</v>
      </c>
      <c r="WJ17">
        <v>0</v>
      </c>
      <c r="WK17">
        <v>0</v>
      </c>
      <c r="WL17">
        <v>0</v>
      </c>
      <c r="WM17">
        <v>0</v>
      </c>
      <c r="WN17">
        <v>0</v>
      </c>
      <c r="WO17">
        <v>0</v>
      </c>
      <c r="WP17">
        <v>0</v>
      </c>
      <c r="WQ17">
        <v>0</v>
      </c>
      <c r="WR17">
        <v>0</v>
      </c>
      <c r="WS17">
        <v>0</v>
      </c>
      <c r="WT17">
        <v>0</v>
      </c>
      <c r="WU17">
        <v>0</v>
      </c>
      <c r="WV17">
        <v>0</v>
      </c>
      <c r="WW17">
        <v>0</v>
      </c>
      <c r="WX17">
        <v>0</v>
      </c>
      <c r="WY17">
        <v>0</v>
      </c>
      <c r="WZ17">
        <v>0</v>
      </c>
      <c r="XA17">
        <v>0</v>
      </c>
      <c r="XB17">
        <v>0</v>
      </c>
      <c r="XC17">
        <v>0</v>
      </c>
      <c r="XD17">
        <v>0</v>
      </c>
      <c r="XE17">
        <v>0</v>
      </c>
      <c r="XF17">
        <v>2</v>
      </c>
      <c r="XG17">
        <v>0</v>
      </c>
      <c r="XH17">
        <v>0</v>
      </c>
      <c r="XI17">
        <v>0</v>
      </c>
      <c r="XJ17">
        <v>0</v>
      </c>
      <c r="XK17">
        <v>0</v>
      </c>
      <c r="XL17">
        <v>0</v>
      </c>
      <c r="XM17">
        <v>0</v>
      </c>
      <c r="XN17">
        <v>0</v>
      </c>
      <c r="XO17">
        <v>0</v>
      </c>
      <c r="XP17">
        <v>0</v>
      </c>
      <c r="XQ17">
        <v>0</v>
      </c>
      <c r="XR17">
        <v>0</v>
      </c>
      <c r="XS17">
        <v>0</v>
      </c>
      <c r="XT17">
        <v>11</v>
      </c>
      <c r="XU17">
        <v>0</v>
      </c>
      <c r="XV17">
        <v>0</v>
      </c>
      <c r="XW17">
        <v>0</v>
      </c>
      <c r="XX17">
        <v>0</v>
      </c>
      <c r="XY17">
        <v>0</v>
      </c>
      <c r="XZ17">
        <v>0</v>
      </c>
      <c r="YA17">
        <v>0</v>
      </c>
      <c r="YB17">
        <v>0</v>
      </c>
      <c r="YC17">
        <v>0</v>
      </c>
      <c r="YD17">
        <v>0</v>
      </c>
      <c r="YE17">
        <v>0</v>
      </c>
      <c r="YF17">
        <v>0</v>
      </c>
      <c r="YG17">
        <v>4</v>
      </c>
      <c r="YH17">
        <v>0</v>
      </c>
      <c r="YI17">
        <v>0</v>
      </c>
      <c r="YJ17">
        <v>0</v>
      </c>
      <c r="YK17">
        <v>0</v>
      </c>
      <c r="YL17">
        <v>2</v>
      </c>
      <c r="YM17">
        <v>0</v>
      </c>
      <c r="YN17">
        <v>0</v>
      </c>
      <c r="YO17">
        <v>0</v>
      </c>
      <c r="YP17">
        <v>0</v>
      </c>
      <c r="YQ17">
        <v>0</v>
      </c>
      <c r="YR17">
        <v>0</v>
      </c>
      <c r="YS17">
        <v>0</v>
      </c>
      <c r="YT17">
        <v>0</v>
      </c>
      <c r="YU17">
        <v>0</v>
      </c>
      <c r="YV17">
        <v>0</v>
      </c>
      <c r="YW17">
        <v>0</v>
      </c>
      <c r="YX17">
        <v>7</v>
      </c>
      <c r="YY17">
        <v>8</v>
      </c>
      <c r="YZ17">
        <v>13</v>
      </c>
      <c r="ZA17">
        <v>0</v>
      </c>
      <c r="ZB17">
        <v>0</v>
      </c>
      <c r="ZC17">
        <v>1</v>
      </c>
      <c r="ZD17">
        <v>0</v>
      </c>
      <c r="ZE17">
        <v>0</v>
      </c>
      <c r="ZF17">
        <v>0</v>
      </c>
      <c r="ZG17">
        <v>0</v>
      </c>
      <c r="ZH17">
        <v>0</v>
      </c>
      <c r="ZI17">
        <v>0</v>
      </c>
      <c r="ZJ17">
        <v>17</v>
      </c>
      <c r="ZK17">
        <v>0</v>
      </c>
      <c r="ZL17">
        <v>0</v>
      </c>
      <c r="ZM17">
        <v>0</v>
      </c>
      <c r="ZN17">
        <v>0</v>
      </c>
      <c r="ZO17">
        <v>0</v>
      </c>
      <c r="ZP17">
        <v>0</v>
      </c>
      <c r="ZQ17">
        <v>0</v>
      </c>
      <c r="ZR17">
        <v>0</v>
      </c>
      <c r="ZS17">
        <v>4</v>
      </c>
      <c r="ZT17">
        <v>0</v>
      </c>
      <c r="ZU17">
        <v>0</v>
      </c>
      <c r="ZV17">
        <v>0</v>
      </c>
      <c r="ZW17">
        <v>0</v>
      </c>
      <c r="ZX17">
        <v>0</v>
      </c>
      <c r="ZY17">
        <v>0</v>
      </c>
      <c r="ZZ17">
        <v>0</v>
      </c>
      <c r="AAA17">
        <v>0</v>
      </c>
      <c r="AAB17">
        <v>0</v>
      </c>
      <c r="AAC17">
        <v>0</v>
      </c>
      <c r="AAD17">
        <v>0</v>
      </c>
      <c r="AAE17">
        <v>0</v>
      </c>
      <c r="AAF17">
        <v>0</v>
      </c>
      <c r="AAG17">
        <v>0</v>
      </c>
      <c r="AAH17">
        <v>0</v>
      </c>
      <c r="AAI17">
        <v>0</v>
      </c>
      <c r="AAJ17">
        <v>0</v>
      </c>
      <c r="AAK17">
        <v>0</v>
      </c>
      <c r="AAL17">
        <v>0</v>
      </c>
      <c r="AAM17">
        <v>6</v>
      </c>
      <c r="AAN17">
        <v>0</v>
      </c>
      <c r="AAO17">
        <v>0</v>
      </c>
      <c r="AAP17">
        <v>0</v>
      </c>
      <c r="AAQ17">
        <v>0</v>
      </c>
      <c r="AAR17">
        <v>0</v>
      </c>
      <c r="AAS17">
        <v>0</v>
      </c>
      <c r="AAT17">
        <v>0</v>
      </c>
      <c r="AAU17">
        <v>0</v>
      </c>
      <c r="AAV17">
        <v>0</v>
      </c>
      <c r="AAW17">
        <v>0</v>
      </c>
      <c r="AAX17">
        <v>0</v>
      </c>
      <c r="AAY17">
        <v>0</v>
      </c>
      <c r="AAZ17">
        <v>0</v>
      </c>
      <c r="ABA17">
        <v>0</v>
      </c>
      <c r="ABB17">
        <v>0</v>
      </c>
      <c r="ABC17">
        <v>0</v>
      </c>
      <c r="ABD17">
        <v>0</v>
      </c>
      <c r="ABE17">
        <v>1</v>
      </c>
      <c r="ABF17">
        <v>0</v>
      </c>
      <c r="ABG17">
        <v>0</v>
      </c>
      <c r="ABH17">
        <v>9</v>
      </c>
      <c r="ABI17">
        <v>0</v>
      </c>
      <c r="ABJ17">
        <v>0</v>
      </c>
      <c r="ABK17">
        <v>0</v>
      </c>
      <c r="ABL17">
        <v>0</v>
      </c>
      <c r="ABM17">
        <v>0</v>
      </c>
      <c r="ABN17">
        <v>0</v>
      </c>
      <c r="ABO17">
        <v>0</v>
      </c>
      <c r="ABP17">
        <v>0</v>
      </c>
      <c r="ABQ17">
        <v>0</v>
      </c>
      <c r="ABR17">
        <v>0</v>
      </c>
      <c r="ABS17">
        <v>0</v>
      </c>
      <c r="ABT17">
        <v>3</v>
      </c>
      <c r="ABU17">
        <v>0</v>
      </c>
      <c r="ABV17">
        <v>0</v>
      </c>
      <c r="ABW17">
        <v>0</v>
      </c>
      <c r="ABX17">
        <v>0</v>
      </c>
      <c r="ABY17">
        <v>0</v>
      </c>
      <c r="ABZ17">
        <v>0</v>
      </c>
      <c r="ACA17">
        <v>0</v>
      </c>
      <c r="ACB17">
        <v>0</v>
      </c>
      <c r="ACC17">
        <v>0</v>
      </c>
      <c r="ACD17">
        <v>0</v>
      </c>
      <c r="ACE17">
        <v>0</v>
      </c>
      <c r="ACF17">
        <v>0</v>
      </c>
      <c r="ACG17">
        <v>0</v>
      </c>
      <c r="ACH17">
        <v>0</v>
      </c>
      <c r="ACI17">
        <v>0</v>
      </c>
      <c r="ACJ17">
        <v>0</v>
      </c>
      <c r="ACK17">
        <v>0</v>
      </c>
      <c r="ACL17">
        <v>0</v>
      </c>
      <c r="ACM17">
        <v>0</v>
      </c>
      <c r="ACN17">
        <v>0</v>
      </c>
      <c r="ACO17">
        <v>0</v>
      </c>
      <c r="ACP17">
        <v>0</v>
      </c>
      <c r="ACQ17">
        <v>0</v>
      </c>
      <c r="ACR17">
        <v>0</v>
      </c>
      <c r="ACS17">
        <v>0</v>
      </c>
      <c r="ACT17">
        <v>0</v>
      </c>
      <c r="ACU17">
        <v>0</v>
      </c>
    </row>
    <row r="18" spans="1:775" ht="15.75" x14ac:dyDescent="0.25">
      <c r="A18" s="4" t="s">
        <v>16</v>
      </c>
      <c r="B18">
        <v>33</v>
      </c>
      <c r="C18">
        <v>11</v>
      </c>
      <c r="D18">
        <v>9</v>
      </c>
      <c r="E18">
        <v>13</v>
      </c>
      <c r="F18">
        <v>18</v>
      </c>
      <c r="G18">
        <v>59</v>
      </c>
      <c r="H18">
        <v>75</v>
      </c>
      <c r="I18">
        <v>100</v>
      </c>
      <c r="J18">
        <v>21</v>
      </c>
      <c r="K18">
        <v>9</v>
      </c>
      <c r="L18">
        <v>86</v>
      </c>
      <c r="M18">
        <v>108</v>
      </c>
      <c r="N18">
        <v>131</v>
      </c>
      <c r="O18">
        <v>79</v>
      </c>
      <c r="P18">
        <v>105</v>
      </c>
      <c r="Q18">
        <v>71</v>
      </c>
      <c r="R18">
        <v>58</v>
      </c>
      <c r="S18">
        <v>25</v>
      </c>
      <c r="T18">
        <v>16</v>
      </c>
      <c r="U18">
        <v>31</v>
      </c>
      <c r="V18">
        <v>18</v>
      </c>
      <c r="W18">
        <v>29</v>
      </c>
      <c r="X18">
        <v>79</v>
      </c>
      <c r="Y18">
        <v>79</v>
      </c>
      <c r="Z18">
        <v>170</v>
      </c>
      <c r="AA18">
        <v>68</v>
      </c>
      <c r="AB18">
        <v>114</v>
      </c>
      <c r="AC18">
        <v>101</v>
      </c>
      <c r="AD18">
        <v>110</v>
      </c>
      <c r="AE18">
        <v>62</v>
      </c>
      <c r="AF18">
        <v>78</v>
      </c>
      <c r="AG18">
        <v>53</v>
      </c>
      <c r="AH18">
        <v>36</v>
      </c>
      <c r="AI18">
        <v>58</v>
      </c>
      <c r="AJ18">
        <v>50</v>
      </c>
      <c r="AK18">
        <v>28</v>
      </c>
      <c r="AL18" s="1">
        <f t="shared" si="0"/>
        <v>28.5</v>
      </c>
      <c r="AM18">
        <v>29</v>
      </c>
      <c r="AN18">
        <v>33</v>
      </c>
      <c r="AO18">
        <v>89</v>
      </c>
      <c r="AP18">
        <v>28</v>
      </c>
      <c r="AQ18">
        <v>43</v>
      </c>
      <c r="AR18">
        <v>40</v>
      </c>
      <c r="AS18">
        <v>22</v>
      </c>
      <c r="AT18">
        <v>4</v>
      </c>
      <c r="AU18">
        <v>2</v>
      </c>
      <c r="AV18">
        <v>5</v>
      </c>
      <c r="AW18" s="1">
        <f t="shared" si="1"/>
        <v>14.5</v>
      </c>
      <c r="AX18">
        <v>24</v>
      </c>
      <c r="AY18">
        <v>21</v>
      </c>
      <c r="AZ18" s="1">
        <f t="shared" si="2"/>
        <v>15.5</v>
      </c>
      <c r="BA18">
        <v>10</v>
      </c>
      <c r="BB18">
        <v>27</v>
      </c>
      <c r="BC18">
        <v>35</v>
      </c>
      <c r="BD18">
        <v>75</v>
      </c>
      <c r="BE18">
        <v>18</v>
      </c>
      <c r="BF18">
        <v>15</v>
      </c>
      <c r="BG18">
        <v>18</v>
      </c>
      <c r="BH18">
        <v>17</v>
      </c>
      <c r="BI18">
        <v>65</v>
      </c>
      <c r="BJ18">
        <v>111</v>
      </c>
      <c r="BK18" s="1">
        <v>129</v>
      </c>
      <c r="BL18">
        <v>174</v>
      </c>
      <c r="BM18" s="1">
        <v>40</v>
      </c>
      <c r="BN18" s="1">
        <v>22</v>
      </c>
      <c r="BO18" s="1">
        <v>66</v>
      </c>
      <c r="BP18" s="1">
        <v>20</v>
      </c>
      <c r="BQ18">
        <v>11</v>
      </c>
      <c r="BR18">
        <v>13</v>
      </c>
      <c r="BS18" s="1">
        <f t="shared" si="3"/>
        <v>25.5</v>
      </c>
      <c r="BT18">
        <v>38</v>
      </c>
      <c r="BU18">
        <v>129</v>
      </c>
      <c r="BV18" s="1">
        <v>114</v>
      </c>
      <c r="BW18" s="1">
        <v>90</v>
      </c>
      <c r="BX18" s="1">
        <v>63</v>
      </c>
      <c r="BY18" s="1">
        <v>28</v>
      </c>
      <c r="BZ18">
        <v>10</v>
      </c>
      <c r="CA18" s="1">
        <v>19</v>
      </c>
      <c r="CB18">
        <v>16</v>
      </c>
      <c r="CC18">
        <v>23</v>
      </c>
      <c r="CD18">
        <v>19</v>
      </c>
      <c r="CE18">
        <v>22</v>
      </c>
      <c r="CF18">
        <v>17</v>
      </c>
      <c r="CG18">
        <v>16</v>
      </c>
      <c r="CH18">
        <v>4</v>
      </c>
      <c r="CI18" s="1">
        <v>8</v>
      </c>
      <c r="CJ18">
        <v>11</v>
      </c>
      <c r="CK18">
        <v>6</v>
      </c>
      <c r="CL18">
        <v>14</v>
      </c>
      <c r="CM18">
        <v>33</v>
      </c>
      <c r="CN18">
        <v>19</v>
      </c>
      <c r="CO18">
        <v>5</v>
      </c>
      <c r="CP18">
        <v>0</v>
      </c>
      <c r="CQ18">
        <v>3</v>
      </c>
      <c r="CR18">
        <v>8</v>
      </c>
      <c r="CS18">
        <v>6</v>
      </c>
      <c r="CT18">
        <v>17</v>
      </c>
      <c r="CU18">
        <v>11</v>
      </c>
      <c r="CV18">
        <v>25</v>
      </c>
      <c r="CW18">
        <v>62</v>
      </c>
      <c r="CX18">
        <v>75</v>
      </c>
      <c r="CY18">
        <v>102</v>
      </c>
      <c r="CZ18">
        <v>206</v>
      </c>
      <c r="DA18">
        <v>73</v>
      </c>
      <c r="DB18">
        <v>22</v>
      </c>
      <c r="DC18">
        <v>7</v>
      </c>
      <c r="DD18" s="1">
        <f t="shared" si="4"/>
        <v>7.5</v>
      </c>
      <c r="DE18">
        <v>8</v>
      </c>
      <c r="DF18">
        <v>5</v>
      </c>
      <c r="DG18">
        <v>11</v>
      </c>
      <c r="DH18">
        <v>8</v>
      </c>
      <c r="DI18">
        <v>10</v>
      </c>
      <c r="DJ18">
        <v>14</v>
      </c>
      <c r="DK18">
        <v>35</v>
      </c>
      <c r="DL18">
        <v>24</v>
      </c>
      <c r="DM18">
        <v>32</v>
      </c>
      <c r="DN18">
        <v>44</v>
      </c>
      <c r="DO18">
        <v>177</v>
      </c>
      <c r="DP18">
        <v>521</v>
      </c>
      <c r="DQ18">
        <v>520</v>
      </c>
      <c r="DR18">
        <v>287</v>
      </c>
      <c r="DS18">
        <v>213</v>
      </c>
      <c r="DT18">
        <v>73</v>
      </c>
      <c r="DU18">
        <v>85</v>
      </c>
      <c r="DV18">
        <v>48</v>
      </c>
      <c r="DW18">
        <v>131</v>
      </c>
      <c r="DX18">
        <v>58</v>
      </c>
      <c r="DY18">
        <v>11</v>
      </c>
      <c r="DZ18">
        <v>7</v>
      </c>
      <c r="EA18">
        <v>9</v>
      </c>
      <c r="EB18">
        <v>16</v>
      </c>
      <c r="EC18">
        <v>9</v>
      </c>
      <c r="ED18">
        <v>65</v>
      </c>
      <c r="EE18">
        <v>31</v>
      </c>
      <c r="EF18">
        <v>10</v>
      </c>
      <c r="EG18">
        <v>17</v>
      </c>
      <c r="EH18">
        <v>4</v>
      </c>
      <c r="EI18">
        <v>4</v>
      </c>
      <c r="EJ18">
        <v>2</v>
      </c>
      <c r="EK18">
        <v>1</v>
      </c>
      <c r="EL18">
        <v>9</v>
      </c>
      <c r="EM18">
        <v>3</v>
      </c>
      <c r="EN18">
        <v>0</v>
      </c>
      <c r="EO18">
        <v>1</v>
      </c>
      <c r="EP18">
        <v>1</v>
      </c>
      <c r="EQ18">
        <v>3</v>
      </c>
      <c r="ER18">
        <v>1</v>
      </c>
      <c r="ES18">
        <v>0</v>
      </c>
      <c r="ET18">
        <v>0</v>
      </c>
      <c r="EU18">
        <v>1</v>
      </c>
      <c r="EV18">
        <v>2</v>
      </c>
      <c r="EW18">
        <v>7</v>
      </c>
      <c r="EX18">
        <v>0</v>
      </c>
      <c r="EY18">
        <v>9</v>
      </c>
      <c r="EZ18">
        <v>23</v>
      </c>
      <c r="FA18">
        <v>75</v>
      </c>
      <c r="FB18">
        <v>82</v>
      </c>
      <c r="FC18">
        <v>112</v>
      </c>
      <c r="FD18">
        <v>163</v>
      </c>
      <c r="FE18">
        <v>124</v>
      </c>
      <c r="FF18">
        <v>67</v>
      </c>
      <c r="FG18">
        <v>121</v>
      </c>
      <c r="FH18">
        <v>61</v>
      </c>
      <c r="FI18">
        <v>50</v>
      </c>
      <c r="FJ18">
        <v>26</v>
      </c>
      <c r="FK18">
        <v>40</v>
      </c>
      <c r="FL18">
        <v>47</v>
      </c>
      <c r="FM18">
        <v>50</v>
      </c>
      <c r="FN18">
        <v>47</v>
      </c>
      <c r="FO18">
        <v>12</v>
      </c>
      <c r="FP18">
        <v>30</v>
      </c>
      <c r="FQ18">
        <v>9</v>
      </c>
      <c r="FR18">
        <v>9</v>
      </c>
      <c r="FS18">
        <v>14</v>
      </c>
      <c r="FT18">
        <v>10</v>
      </c>
      <c r="FU18">
        <v>3</v>
      </c>
      <c r="FV18">
        <v>2</v>
      </c>
      <c r="FW18">
        <v>2</v>
      </c>
      <c r="FX18">
        <v>1</v>
      </c>
      <c r="FY18">
        <v>9</v>
      </c>
      <c r="FZ18">
        <v>1</v>
      </c>
      <c r="GA18">
        <v>3</v>
      </c>
      <c r="GB18">
        <v>1</v>
      </c>
      <c r="GC18">
        <v>9</v>
      </c>
      <c r="GD18">
        <v>8</v>
      </c>
      <c r="GE18">
        <v>29</v>
      </c>
      <c r="GF18">
        <v>11</v>
      </c>
      <c r="GG18">
        <v>13</v>
      </c>
      <c r="GH18" s="1">
        <f t="shared" si="5"/>
        <v>24</v>
      </c>
      <c r="GI18">
        <v>35</v>
      </c>
      <c r="GJ18">
        <v>108</v>
      </c>
      <c r="GK18">
        <v>175</v>
      </c>
      <c r="GL18">
        <v>144</v>
      </c>
      <c r="GM18">
        <v>159</v>
      </c>
      <c r="GN18" s="1">
        <v>198</v>
      </c>
      <c r="GO18">
        <v>23</v>
      </c>
      <c r="GP18">
        <v>11</v>
      </c>
      <c r="GQ18">
        <v>41</v>
      </c>
      <c r="GR18">
        <v>4</v>
      </c>
      <c r="GS18">
        <v>1</v>
      </c>
      <c r="GT18">
        <v>1</v>
      </c>
      <c r="GU18">
        <v>2</v>
      </c>
      <c r="GV18">
        <v>4</v>
      </c>
      <c r="GW18">
        <v>0</v>
      </c>
      <c r="GX18">
        <v>4</v>
      </c>
      <c r="GY18">
        <v>2</v>
      </c>
      <c r="GZ18">
        <v>13</v>
      </c>
      <c r="HA18">
        <v>5</v>
      </c>
      <c r="HB18">
        <v>10</v>
      </c>
      <c r="HC18">
        <v>3</v>
      </c>
      <c r="HD18" s="1">
        <v>10</v>
      </c>
      <c r="HE18">
        <v>4</v>
      </c>
      <c r="HF18">
        <v>2</v>
      </c>
      <c r="HG18">
        <v>0</v>
      </c>
      <c r="HH18">
        <v>3</v>
      </c>
      <c r="HI18">
        <v>1</v>
      </c>
      <c r="HJ18">
        <v>11</v>
      </c>
      <c r="HK18">
        <v>12</v>
      </c>
      <c r="HL18">
        <v>24</v>
      </c>
      <c r="HM18">
        <v>59</v>
      </c>
      <c r="HN18">
        <v>101</v>
      </c>
      <c r="HO18">
        <v>306</v>
      </c>
      <c r="HP18">
        <v>237</v>
      </c>
      <c r="HQ18">
        <v>97</v>
      </c>
      <c r="HR18" s="1">
        <v>45</v>
      </c>
      <c r="HS18">
        <v>89</v>
      </c>
      <c r="HT18" s="1">
        <v>37</v>
      </c>
      <c r="HU18">
        <v>45</v>
      </c>
      <c r="HV18" s="1">
        <v>102</v>
      </c>
      <c r="HW18" s="1">
        <v>22</v>
      </c>
      <c r="HX18">
        <v>13</v>
      </c>
      <c r="HY18">
        <v>2</v>
      </c>
      <c r="HZ18">
        <v>11</v>
      </c>
      <c r="IA18">
        <v>7</v>
      </c>
      <c r="IB18" s="1">
        <v>10</v>
      </c>
      <c r="IC18">
        <v>4</v>
      </c>
      <c r="ID18">
        <v>2</v>
      </c>
      <c r="IE18">
        <v>1</v>
      </c>
      <c r="IF18">
        <v>2</v>
      </c>
      <c r="IG18">
        <v>4</v>
      </c>
      <c r="IH18">
        <v>1</v>
      </c>
      <c r="II18">
        <v>0</v>
      </c>
      <c r="IJ18">
        <v>0</v>
      </c>
      <c r="IK18">
        <v>1</v>
      </c>
      <c r="IL18">
        <v>0</v>
      </c>
      <c r="IM18">
        <v>0</v>
      </c>
      <c r="IN18">
        <v>11</v>
      </c>
      <c r="IO18">
        <v>15</v>
      </c>
      <c r="IP18">
        <v>5</v>
      </c>
      <c r="IQ18">
        <v>14</v>
      </c>
      <c r="IR18">
        <v>0</v>
      </c>
      <c r="IS18">
        <v>0</v>
      </c>
      <c r="IT18">
        <v>2</v>
      </c>
      <c r="IU18">
        <v>8</v>
      </c>
      <c r="IV18">
        <v>56</v>
      </c>
      <c r="IW18">
        <v>45</v>
      </c>
      <c r="IX18">
        <v>30</v>
      </c>
      <c r="IY18">
        <v>104</v>
      </c>
      <c r="IZ18">
        <v>217</v>
      </c>
      <c r="JA18">
        <v>74</v>
      </c>
      <c r="JB18">
        <v>170</v>
      </c>
      <c r="JC18">
        <v>211</v>
      </c>
      <c r="JD18">
        <v>253</v>
      </c>
      <c r="JE18">
        <v>244</v>
      </c>
      <c r="JF18">
        <v>125</v>
      </c>
      <c r="JG18">
        <v>89</v>
      </c>
      <c r="JH18">
        <v>29</v>
      </c>
      <c r="JI18">
        <v>12</v>
      </c>
      <c r="JJ18">
        <v>16</v>
      </c>
      <c r="JK18">
        <v>6</v>
      </c>
      <c r="JL18">
        <v>7</v>
      </c>
      <c r="JM18">
        <v>1</v>
      </c>
      <c r="JN18">
        <v>2</v>
      </c>
      <c r="JO18">
        <v>0</v>
      </c>
      <c r="JP18">
        <v>4</v>
      </c>
      <c r="JQ18">
        <v>3</v>
      </c>
      <c r="JR18">
        <v>1</v>
      </c>
      <c r="JS18">
        <v>1</v>
      </c>
      <c r="JT18">
        <v>0</v>
      </c>
      <c r="JU18">
        <v>1</v>
      </c>
      <c r="JV18">
        <v>2</v>
      </c>
      <c r="JW18">
        <v>1</v>
      </c>
      <c r="JX18">
        <v>4</v>
      </c>
      <c r="JY18">
        <v>4</v>
      </c>
      <c r="JZ18">
        <v>11</v>
      </c>
      <c r="KA18">
        <v>6</v>
      </c>
      <c r="KB18" s="1">
        <v>7</v>
      </c>
      <c r="KC18">
        <v>4</v>
      </c>
      <c r="KD18">
        <v>9</v>
      </c>
      <c r="KE18">
        <v>33</v>
      </c>
      <c r="KF18" s="1">
        <v>33</v>
      </c>
      <c r="KG18">
        <v>44</v>
      </c>
      <c r="KH18" s="1">
        <v>137</v>
      </c>
      <c r="KI18" s="1">
        <v>195</v>
      </c>
      <c r="KJ18">
        <v>202</v>
      </c>
      <c r="KK18" s="1">
        <v>131</v>
      </c>
      <c r="KL18" s="1">
        <v>48</v>
      </c>
      <c r="KM18" s="1">
        <v>62</v>
      </c>
      <c r="KN18">
        <v>32</v>
      </c>
      <c r="KO18">
        <v>85</v>
      </c>
      <c r="KP18" s="1">
        <v>62</v>
      </c>
      <c r="KQ18">
        <v>30</v>
      </c>
      <c r="KR18">
        <v>8</v>
      </c>
      <c r="KS18">
        <v>16</v>
      </c>
      <c r="KT18">
        <v>2</v>
      </c>
      <c r="KU18">
        <v>2</v>
      </c>
      <c r="KV18">
        <v>1</v>
      </c>
      <c r="KW18">
        <v>1</v>
      </c>
      <c r="KX18">
        <v>1</v>
      </c>
      <c r="KY18">
        <v>0</v>
      </c>
      <c r="KZ18">
        <v>1</v>
      </c>
      <c r="LA18">
        <v>0</v>
      </c>
      <c r="LB18">
        <v>1</v>
      </c>
      <c r="LC18">
        <v>2</v>
      </c>
      <c r="LD18">
        <v>3</v>
      </c>
      <c r="LE18">
        <v>3</v>
      </c>
      <c r="LF18">
        <v>1</v>
      </c>
      <c r="LG18">
        <v>3</v>
      </c>
      <c r="LH18">
        <v>3</v>
      </c>
      <c r="LI18">
        <v>20</v>
      </c>
      <c r="LJ18">
        <v>8</v>
      </c>
      <c r="LK18">
        <v>11</v>
      </c>
      <c r="LL18" s="1">
        <v>4</v>
      </c>
      <c r="LM18" s="1">
        <v>15</v>
      </c>
      <c r="LN18" s="1">
        <v>34</v>
      </c>
      <c r="LO18" s="1">
        <v>145</v>
      </c>
      <c r="LP18" s="1">
        <v>219</v>
      </c>
      <c r="LQ18">
        <v>68</v>
      </c>
      <c r="LR18">
        <v>86</v>
      </c>
      <c r="LS18" s="1">
        <v>85</v>
      </c>
      <c r="LT18">
        <v>15</v>
      </c>
      <c r="LU18">
        <v>17</v>
      </c>
      <c r="LV18">
        <v>4</v>
      </c>
      <c r="LW18">
        <v>23</v>
      </c>
      <c r="LX18">
        <v>22</v>
      </c>
      <c r="LY18">
        <v>26</v>
      </c>
      <c r="LZ18" s="1">
        <v>25</v>
      </c>
      <c r="MA18" s="1">
        <v>10</v>
      </c>
      <c r="MB18">
        <v>10</v>
      </c>
      <c r="MC18">
        <v>6</v>
      </c>
      <c r="MD18">
        <v>2</v>
      </c>
      <c r="ME18">
        <v>5</v>
      </c>
      <c r="MF18">
        <v>3</v>
      </c>
      <c r="MG18">
        <v>3</v>
      </c>
      <c r="MH18">
        <v>0</v>
      </c>
      <c r="MI18">
        <v>4</v>
      </c>
      <c r="MJ18">
        <v>1</v>
      </c>
      <c r="MK18">
        <v>1</v>
      </c>
      <c r="ML18">
        <v>1</v>
      </c>
      <c r="MM18">
        <v>0</v>
      </c>
      <c r="MN18">
        <v>0</v>
      </c>
      <c r="MO18">
        <v>0</v>
      </c>
      <c r="MP18">
        <v>1</v>
      </c>
      <c r="MQ18">
        <v>1</v>
      </c>
      <c r="MR18">
        <v>0</v>
      </c>
      <c r="MS18">
        <v>1</v>
      </c>
      <c r="MT18">
        <v>4</v>
      </c>
      <c r="MU18">
        <v>14</v>
      </c>
      <c r="MV18">
        <v>22</v>
      </c>
      <c r="MW18">
        <v>116</v>
      </c>
      <c r="MX18">
        <v>106</v>
      </c>
      <c r="MY18">
        <v>154</v>
      </c>
      <c r="MZ18">
        <v>108</v>
      </c>
      <c r="NA18">
        <v>93</v>
      </c>
      <c r="NB18">
        <v>121</v>
      </c>
      <c r="NC18">
        <v>74</v>
      </c>
      <c r="ND18">
        <v>52</v>
      </c>
      <c r="NE18">
        <v>11</v>
      </c>
      <c r="NF18">
        <v>8</v>
      </c>
      <c r="NG18">
        <v>21</v>
      </c>
      <c r="NH18">
        <v>18</v>
      </c>
      <c r="NI18">
        <v>49</v>
      </c>
      <c r="NJ18">
        <v>40</v>
      </c>
      <c r="NK18">
        <v>5</v>
      </c>
      <c r="NL18">
        <v>3</v>
      </c>
      <c r="NM18">
        <v>22</v>
      </c>
      <c r="NN18">
        <v>16</v>
      </c>
      <c r="NO18">
        <v>7</v>
      </c>
      <c r="NP18">
        <v>10</v>
      </c>
      <c r="NQ18">
        <v>2</v>
      </c>
      <c r="NR18">
        <v>0</v>
      </c>
      <c r="NS18">
        <v>2</v>
      </c>
      <c r="NT18">
        <v>5</v>
      </c>
      <c r="NU18">
        <v>2</v>
      </c>
      <c r="NV18">
        <v>5</v>
      </c>
      <c r="NW18">
        <v>4</v>
      </c>
      <c r="NX18">
        <v>11</v>
      </c>
      <c r="NY18">
        <v>7</v>
      </c>
      <c r="NZ18">
        <v>28</v>
      </c>
      <c r="OA18">
        <v>79</v>
      </c>
      <c r="OB18">
        <v>68</v>
      </c>
      <c r="OC18">
        <v>13</v>
      </c>
      <c r="OD18">
        <v>4</v>
      </c>
      <c r="OE18">
        <v>2</v>
      </c>
      <c r="OF18">
        <v>7</v>
      </c>
      <c r="OG18">
        <v>3</v>
      </c>
      <c r="OH18">
        <v>8</v>
      </c>
      <c r="OI18">
        <v>20</v>
      </c>
      <c r="OJ18">
        <v>26</v>
      </c>
      <c r="OK18">
        <v>29</v>
      </c>
      <c r="OL18">
        <v>18</v>
      </c>
      <c r="OM18">
        <v>32</v>
      </c>
      <c r="ON18">
        <v>40</v>
      </c>
      <c r="OO18">
        <v>31</v>
      </c>
      <c r="OP18">
        <v>49</v>
      </c>
      <c r="OQ18">
        <v>30</v>
      </c>
      <c r="OR18">
        <v>75</v>
      </c>
      <c r="OS18">
        <v>290</v>
      </c>
      <c r="OT18">
        <v>255</v>
      </c>
      <c r="OU18">
        <v>151</v>
      </c>
      <c r="OV18">
        <v>132</v>
      </c>
      <c r="OW18">
        <v>145</v>
      </c>
      <c r="OX18">
        <v>112</v>
      </c>
      <c r="OY18">
        <v>128</v>
      </c>
      <c r="OZ18">
        <v>57</v>
      </c>
      <c r="PA18">
        <v>52</v>
      </c>
      <c r="PB18">
        <v>10</v>
      </c>
      <c r="PC18">
        <v>21</v>
      </c>
      <c r="PD18">
        <v>26</v>
      </c>
      <c r="PE18">
        <v>58</v>
      </c>
      <c r="PF18">
        <v>36</v>
      </c>
      <c r="PG18">
        <v>26</v>
      </c>
      <c r="PH18">
        <v>18</v>
      </c>
      <c r="PI18">
        <v>36</v>
      </c>
      <c r="PJ18">
        <v>61</v>
      </c>
      <c r="PK18">
        <v>30</v>
      </c>
      <c r="PL18">
        <v>48</v>
      </c>
      <c r="PM18">
        <v>21</v>
      </c>
      <c r="PN18">
        <v>25</v>
      </c>
      <c r="PO18">
        <v>44</v>
      </c>
      <c r="PP18">
        <v>50</v>
      </c>
      <c r="PQ18">
        <v>51</v>
      </c>
      <c r="PR18">
        <v>59</v>
      </c>
      <c r="PS18">
        <v>86</v>
      </c>
      <c r="PT18">
        <v>57</v>
      </c>
      <c r="PU18">
        <v>38</v>
      </c>
      <c r="PV18">
        <v>61</v>
      </c>
      <c r="PW18">
        <v>85</v>
      </c>
      <c r="PX18">
        <v>78</v>
      </c>
      <c r="PY18">
        <v>22</v>
      </c>
      <c r="PZ18">
        <v>18</v>
      </c>
      <c r="QA18">
        <v>9</v>
      </c>
      <c r="QB18">
        <v>17</v>
      </c>
      <c r="QC18">
        <v>25</v>
      </c>
      <c r="QD18">
        <v>79</v>
      </c>
      <c r="QE18">
        <v>59</v>
      </c>
      <c r="QF18">
        <v>24</v>
      </c>
      <c r="QG18">
        <v>61</v>
      </c>
      <c r="QH18">
        <v>78</v>
      </c>
      <c r="QI18">
        <v>95</v>
      </c>
      <c r="QJ18">
        <v>70</v>
      </c>
      <c r="QK18">
        <v>27</v>
      </c>
      <c r="QL18">
        <v>7</v>
      </c>
      <c r="QM18">
        <v>14</v>
      </c>
      <c r="QN18">
        <v>20</v>
      </c>
      <c r="QO18">
        <v>90</v>
      </c>
      <c r="QP18">
        <v>42</v>
      </c>
      <c r="QQ18">
        <v>16</v>
      </c>
      <c r="QR18">
        <v>29</v>
      </c>
      <c r="QS18">
        <v>24</v>
      </c>
      <c r="QT18">
        <v>10</v>
      </c>
      <c r="QU18">
        <v>30</v>
      </c>
      <c r="QV18">
        <v>10</v>
      </c>
      <c r="QW18">
        <v>12</v>
      </c>
      <c r="QX18">
        <v>14</v>
      </c>
      <c r="QY18" s="1">
        <f t="shared" si="6"/>
        <v>13</v>
      </c>
      <c r="QZ18">
        <v>12</v>
      </c>
      <c r="RA18">
        <v>15</v>
      </c>
      <c r="RB18">
        <v>157</v>
      </c>
      <c r="RC18">
        <v>142</v>
      </c>
      <c r="RD18">
        <v>96</v>
      </c>
      <c r="RE18">
        <v>19</v>
      </c>
      <c r="RF18">
        <v>55</v>
      </c>
      <c r="RG18">
        <v>140</v>
      </c>
      <c r="RH18">
        <v>125</v>
      </c>
      <c r="RI18">
        <v>42</v>
      </c>
      <c r="RJ18">
        <v>28</v>
      </c>
      <c r="RK18">
        <v>7</v>
      </c>
      <c r="RL18">
        <v>28</v>
      </c>
      <c r="RM18">
        <v>105</v>
      </c>
      <c r="RN18">
        <v>135</v>
      </c>
      <c r="RO18">
        <v>127</v>
      </c>
      <c r="RP18">
        <v>125</v>
      </c>
      <c r="RQ18">
        <v>30</v>
      </c>
      <c r="RR18">
        <v>68</v>
      </c>
      <c r="RS18">
        <v>33</v>
      </c>
      <c r="RT18">
        <v>27</v>
      </c>
      <c r="RU18">
        <v>34</v>
      </c>
      <c r="RV18">
        <v>2</v>
      </c>
      <c r="RW18">
        <v>8</v>
      </c>
      <c r="RX18">
        <v>1</v>
      </c>
      <c r="RY18">
        <v>5</v>
      </c>
      <c r="RZ18">
        <v>37</v>
      </c>
      <c r="SA18">
        <v>23</v>
      </c>
      <c r="SB18">
        <v>21</v>
      </c>
      <c r="SC18">
        <v>18</v>
      </c>
      <c r="SD18">
        <v>127</v>
      </c>
      <c r="SE18">
        <v>231</v>
      </c>
      <c r="SF18">
        <v>121</v>
      </c>
      <c r="SG18">
        <v>83</v>
      </c>
      <c r="SH18">
        <v>49</v>
      </c>
      <c r="SI18">
        <v>161</v>
      </c>
      <c r="SJ18">
        <v>85</v>
      </c>
      <c r="SK18">
        <v>85</v>
      </c>
      <c r="SL18">
        <v>264</v>
      </c>
      <c r="SM18">
        <v>95</v>
      </c>
      <c r="SN18">
        <v>49</v>
      </c>
      <c r="SO18">
        <v>34</v>
      </c>
      <c r="SP18">
        <v>8</v>
      </c>
      <c r="SQ18">
        <v>42</v>
      </c>
      <c r="SR18">
        <v>44</v>
      </c>
      <c r="SS18">
        <v>12</v>
      </c>
      <c r="ST18">
        <v>0</v>
      </c>
      <c r="SU18">
        <v>10</v>
      </c>
      <c r="SV18">
        <v>2</v>
      </c>
      <c r="SW18">
        <v>17</v>
      </c>
      <c r="SX18">
        <v>16</v>
      </c>
      <c r="SY18">
        <v>0</v>
      </c>
      <c r="SZ18">
        <v>0</v>
      </c>
      <c r="TA18">
        <v>2</v>
      </c>
      <c r="TB18">
        <v>0</v>
      </c>
      <c r="TC18">
        <v>1</v>
      </c>
      <c r="TD18">
        <v>2</v>
      </c>
      <c r="TE18">
        <v>1</v>
      </c>
      <c r="TF18">
        <v>3</v>
      </c>
      <c r="TG18">
        <v>8</v>
      </c>
      <c r="TH18">
        <v>56</v>
      </c>
      <c r="TI18">
        <v>207</v>
      </c>
      <c r="TJ18" s="1">
        <v>148</v>
      </c>
      <c r="TK18" s="1">
        <v>150</v>
      </c>
      <c r="TL18" s="1">
        <v>106</v>
      </c>
      <c r="TM18" s="1">
        <v>98</v>
      </c>
      <c r="TN18">
        <v>317</v>
      </c>
      <c r="TO18" s="1">
        <v>541</v>
      </c>
      <c r="TP18" s="1">
        <v>209</v>
      </c>
      <c r="TQ18">
        <v>54</v>
      </c>
      <c r="TR18" s="1">
        <v>47</v>
      </c>
      <c r="TS18">
        <v>25</v>
      </c>
      <c r="TT18">
        <v>67</v>
      </c>
      <c r="TU18">
        <v>52</v>
      </c>
      <c r="TV18">
        <v>31</v>
      </c>
      <c r="TW18">
        <v>28</v>
      </c>
      <c r="TX18">
        <v>43</v>
      </c>
      <c r="TY18">
        <v>6</v>
      </c>
      <c r="TZ18">
        <v>9</v>
      </c>
      <c r="UA18">
        <v>23</v>
      </c>
      <c r="UB18" s="1">
        <v>6</v>
      </c>
      <c r="UC18">
        <v>18</v>
      </c>
      <c r="UD18">
        <v>0</v>
      </c>
      <c r="UE18">
        <v>2</v>
      </c>
      <c r="UF18">
        <v>3</v>
      </c>
      <c r="UG18">
        <v>16</v>
      </c>
      <c r="UH18">
        <v>30</v>
      </c>
      <c r="UI18">
        <v>87</v>
      </c>
      <c r="UJ18">
        <v>16</v>
      </c>
      <c r="UK18">
        <v>17</v>
      </c>
      <c r="UL18">
        <v>17</v>
      </c>
      <c r="UM18">
        <v>79</v>
      </c>
      <c r="UN18">
        <v>83</v>
      </c>
      <c r="UO18">
        <v>79</v>
      </c>
      <c r="UP18">
        <v>54</v>
      </c>
      <c r="UQ18">
        <v>45</v>
      </c>
      <c r="UR18">
        <v>82</v>
      </c>
      <c r="US18">
        <v>197</v>
      </c>
      <c r="UT18" s="1">
        <v>196</v>
      </c>
      <c r="UU18" s="1">
        <v>67</v>
      </c>
      <c r="UV18" s="1">
        <v>125</v>
      </c>
      <c r="UW18" s="1">
        <v>68</v>
      </c>
      <c r="UX18" s="1">
        <v>153</v>
      </c>
      <c r="UY18">
        <v>203</v>
      </c>
      <c r="UZ18" s="1">
        <v>196</v>
      </c>
      <c r="VA18">
        <v>79</v>
      </c>
      <c r="VB18">
        <v>13</v>
      </c>
      <c r="VC18">
        <v>47</v>
      </c>
      <c r="VD18">
        <v>13</v>
      </c>
      <c r="VE18">
        <v>44</v>
      </c>
      <c r="VF18" s="1">
        <v>42</v>
      </c>
      <c r="VG18">
        <v>16</v>
      </c>
      <c r="VH18">
        <v>16</v>
      </c>
      <c r="VI18">
        <v>34</v>
      </c>
      <c r="VJ18">
        <v>12</v>
      </c>
      <c r="VK18">
        <v>20</v>
      </c>
      <c r="VL18">
        <v>36</v>
      </c>
      <c r="VM18">
        <v>24</v>
      </c>
      <c r="VN18">
        <v>4</v>
      </c>
      <c r="VO18">
        <v>14</v>
      </c>
      <c r="VP18">
        <v>15</v>
      </c>
      <c r="VQ18">
        <v>49</v>
      </c>
      <c r="VR18">
        <v>41</v>
      </c>
      <c r="VS18">
        <v>14</v>
      </c>
      <c r="VT18">
        <v>21</v>
      </c>
      <c r="VU18">
        <v>26</v>
      </c>
      <c r="VV18">
        <v>27</v>
      </c>
      <c r="VW18">
        <v>6</v>
      </c>
      <c r="VX18">
        <v>26</v>
      </c>
      <c r="VY18" s="1">
        <v>4</v>
      </c>
      <c r="VZ18" s="1">
        <v>9</v>
      </c>
      <c r="WA18" s="1">
        <v>17</v>
      </c>
      <c r="WB18">
        <v>46</v>
      </c>
      <c r="WC18">
        <v>136</v>
      </c>
      <c r="WD18">
        <v>243</v>
      </c>
      <c r="WE18">
        <v>514</v>
      </c>
      <c r="WF18" s="1">
        <v>523</v>
      </c>
      <c r="WG18" s="1">
        <v>76</v>
      </c>
      <c r="WH18">
        <v>144</v>
      </c>
      <c r="WI18">
        <v>111</v>
      </c>
      <c r="WJ18">
        <v>37</v>
      </c>
      <c r="WK18">
        <v>18</v>
      </c>
      <c r="WL18">
        <v>2</v>
      </c>
      <c r="WM18">
        <v>1</v>
      </c>
      <c r="WN18">
        <v>24</v>
      </c>
      <c r="WO18">
        <v>15</v>
      </c>
      <c r="WP18">
        <v>8</v>
      </c>
      <c r="WQ18">
        <v>14</v>
      </c>
      <c r="WR18">
        <v>54</v>
      </c>
      <c r="WS18">
        <v>30</v>
      </c>
      <c r="WT18">
        <v>88</v>
      </c>
      <c r="WU18">
        <v>123</v>
      </c>
      <c r="WV18" s="1">
        <v>78</v>
      </c>
      <c r="WW18">
        <v>31</v>
      </c>
      <c r="WX18">
        <v>13</v>
      </c>
      <c r="WY18">
        <v>21</v>
      </c>
      <c r="WZ18">
        <v>42</v>
      </c>
      <c r="XA18">
        <v>125</v>
      </c>
      <c r="XB18">
        <v>92</v>
      </c>
      <c r="XC18">
        <v>38</v>
      </c>
      <c r="XD18">
        <v>30</v>
      </c>
      <c r="XE18">
        <v>42</v>
      </c>
      <c r="XF18">
        <v>49</v>
      </c>
      <c r="XG18">
        <v>23</v>
      </c>
      <c r="XH18">
        <v>54</v>
      </c>
      <c r="XI18">
        <v>25</v>
      </c>
      <c r="XJ18">
        <v>19</v>
      </c>
      <c r="XK18">
        <v>20</v>
      </c>
      <c r="XL18">
        <v>50</v>
      </c>
      <c r="XM18" s="1">
        <v>77</v>
      </c>
      <c r="XN18">
        <v>109</v>
      </c>
      <c r="XO18">
        <v>97</v>
      </c>
      <c r="XP18">
        <v>114</v>
      </c>
      <c r="XQ18">
        <v>94</v>
      </c>
      <c r="XR18" s="1">
        <v>40</v>
      </c>
      <c r="XS18" s="1">
        <v>78</v>
      </c>
      <c r="XT18">
        <v>58</v>
      </c>
      <c r="XU18">
        <v>9</v>
      </c>
      <c r="XV18">
        <v>4</v>
      </c>
      <c r="XW18">
        <v>12</v>
      </c>
      <c r="XX18">
        <v>2</v>
      </c>
      <c r="XY18">
        <v>37</v>
      </c>
      <c r="XZ18">
        <v>38</v>
      </c>
      <c r="YA18">
        <v>92</v>
      </c>
      <c r="YB18">
        <v>32</v>
      </c>
      <c r="YC18" s="1">
        <v>31</v>
      </c>
      <c r="YD18">
        <v>139</v>
      </c>
      <c r="YE18" s="1">
        <v>114</v>
      </c>
      <c r="YF18">
        <v>33</v>
      </c>
      <c r="YG18">
        <v>15</v>
      </c>
      <c r="YH18">
        <v>2</v>
      </c>
      <c r="YI18">
        <v>51</v>
      </c>
      <c r="YJ18">
        <v>62</v>
      </c>
      <c r="YK18">
        <v>116</v>
      </c>
      <c r="YL18">
        <v>106</v>
      </c>
      <c r="YM18">
        <v>72</v>
      </c>
      <c r="YN18">
        <v>44</v>
      </c>
      <c r="YO18">
        <v>30</v>
      </c>
      <c r="YP18">
        <v>16</v>
      </c>
      <c r="YQ18">
        <v>65</v>
      </c>
      <c r="YR18">
        <v>31</v>
      </c>
      <c r="YS18">
        <v>4</v>
      </c>
      <c r="YT18">
        <v>11</v>
      </c>
      <c r="YU18">
        <v>27</v>
      </c>
      <c r="YV18" s="1">
        <v>33</v>
      </c>
      <c r="YW18">
        <v>42</v>
      </c>
      <c r="YX18">
        <v>49</v>
      </c>
      <c r="YY18">
        <v>80</v>
      </c>
      <c r="YZ18">
        <v>163</v>
      </c>
      <c r="ZA18">
        <v>43</v>
      </c>
      <c r="ZB18">
        <v>61</v>
      </c>
      <c r="ZC18">
        <v>101</v>
      </c>
      <c r="ZD18" s="1">
        <v>74</v>
      </c>
      <c r="ZE18">
        <v>45</v>
      </c>
      <c r="ZF18">
        <v>35</v>
      </c>
      <c r="ZG18">
        <v>21</v>
      </c>
      <c r="ZH18">
        <v>62</v>
      </c>
      <c r="ZI18">
        <v>84</v>
      </c>
      <c r="ZJ18">
        <v>48</v>
      </c>
      <c r="ZK18">
        <v>52</v>
      </c>
      <c r="ZL18" s="1">
        <v>19</v>
      </c>
      <c r="ZM18">
        <v>5</v>
      </c>
      <c r="ZN18">
        <v>5</v>
      </c>
      <c r="ZO18">
        <v>28</v>
      </c>
      <c r="ZP18">
        <v>14</v>
      </c>
      <c r="ZQ18">
        <v>9</v>
      </c>
      <c r="ZR18">
        <v>4</v>
      </c>
      <c r="ZS18">
        <v>3</v>
      </c>
      <c r="ZT18">
        <v>2</v>
      </c>
      <c r="ZU18">
        <v>15</v>
      </c>
      <c r="ZV18">
        <v>19</v>
      </c>
      <c r="ZW18">
        <v>43</v>
      </c>
      <c r="ZX18">
        <v>16</v>
      </c>
      <c r="ZY18">
        <v>7</v>
      </c>
      <c r="ZZ18">
        <v>30</v>
      </c>
      <c r="AAA18">
        <v>41</v>
      </c>
      <c r="AAB18">
        <v>100</v>
      </c>
      <c r="AAC18">
        <v>51</v>
      </c>
      <c r="AAD18" s="1">
        <v>32</v>
      </c>
      <c r="AAE18">
        <v>109</v>
      </c>
      <c r="AAF18">
        <v>73</v>
      </c>
      <c r="AAG18">
        <v>75</v>
      </c>
      <c r="AAH18" s="1">
        <v>112</v>
      </c>
      <c r="AAI18" s="1">
        <v>160</v>
      </c>
      <c r="AAJ18">
        <v>77</v>
      </c>
      <c r="AAK18">
        <v>38</v>
      </c>
      <c r="AAL18">
        <v>39</v>
      </c>
      <c r="AAM18">
        <v>43</v>
      </c>
      <c r="AAN18">
        <v>46</v>
      </c>
      <c r="AAO18">
        <v>4</v>
      </c>
      <c r="AAP18">
        <v>38</v>
      </c>
      <c r="AAQ18">
        <v>33</v>
      </c>
      <c r="AAR18">
        <v>16</v>
      </c>
      <c r="AAS18">
        <v>32</v>
      </c>
      <c r="AAT18">
        <v>26</v>
      </c>
      <c r="AAU18">
        <v>9</v>
      </c>
      <c r="AAV18">
        <v>6</v>
      </c>
      <c r="AAW18">
        <v>3</v>
      </c>
      <c r="AAX18">
        <v>5</v>
      </c>
      <c r="AAY18">
        <v>8</v>
      </c>
      <c r="AAZ18">
        <v>18</v>
      </c>
      <c r="ABA18">
        <v>5</v>
      </c>
      <c r="ABB18">
        <v>31</v>
      </c>
      <c r="ABC18">
        <v>17</v>
      </c>
      <c r="ABD18" s="1">
        <v>41</v>
      </c>
      <c r="ABE18">
        <v>39</v>
      </c>
      <c r="ABF18">
        <v>74</v>
      </c>
      <c r="ABG18">
        <v>61</v>
      </c>
      <c r="ABH18">
        <v>108</v>
      </c>
      <c r="ABI18">
        <v>15</v>
      </c>
      <c r="ABJ18">
        <v>12</v>
      </c>
      <c r="ABK18">
        <v>38</v>
      </c>
      <c r="ABL18">
        <v>72</v>
      </c>
      <c r="ABM18">
        <v>22</v>
      </c>
      <c r="ABN18">
        <v>14</v>
      </c>
      <c r="ABO18">
        <v>6</v>
      </c>
      <c r="ABP18">
        <v>73</v>
      </c>
      <c r="ABQ18">
        <v>117</v>
      </c>
      <c r="ABR18">
        <v>78</v>
      </c>
      <c r="ABS18">
        <v>50</v>
      </c>
      <c r="ABT18">
        <v>59</v>
      </c>
      <c r="ABU18">
        <v>58</v>
      </c>
      <c r="ABV18">
        <v>51</v>
      </c>
      <c r="ABW18">
        <v>22</v>
      </c>
      <c r="ABX18">
        <v>31</v>
      </c>
      <c r="ABY18">
        <v>14</v>
      </c>
      <c r="ABZ18">
        <v>4</v>
      </c>
      <c r="ACA18">
        <v>15</v>
      </c>
      <c r="ACB18">
        <v>19</v>
      </c>
      <c r="ACC18">
        <v>9</v>
      </c>
      <c r="ACD18">
        <v>66</v>
      </c>
      <c r="ACE18">
        <v>52</v>
      </c>
      <c r="ACF18">
        <v>15</v>
      </c>
      <c r="ACG18">
        <v>28</v>
      </c>
      <c r="ACH18">
        <v>41</v>
      </c>
      <c r="ACI18">
        <v>46</v>
      </c>
      <c r="ACJ18">
        <v>27</v>
      </c>
      <c r="ACK18">
        <v>10</v>
      </c>
      <c r="ACL18">
        <v>14</v>
      </c>
      <c r="ACM18">
        <v>12</v>
      </c>
      <c r="ACN18">
        <v>10</v>
      </c>
      <c r="ACO18">
        <v>23</v>
      </c>
      <c r="ACP18">
        <v>20</v>
      </c>
      <c r="ACQ18">
        <v>20</v>
      </c>
      <c r="ACR18">
        <v>53</v>
      </c>
      <c r="ACS18">
        <v>127</v>
      </c>
      <c r="ACT18">
        <v>97</v>
      </c>
      <c r="ACU18">
        <v>161</v>
      </c>
    </row>
    <row r="19" spans="1:775" ht="15.75" x14ac:dyDescent="0.25">
      <c r="A19" s="4" t="s">
        <v>17</v>
      </c>
      <c r="B19">
        <v>66</v>
      </c>
      <c r="C19">
        <v>35</v>
      </c>
      <c r="D19">
        <v>28</v>
      </c>
      <c r="E19">
        <v>20</v>
      </c>
      <c r="F19">
        <v>28</v>
      </c>
      <c r="G19">
        <v>21</v>
      </c>
      <c r="H19">
        <v>10</v>
      </c>
      <c r="I19">
        <v>3</v>
      </c>
      <c r="J19">
        <v>4</v>
      </c>
      <c r="K19">
        <v>0</v>
      </c>
      <c r="L19">
        <v>2</v>
      </c>
      <c r="M19">
        <v>2</v>
      </c>
      <c r="N19">
        <v>10</v>
      </c>
      <c r="O19">
        <v>7</v>
      </c>
      <c r="P19">
        <v>4</v>
      </c>
      <c r="Q19">
        <v>15</v>
      </c>
      <c r="R19">
        <v>13</v>
      </c>
      <c r="S19">
        <v>23</v>
      </c>
      <c r="T19">
        <v>7</v>
      </c>
      <c r="U19">
        <v>14</v>
      </c>
      <c r="V19">
        <v>8</v>
      </c>
      <c r="W19">
        <v>22</v>
      </c>
      <c r="X19">
        <v>12</v>
      </c>
      <c r="Y19">
        <v>3</v>
      </c>
      <c r="Z19">
        <v>42</v>
      </c>
      <c r="AA19">
        <v>3</v>
      </c>
      <c r="AB19">
        <v>6</v>
      </c>
      <c r="AC19">
        <v>17</v>
      </c>
      <c r="AD19">
        <v>2</v>
      </c>
      <c r="AE19">
        <v>6</v>
      </c>
      <c r="AF19">
        <v>19</v>
      </c>
      <c r="AG19">
        <v>7</v>
      </c>
      <c r="AH19">
        <v>11</v>
      </c>
      <c r="AI19">
        <v>9</v>
      </c>
      <c r="AJ19">
        <v>3</v>
      </c>
      <c r="AK19">
        <v>5</v>
      </c>
      <c r="AL19" s="1">
        <f t="shared" si="0"/>
        <v>14.5</v>
      </c>
      <c r="AM19">
        <v>24</v>
      </c>
      <c r="AN19">
        <v>6</v>
      </c>
      <c r="AO19">
        <v>27</v>
      </c>
      <c r="AP19">
        <v>58</v>
      </c>
      <c r="AQ19">
        <v>58</v>
      </c>
      <c r="AR19">
        <v>79</v>
      </c>
      <c r="AS19">
        <v>46</v>
      </c>
      <c r="AT19">
        <v>38</v>
      </c>
      <c r="AU19">
        <v>130</v>
      </c>
      <c r="AV19">
        <v>176</v>
      </c>
      <c r="AW19" s="1">
        <f t="shared" si="1"/>
        <v>94</v>
      </c>
      <c r="AX19">
        <v>12</v>
      </c>
      <c r="AY19">
        <v>21</v>
      </c>
      <c r="AZ19" s="1">
        <f t="shared" si="2"/>
        <v>47</v>
      </c>
      <c r="BA19">
        <v>73</v>
      </c>
      <c r="BB19">
        <v>23</v>
      </c>
      <c r="BC19">
        <v>10</v>
      </c>
      <c r="BD19">
        <v>7</v>
      </c>
      <c r="BE19">
        <v>2</v>
      </c>
      <c r="BF19">
        <v>5</v>
      </c>
      <c r="BG19">
        <v>8</v>
      </c>
      <c r="BH19">
        <v>23</v>
      </c>
      <c r="BI19">
        <v>21</v>
      </c>
      <c r="BJ19" s="1">
        <v>21</v>
      </c>
      <c r="BK19" s="1">
        <v>40</v>
      </c>
      <c r="BL19" s="1">
        <v>87</v>
      </c>
      <c r="BM19" s="1">
        <v>32</v>
      </c>
      <c r="BN19" s="1">
        <v>80</v>
      </c>
      <c r="BO19" s="1">
        <v>107</v>
      </c>
      <c r="BP19" s="1">
        <v>47</v>
      </c>
      <c r="BQ19">
        <v>30</v>
      </c>
      <c r="BR19" s="1">
        <v>4</v>
      </c>
      <c r="BS19" s="1">
        <f t="shared" si="3"/>
        <v>21</v>
      </c>
      <c r="BT19" s="1">
        <v>38</v>
      </c>
      <c r="BU19" s="1">
        <v>19</v>
      </c>
      <c r="BV19" s="1">
        <v>26</v>
      </c>
      <c r="BW19" s="1">
        <v>7</v>
      </c>
      <c r="BX19" s="1">
        <v>4</v>
      </c>
      <c r="BY19">
        <v>3</v>
      </c>
      <c r="BZ19" s="1">
        <v>10</v>
      </c>
      <c r="CA19" s="1">
        <v>8</v>
      </c>
      <c r="CB19">
        <v>20</v>
      </c>
      <c r="CC19">
        <v>8</v>
      </c>
      <c r="CD19">
        <v>0</v>
      </c>
      <c r="CE19">
        <v>0</v>
      </c>
      <c r="CF19">
        <v>5</v>
      </c>
      <c r="CG19">
        <v>1</v>
      </c>
      <c r="CH19">
        <v>0</v>
      </c>
      <c r="CI19">
        <v>1</v>
      </c>
      <c r="CJ19">
        <v>2</v>
      </c>
      <c r="CK19">
        <v>3</v>
      </c>
      <c r="CL19">
        <v>8</v>
      </c>
      <c r="CM19">
        <v>9</v>
      </c>
      <c r="CN19">
        <v>19</v>
      </c>
      <c r="CO19">
        <v>12</v>
      </c>
      <c r="CP19">
        <v>2</v>
      </c>
      <c r="CQ19">
        <v>1</v>
      </c>
      <c r="CR19">
        <v>1</v>
      </c>
      <c r="CS19">
        <v>4</v>
      </c>
      <c r="CT19">
        <v>6</v>
      </c>
      <c r="CU19">
        <v>8</v>
      </c>
      <c r="CV19">
        <v>9</v>
      </c>
      <c r="CW19">
        <v>2</v>
      </c>
      <c r="CX19">
        <v>4</v>
      </c>
      <c r="CY19">
        <v>2</v>
      </c>
      <c r="CZ19">
        <v>7</v>
      </c>
      <c r="DA19">
        <v>7</v>
      </c>
      <c r="DB19">
        <v>9</v>
      </c>
      <c r="DC19">
        <v>132</v>
      </c>
      <c r="DD19" s="1">
        <f t="shared" si="4"/>
        <v>112.5</v>
      </c>
      <c r="DE19">
        <v>93</v>
      </c>
      <c r="DF19">
        <v>174</v>
      </c>
      <c r="DG19">
        <v>145</v>
      </c>
      <c r="DH19">
        <v>221</v>
      </c>
      <c r="DI19">
        <v>371</v>
      </c>
      <c r="DJ19">
        <v>190</v>
      </c>
      <c r="DK19">
        <v>84</v>
      </c>
      <c r="DL19">
        <v>73</v>
      </c>
      <c r="DM19">
        <v>28</v>
      </c>
      <c r="DN19" s="1">
        <v>9</v>
      </c>
      <c r="DO19" s="1">
        <v>9</v>
      </c>
      <c r="DP19">
        <v>1</v>
      </c>
      <c r="DQ19">
        <v>5</v>
      </c>
      <c r="DR19">
        <v>28</v>
      </c>
      <c r="DS19">
        <v>73</v>
      </c>
      <c r="DT19">
        <v>80</v>
      </c>
      <c r="DU19">
        <v>86</v>
      </c>
      <c r="DV19">
        <v>65</v>
      </c>
      <c r="DW19">
        <v>94</v>
      </c>
      <c r="DX19">
        <v>44</v>
      </c>
      <c r="DY19">
        <v>33</v>
      </c>
      <c r="DZ19">
        <v>18</v>
      </c>
      <c r="EA19">
        <v>4</v>
      </c>
      <c r="EB19">
        <v>10</v>
      </c>
      <c r="EC19">
        <v>84</v>
      </c>
      <c r="ED19">
        <v>19</v>
      </c>
      <c r="EE19">
        <v>48</v>
      </c>
      <c r="EF19">
        <v>61</v>
      </c>
      <c r="EG19">
        <v>12</v>
      </c>
      <c r="EH19">
        <v>3</v>
      </c>
      <c r="EI19">
        <v>6</v>
      </c>
      <c r="EJ19">
        <v>3</v>
      </c>
      <c r="EK19">
        <v>2</v>
      </c>
      <c r="EL19">
        <v>1</v>
      </c>
      <c r="EM19">
        <v>2</v>
      </c>
      <c r="EN19">
        <v>9</v>
      </c>
      <c r="EO19">
        <v>6</v>
      </c>
      <c r="EP19">
        <v>0</v>
      </c>
      <c r="EQ19">
        <v>0</v>
      </c>
      <c r="ER19">
        <v>1</v>
      </c>
      <c r="ES19">
        <v>0</v>
      </c>
      <c r="ET19">
        <v>2</v>
      </c>
      <c r="EU19">
        <v>3</v>
      </c>
      <c r="EV19">
        <v>1</v>
      </c>
      <c r="EW19">
        <v>2</v>
      </c>
      <c r="EX19">
        <v>0</v>
      </c>
      <c r="EY19">
        <v>0</v>
      </c>
      <c r="EZ19">
        <v>2</v>
      </c>
      <c r="FA19">
        <v>1</v>
      </c>
      <c r="FB19">
        <v>16</v>
      </c>
      <c r="FC19">
        <v>19</v>
      </c>
      <c r="FD19">
        <v>13</v>
      </c>
      <c r="FE19">
        <v>87</v>
      </c>
      <c r="FF19">
        <v>288</v>
      </c>
      <c r="FG19">
        <v>72</v>
      </c>
      <c r="FH19">
        <v>41</v>
      </c>
      <c r="FI19">
        <v>10</v>
      </c>
      <c r="FJ19">
        <v>5</v>
      </c>
      <c r="FK19">
        <v>9</v>
      </c>
      <c r="FL19">
        <v>9</v>
      </c>
      <c r="FM19">
        <v>1</v>
      </c>
      <c r="FN19">
        <v>6</v>
      </c>
      <c r="FO19">
        <v>4</v>
      </c>
      <c r="FP19">
        <v>9</v>
      </c>
      <c r="FQ19">
        <v>27</v>
      </c>
      <c r="FR19">
        <v>14</v>
      </c>
      <c r="FS19">
        <v>24</v>
      </c>
      <c r="FT19">
        <v>97</v>
      </c>
      <c r="FU19">
        <v>21</v>
      </c>
      <c r="FV19">
        <v>6</v>
      </c>
      <c r="FW19">
        <v>2</v>
      </c>
      <c r="FX19">
        <v>21</v>
      </c>
      <c r="FY19">
        <v>9</v>
      </c>
      <c r="FZ19">
        <v>21</v>
      </c>
      <c r="GA19">
        <v>21</v>
      </c>
      <c r="GB19">
        <v>15</v>
      </c>
      <c r="GC19">
        <v>30</v>
      </c>
      <c r="GD19">
        <v>17</v>
      </c>
      <c r="GE19">
        <v>31</v>
      </c>
      <c r="GF19">
        <v>36</v>
      </c>
      <c r="GG19">
        <v>11</v>
      </c>
      <c r="GH19" s="1">
        <f t="shared" si="5"/>
        <v>25</v>
      </c>
      <c r="GI19">
        <v>39</v>
      </c>
      <c r="GJ19">
        <v>13</v>
      </c>
      <c r="GK19">
        <v>7</v>
      </c>
      <c r="GL19">
        <v>45</v>
      </c>
      <c r="GM19">
        <v>34</v>
      </c>
      <c r="GN19">
        <v>55</v>
      </c>
      <c r="GO19">
        <v>38</v>
      </c>
      <c r="GP19">
        <v>41</v>
      </c>
      <c r="GQ19" s="1">
        <v>20</v>
      </c>
      <c r="GR19">
        <v>7</v>
      </c>
      <c r="GS19">
        <v>5</v>
      </c>
      <c r="GT19">
        <v>18</v>
      </c>
      <c r="GU19">
        <v>9</v>
      </c>
      <c r="GV19">
        <v>37</v>
      </c>
      <c r="GW19">
        <v>14</v>
      </c>
      <c r="GX19">
        <v>15</v>
      </c>
      <c r="GY19">
        <v>21</v>
      </c>
      <c r="GZ19">
        <v>5</v>
      </c>
      <c r="HA19">
        <v>2</v>
      </c>
      <c r="HB19">
        <v>4</v>
      </c>
      <c r="HC19">
        <v>4</v>
      </c>
      <c r="HD19">
        <v>9</v>
      </c>
      <c r="HE19">
        <v>17</v>
      </c>
      <c r="HF19">
        <v>1</v>
      </c>
      <c r="HG19">
        <v>0</v>
      </c>
      <c r="HH19">
        <v>5</v>
      </c>
      <c r="HI19">
        <v>4</v>
      </c>
      <c r="HJ19">
        <v>20</v>
      </c>
      <c r="HK19" s="1">
        <v>53</v>
      </c>
      <c r="HL19">
        <v>34</v>
      </c>
      <c r="HM19">
        <v>45</v>
      </c>
      <c r="HN19">
        <v>28</v>
      </c>
      <c r="HO19">
        <v>13</v>
      </c>
      <c r="HP19">
        <v>57</v>
      </c>
      <c r="HQ19">
        <v>49</v>
      </c>
      <c r="HR19">
        <v>20</v>
      </c>
      <c r="HS19">
        <v>143</v>
      </c>
      <c r="HT19">
        <v>237</v>
      </c>
      <c r="HU19" s="1">
        <v>307</v>
      </c>
      <c r="HV19" s="1">
        <v>350</v>
      </c>
      <c r="HW19" s="1">
        <v>419</v>
      </c>
      <c r="HX19" s="1">
        <v>331</v>
      </c>
      <c r="HY19">
        <v>181</v>
      </c>
      <c r="HZ19">
        <v>162</v>
      </c>
      <c r="IA19" s="1">
        <v>146</v>
      </c>
      <c r="IB19">
        <v>67</v>
      </c>
      <c r="IC19">
        <v>32</v>
      </c>
      <c r="ID19">
        <v>1</v>
      </c>
      <c r="IE19">
        <v>4</v>
      </c>
      <c r="IF19">
        <v>4</v>
      </c>
      <c r="IG19">
        <v>2</v>
      </c>
      <c r="IH19">
        <v>12</v>
      </c>
      <c r="II19">
        <v>6</v>
      </c>
      <c r="IJ19">
        <v>5</v>
      </c>
      <c r="IK19">
        <v>3</v>
      </c>
      <c r="IL19">
        <v>14</v>
      </c>
      <c r="IM19">
        <v>4</v>
      </c>
      <c r="IN19">
        <v>2</v>
      </c>
      <c r="IO19">
        <v>2</v>
      </c>
      <c r="IP19">
        <v>1</v>
      </c>
      <c r="IQ19">
        <v>1</v>
      </c>
      <c r="IR19">
        <v>2</v>
      </c>
      <c r="IS19">
        <v>0</v>
      </c>
      <c r="IT19">
        <v>5</v>
      </c>
      <c r="IU19">
        <v>13</v>
      </c>
      <c r="IV19">
        <v>10</v>
      </c>
      <c r="IW19">
        <v>33</v>
      </c>
      <c r="IX19">
        <v>75</v>
      </c>
      <c r="IY19">
        <v>14</v>
      </c>
      <c r="IZ19">
        <v>55</v>
      </c>
      <c r="JA19">
        <v>26</v>
      </c>
      <c r="JB19">
        <v>18</v>
      </c>
      <c r="JC19">
        <v>7</v>
      </c>
      <c r="JD19">
        <v>11</v>
      </c>
      <c r="JE19">
        <v>62</v>
      </c>
      <c r="JF19">
        <v>92</v>
      </c>
      <c r="JG19">
        <v>170</v>
      </c>
      <c r="JH19">
        <v>67</v>
      </c>
      <c r="JI19">
        <v>52</v>
      </c>
      <c r="JJ19">
        <v>39</v>
      </c>
      <c r="JK19">
        <v>19</v>
      </c>
      <c r="JL19">
        <v>27</v>
      </c>
      <c r="JM19">
        <v>4</v>
      </c>
      <c r="JN19">
        <v>3</v>
      </c>
      <c r="JO19">
        <v>0</v>
      </c>
      <c r="JP19">
        <v>1</v>
      </c>
      <c r="JQ19">
        <v>14</v>
      </c>
      <c r="JR19">
        <v>28</v>
      </c>
      <c r="JS19">
        <v>14</v>
      </c>
      <c r="JT19">
        <v>119</v>
      </c>
      <c r="JU19">
        <v>34</v>
      </c>
      <c r="JV19">
        <v>10</v>
      </c>
      <c r="JW19">
        <v>54</v>
      </c>
      <c r="JX19">
        <v>86</v>
      </c>
      <c r="JY19">
        <v>36</v>
      </c>
      <c r="JZ19">
        <v>3</v>
      </c>
      <c r="KA19">
        <v>1</v>
      </c>
      <c r="KB19">
        <v>13</v>
      </c>
      <c r="KC19">
        <v>18</v>
      </c>
      <c r="KD19">
        <v>106</v>
      </c>
      <c r="KE19">
        <v>88</v>
      </c>
      <c r="KF19">
        <v>97</v>
      </c>
      <c r="KG19" s="1">
        <v>44</v>
      </c>
      <c r="KH19">
        <v>29</v>
      </c>
      <c r="KI19">
        <v>18</v>
      </c>
      <c r="KJ19">
        <v>8</v>
      </c>
      <c r="KK19">
        <v>48</v>
      </c>
      <c r="KL19">
        <v>30</v>
      </c>
      <c r="KM19">
        <v>55</v>
      </c>
      <c r="KN19">
        <v>36</v>
      </c>
      <c r="KO19">
        <v>16</v>
      </c>
      <c r="KP19">
        <v>20</v>
      </c>
      <c r="KQ19">
        <v>16</v>
      </c>
      <c r="KR19">
        <v>3</v>
      </c>
      <c r="KS19">
        <v>2</v>
      </c>
      <c r="KT19">
        <v>13</v>
      </c>
      <c r="KU19">
        <v>6</v>
      </c>
      <c r="KV19">
        <v>7</v>
      </c>
      <c r="KW19">
        <v>3</v>
      </c>
      <c r="KX19">
        <v>5</v>
      </c>
      <c r="KY19" s="1">
        <v>26</v>
      </c>
      <c r="KZ19" s="1">
        <v>12</v>
      </c>
      <c r="LA19">
        <v>3</v>
      </c>
      <c r="LB19">
        <v>2</v>
      </c>
      <c r="LC19">
        <v>8</v>
      </c>
      <c r="LD19">
        <v>2</v>
      </c>
      <c r="LE19">
        <v>1</v>
      </c>
      <c r="LF19">
        <v>0</v>
      </c>
      <c r="LG19">
        <v>6</v>
      </c>
      <c r="LH19">
        <v>1</v>
      </c>
      <c r="LI19">
        <v>3</v>
      </c>
      <c r="LJ19">
        <v>3</v>
      </c>
      <c r="LK19">
        <v>20</v>
      </c>
      <c r="LL19">
        <v>72</v>
      </c>
      <c r="LM19">
        <v>181</v>
      </c>
      <c r="LN19">
        <v>322</v>
      </c>
      <c r="LO19" s="1">
        <v>311</v>
      </c>
      <c r="LP19" s="1">
        <v>216</v>
      </c>
      <c r="LQ19">
        <v>63</v>
      </c>
      <c r="LR19">
        <v>49</v>
      </c>
      <c r="LS19">
        <v>28</v>
      </c>
      <c r="LT19" s="1">
        <v>19</v>
      </c>
      <c r="LU19" s="1">
        <v>6</v>
      </c>
      <c r="LV19">
        <v>1</v>
      </c>
      <c r="LW19">
        <v>0</v>
      </c>
      <c r="LX19">
        <v>0</v>
      </c>
      <c r="LY19">
        <v>1</v>
      </c>
      <c r="LZ19">
        <v>6</v>
      </c>
      <c r="MA19">
        <v>16</v>
      </c>
      <c r="MB19">
        <v>4</v>
      </c>
      <c r="MC19">
        <v>3</v>
      </c>
      <c r="MD19">
        <v>0</v>
      </c>
      <c r="ME19">
        <v>33</v>
      </c>
      <c r="MF19">
        <v>23</v>
      </c>
      <c r="MG19">
        <v>49</v>
      </c>
      <c r="MH19">
        <v>8</v>
      </c>
      <c r="MI19">
        <v>1</v>
      </c>
      <c r="MJ19">
        <v>5</v>
      </c>
      <c r="MK19">
        <v>0</v>
      </c>
      <c r="ML19">
        <v>2</v>
      </c>
      <c r="MM19">
        <v>2</v>
      </c>
      <c r="MN19">
        <v>2</v>
      </c>
      <c r="MO19">
        <v>8</v>
      </c>
      <c r="MP19">
        <v>4</v>
      </c>
      <c r="MQ19">
        <v>5</v>
      </c>
      <c r="MR19">
        <v>4</v>
      </c>
      <c r="MS19">
        <v>3</v>
      </c>
      <c r="MT19">
        <v>1</v>
      </c>
      <c r="MU19">
        <v>1</v>
      </c>
      <c r="MV19">
        <v>14</v>
      </c>
      <c r="MW19">
        <v>15</v>
      </c>
      <c r="MX19">
        <v>46</v>
      </c>
      <c r="MY19">
        <v>37</v>
      </c>
      <c r="MZ19">
        <v>25</v>
      </c>
      <c r="NA19">
        <v>71</v>
      </c>
      <c r="NB19">
        <v>56</v>
      </c>
      <c r="NC19">
        <v>19</v>
      </c>
      <c r="ND19">
        <v>32</v>
      </c>
      <c r="NE19">
        <v>2</v>
      </c>
      <c r="NF19">
        <v>2</v>
      </c>
      <c r="NG19">
        <v>12</v>
      </c>
      <c r="NH19">
        <v>31</v>
      </c>
      <c r="NI19">
        <v>26</v>
      </c>
      <c r="NJ19">
        <v>94</v>
      </c>
      <c r="NK19">
        <v>65</v>
      </c>
      <c r="NL19">
        <v>37</v>
      </c>
      <c r="NM19">
        <v>71</v>
      </c>
      <c r="NN19">
        <v>18</v>
      </c>
      <c r="NO19">
        <v>16</v>
      </c>
      <c r="NP19">
        <v>16</v>
      </c>
      <c r="NQ19">
        <v>17</v>
      </c>
      <c r="NR19">
        <v>14</v>
      </c>
      <c r="NS19">
        <v>38</v>
      </c>
      <c r="NT19">
        <v>46</v>
      </c>
      <c r="NU19">
        <v>124</v>
      </c>
      <c r="NV19">
        <v>172</v>
      </c>
      <c r="NW19">
        <v>145</v>
      </c>
      <c r="NX19">
        <v>141</v>
      </c>
      <c r="NY19">
        <v>147</v>
      </c>
      <c r="NZ19">
        <v>57</v>
      </c>
      <c r="OA19">
        <v>12</v>
      </c>
      <c r="OB19">
        <v>114</v>
      </c>
      <c r="OC19">
        <v>5</v>
      </c>
      <c r="OD19">
        <v>0</v>
      </c>
      <c r="OE19">
        <v>3</v>
      </c>
      <c r="OF19">
        <v>2</v>
      </c>
      <c r="OG19">
        <v>3</v>
      </c>
      <c r="OH19">
        <v>3</v>
      </c>
      <c r="OI19">
        <v>7</v>
      </c>
      <c r="OJ19">
        <v>8</v>
      </c>
      <c r="OK19">
        <v>9</v>
      </c>
      <c r="OL19">
        <v>51</v>
      </c>
      <c r="OM19">
        <v>88</v>
      </c>
      <c r="ON19">
        <v>33</v>
      </c>
      <c r="OO19">
        <v>19</v>
      </c>
      <c r="OP19">
        <v>14</v>
      </c>
      <c r="OQ19">
        <v>24</v>
      </c>
      <c r="OR19">
        <v>29</v>
      </c>
      <c r="OS19">
        <v>16</v>
      </c>
      <c r="OT19">
        <v>133</v>
      </c>
      <c r="OU19">
        <v>76</v>
      </c>
      <c r="OV19">
        <v>111</v>
      </c>
      <c r="OW19">
        <v>67</v>
      </c>
      <c r="OX19">
        <v>75</v>
      </c>
      <c r="OY19">
        <v>113</v>
      </c>
      <c r="OZ19">
        <v>118</v>
      </c>
      <c r="PA19">
        <v>67</v>
      </c>
      <c r="PB19">
        <v>46</v>
      </c>
      <c r="PC19">
        <v>74</v>
      </c>
      <c r="PD19">
        <v>49</v>
      </c>
      <c r="PE19">
        <v>16</v>
      </c>
      <c r="PF19">
        <v>46</v>
      </c>
      <c r="PG19">
        <v>69</v>
      </c>
      <c r="PH19">
        <v>97</v>
      </c>
      <c r="PI19">
        <v>81</v>
      </c>
      <c r="PJ19">
        <v>190</v>
      </c>
      <c r="PK19">
        <v>178</v>
      </c>
      <c r="PL19">
        <v>85</v>
      </c>
      <c r="PM19">
        <v>31</v>
      </c>
      <c r="PN19">
        <v>15</v>
      </c>
      <c r="PO19">
        <v>8</v>
      </c>
      <c r="PP19">
        <v>0</v>
      </c>
      <c r="PQ19">
        <v>4</v>
      </c>
      <c r="PR19">
        <v>11</v>
      </c>
      <c r="PS19">
        <v>16</v>
      </c>
      <c r="PT19">
        <v>29</v>
      </c>
      <c r="PU19">
        <v>35</v>
      </c>
      <c r="PV19">
        <v>54</v>
      </c>
      <c r="PW19">
        <v>18</v>
      </c>
      <c r="PX19">
        <v>29</v>
      </c>
      <c r="PY19">
        <v>19</v>
      </c>
      <c r="PZ19">
        <v>18</v>
      </c>
      <c r="QA19">
        <v>57</v>
      </c>
      <c r="QB19">
        <v>123</v>
      </c>
      <c r="QC19">
        <v>219</v>
      </c>
      <c r="QD19">
        <v>540</v>
      </c>
      <c r="QE19">
        <v>477</v>
      </c>
      <c r="QF19">
        <v>377</v>
      </c>
      <c r="QG19">
        <v>357</v>
      </c>
      <c r="QH19">
        <v>310</v>
      </c>
      <c r="QI19">
        <v>130</v>
      </c>
      <c r="QJ19">
        <v>98</v>
      </c>
      <c r="QK19">
        <v>58</v>
      </c>
      <c r="QL19">
        <v>91</v>
      </c>
      <c r="QM19">
        <v>140</v>
      </c>
      <c r="QN19">
        <v>117</v>
      </c>
      <c r="QO19">
        <v>62</v>
      </c>
      <c r="QP19">
        <v>40</v>
      </c>
      <c r="QQ19">
        <v>22</v>
      </c>
      <c r="QR19">
        <v>36</v>
      </c>
      <c r="QS19">
        <v>15</v>
      </c>
      <c r="QT19">
        <v>12</v>
      </c>
      <c r="QU19">
        <v>12</v>
      </c>
      <c r="QV19">
        <v>10</v>
      </c>
      <c r="QW19">
        <v>20</v>
      </c>
      <c r="QX19">
        <v>28</v>
      </c>
      <c r="QY19" s="1">
        <f t="shared" si="6"/>
        <v>19</v>
      </c>
      <c r="QZ19">
        <v>10</v>
      </c>
      <c r="RA19">
        <v>52</v>
      </c>
      <c r="RB19">
        <v>40</v>
      </c>
      <c r="RC19">
        <v>52</v>
      </c>
      <c r="RD19">
        <v>177</v>
      </c>
      <c r="RE19">
        <v>51</v>
      </c>
      <c r="RF19">
        <v>59</v>
      </c>
      <c r="RG19">
        <v>24</v>
      </c>
      <c r="RH19">
        <v>20</v>
      </c>
      <c r="RI19">
        <v>10</v>
      </c>
      <c r="RJ19">
        <v>2</v>
      </c>
      <c r="RK19">
        <v>17</v>
      </c>
      <c r="RL19">
        <v>22</v>
      </c>
      <c r="RM19">
        <v>14</v>
      </c>
      <c r="RN19">
        <v>42</v>
      </c>
      <c r="RO19">
        <v>117</v>
      </c>
      <c r="RP19">
        <v>305</v>
      </c>
      <c r="RQ19">
        <v>48</v>
      </c>
      <c r="RR19">
        <v>48</v>
      </c>
      <c r="RS19">
        <v>82</v>
      </c>
      <c r="RT19">
        <v>29</v>
      </c>
      <c r="RU19">
        <v>14</v>
      </c>
      <c r="RV19">
        <v>9</v>
      </c>
      <c r="RW19">
        <v>2</v>
      </c>
      <c r="RX19">
        <v>1</v>
      </c>
      <c r="RY19">
        <v>2</v>
      </c>
      <c r="RZ19">
        <v>10</v>
      </c>
      <c r="SA19">
        <v>89</v>
      </c>
      <c r="SB19">
        <v>176</v>
      </c>
      <c r="SC19">
        <v>310</v>
      </c>
      <c r="SD19">
        <v>412</v>
      </c>
      <c r="SE19">
        <v>222</v>
      </c>
      <c r="SF19">
        <v>116</v>
      </c>
      <c r="SG19">
        <v>53</v>
      </c>
      <c r="SH19">
        <v>1</v>
      </c>
      <c r="SI19">
        <v>74</v>
      </c>
      <c r="SJ19">
        <v>109</v>
      </c>
      <c r="SK19">
        <v>35</v>
      </c>
      <c r="SL19">
        <v>77</v>
      </c>
      <c r="SM19">
        <v>67</v>
      </c>
      <c r="SN19">
        <v>209</v>
      </c>
      <c r="SO19">
        <v>126</v>
      </c>
      <c r="SP19">
        <v>9</v>
      </c>
      <c r="SQ19">
        <v>2</v>
      </c>
      <c r="SR19">
        <v>5</v>
      </c>
      <c r="SS19">
        <v>3</v>
      </c>
      <c r="ST19">
        <v>0</v>
      </c>
      <c r="SU19">
        <v>15</v>
      </c>
      <c r="SV19">
        <v>2</v>
      </c>
      <c r="SW19">
        <v>3</v>
      </c>
      <c r="SX19">
        <v>35</v>
      </c>
      <c r="SY19">
        <v>106</v>
      </c>
      <c r="SZ19">
        <v>85</v>
      </c>
      <c r="TA19">
        <v>52</v>
      </c>
      <c r="TB19">
        <v>56</v>
      </c>
      <c r="TC19">
        <v>66</v>
      </c>
      <c r="TD19">
        <v>74</v>
      </c>
      <c r="TE19">
        <v>14</v>
      </c>
      <c r="TF19">
        <v>6</v>
      </c>
      <c r="TG19">
        <v>5</v>
      </c>
      <c r="TH19">
        <v>42</v>
      </c>
      <c r="TI19">
        <v>97</v>
      </c>
      <c r="TJ19">
        <v>56</v>
      </c>
      <c r="TK19">
        <v>80</v>
      </c>
      <c r="TL19">
        <v>92</v>
      </c>
      <c r="TM19">
        <v>146</v>
      </c>
      <c r="TN19">
        <v>300</v>
      </c>
      <c r="TO19">
        <v>515</v>
      </c>
      <c r="TP19">
        <v>203</v>
      </c>
      <c r="TQ19">
        <v>49</v>
      </c>
      <c r="TR19">
        <v>30</v>
      </c>
      <c r="TS19">
        <v>95</v>
      </c>
      <c r="TT19">
        <v>92</v>
      </c>
      <c r="TU19">
        <v>194</v>
      </c>
      <c r="TV19">
        <v>142</v>
      </c>
      <c r="TW19">
        <v>113</v>
      </c>
      <c r="TX19">
        <v>123</v>
      </c>
      <c r="TY19">
        <v>98</v>
      </c>
      <c r="TZ19">
        <v>99</v>
      </c>
      <c r="UA19">
        <v>136</v>
      </c>
      <c r="UB19">
        <v>82</v>
      </c>
      <c r="UC19">
        <v>25</v>
      </c>
      <c r="UD19">
        <v>4</v>
      </c>
      <c r="UE19">
        <v>11</v>
      </c>
      <c r="UF19">
        <v>22</v>
      </c>
      <c r="UG19">
        <v>152</v>
      </c>
      <c r="UH19">
        <v>101</v>
      </c>
      <c r="UI19">
        <v>43</v>
      </c>
      <c r="UJ19">
        <v>25</v>
      </c>
      <c r="UK19">
        <v>26</v>
      </c>
      <c r="UL19">
        <v>39</v>
      </c>
      <c r="UM19">
        <v>9</v>
      </c>
      <c r="UN19">
        <v>27</v>
      </c>
      <c r="UO19">
        <v>21</v>
      </c>
      <c r="UP19">
        <v>7</v>
      </c>
      <c r="UQ19">
        <v>12</v>
      </c>
      <c r="UR19">
        <v>10</v>
      </c>
      <c r="US19">
        <v>6</v>
      </c>
      <c r="UT19">
        <v>110</v>
      </c>
      <c r="UU19">
        <v>295</v>
      </c>
      <c r="UV19">
        <v>298</v>
      </c>
      <c r="UW19">
        <v>306</v>
      </c>
      <c r="UX19">
        <v>370</v>
      </c>
      <c r="UY19">
        <v>129</v>
      </c>
      <c r="UZ19">
        <v>67</v>
      </c>
      <c r="VA19">
        <v>27</v>
      </c>
      <c r="VB19">
        <v>18</v>
      </c>
      <c r="VC19">
        <v>3</v>
      </c>
      <c r="VD19">
        <v>10</v>
      </c>
      <c r="VE19">
        <v>67</v>
      </c>
      <c r="VF19">
        <v>36</v>
      </c>
      <c r="VG19">
        <v>132</v>
      </c>
      <c r="VH19">
        <v>24</v>
      </c>
      <c r="VI19">
        <v>59</v>
      </c>
      <c r="VJ19">
        <v>31</v>
      </c>
      <c r="VK19">
        <v>8</v>
      </c>
      <c r="VL19">
        <v>21</v>
      </c>
      <c r="VM19">
        <v>14</v>
      </c>
      <c r="VN19">
        <v>8</v>
      </c>
      <c r="VO19">
        <v>22</v>
      </c>
      <c r="VP19">
        <v>50</v>
      </c>
      <c r="VQ19">
        <v>17</v>
      </c>
      <c r="VR19">
        <v>18</v>
      </c>
      <c r="VS19">
        <v>23</v>
      </c>
      <c r="VT19">
        <v>4</v>
      </c>
      <c r="VU19">
        <v>24</v>
      </c>
      <c r="VV19">
        <v>32</v>
      </c>
      <c r="VW19">
        <v>4</v>
      </c>
      <c r="VX19">
        <v>37</v>
      </c>
      <c r="VY19">
        <v>17</v>
      </c>
      <c r="VZ19">
        <v>26</v>
      </c>
      <c r="WA19">
        <v>34</v>
      </c>
      <c r="WB19">
        <v>73</v>
      </c>
      <c r="WC19">
        <v>162</v>
      </c>
      <c r="WD19">
        <v>260</v>
      </c>
      <c r="WE19">
        <v>279</v>
      </c>
      <c r="WF19">
        <v>382</v>
      </c>
      <c r="WG19">
        <v>152</v>
      </c>
      <c r="WH19">
        <v>80</v>
      </c>
      <c r="WI19">
        <v>83</v>
      </c>
      <c r="WJ19">
        <v>42</v>
      </c>
      <c r="WK19">
        <v>50</v>
      </c>
      <c r="WL19">
        <v>0</v>
      </c>
      <c r="WM19">
        <v>3</v>
      </c>
      <c r="WN19">
        <v>15</v>
      </c>
      <c r="WO19">
        <v>12</v>
      </c>
      <c r="WP19">
        <v>25</v>
      </c>
      <c r="WQ19">
        <v>18</v>
      </c>
      <c r="WR19">
        <v>82</v>
      </c>
      <c r="WS19">
        <v>120</v>
      </c>
      <c r="WT19">
        <v>52</v>
      </c>
      <c r="WU19">
        <v>25</v>
      </c>
      <c r="WV19">
        <v>19</v>
      </c>
      <c r="WW19">
        <v>16</v>
      </c>
      <c r="WX19">
        <v>3</v>
      </c>
      <c r="WY19">
        <v>4</v>
      </c>
      <c r="WZ19">
        <v>17</v>
      </c>
      <c r="XA19">
        <v>37</v>
      </c>
      <c r="XB19">
        <v>45</v>
      </c>
      <c r="XC19">
        <v>63</v>
      </c>
      <c r="XD19">
        <v>128</v>
      </c>
      <c r="XE19">
        <v>154</v>
      </c>
      <c r="XF19">
        <v>164</v>
      </c>
      <c r="XG19">
        <v>92</v>
      </c>
      <c r="XH19">
        <v>76</v>
      </c>
      <c r="XI19">
        <v>65</v>
      </c>
      <c r="XJ19">
        <v>13</v>
      </c>
      <c r="XK19">
        <v>18</v>
      </c>
      <c r="XL19">
        <v>11</v>
      </c>
      <c r="XM19">
        <v>3</v>
      </c>
      <c r="XN19">
        <v>12</v>
      </c>
      <c r="XO19">
        <v>16</v>
      </c>
      <c r="XP19">
        <v>35</v>
      </c>
      <c r="XQ19">
        <v>14</v>
      </c>
      <c r="XR19">
        <v>10</v>
      </c>
      <c r="XS19">
        <v>52</v>
      </c>
      <c r="XT19">
        <v>34</v>
      </c>
      <c r="XU19">
        <v>34</v>
      </c>
      <c r="XV19">
        <v>24</v>
      </c>
      <c r="XW19">
        <v>25</v>
      </c>
      <c r="XX19">
        <v>17</v>
      </c>
      <c r="XY19">
        <v>6</v>
      </c>
      <c r="XZ19">
        <v>48</v>
      </c>
      <c r="YA19">
        <v>118</v>
      </c>
      <c r="YB19">
        <v>147</v>
      </c>
      <c r="YC19">
        <v>518</v>
      </c>
      <c r="YD19">
        <v>332</v>
      </c>
      <c r="YE19">
        <v>276</v>
      </c>
      <c r="YF19">
        <v>145</v>
      </c>
      <c r="YG19">
        <v>48</v>
      </c>
      <c r="YH19">
        <v>8</v>
      </c>
      <c r="YI19">
        <v>12</v>
      </c>
      <c r="YJ19">
        <v>11</v>
      </c>
      <c r="YK19">
        <v>114</v>
      </c>
      <c r="YL19">
        <v>71</v>
      </c>
      <c r="YM19">
        <v>147</v>
      </c>
      <c r="YN19">
        <v>61</v>
      </c>
      <c r="YO19">
        <v>48</v>
      </c>
      <c r="YP19">
        <v>49</v>
      </c>
      <c r="YQ19">
        <v>38</v>
      </c>
      <c r="YR19">
        <v>19</v>
      </c>
      <c r="YS19">
        <v>71</v>
      </c>
      <c r="YT19">
        <v>1</v>
      </c>
      <c r="YU19">
        <v>10</v>
      </c>
      <c r="YV19">
        <v>18</v>
      </c>
      <c r="YW19">
        <v>9</v>
      </c>
      <c r="YX19">
        <v>46</v>
      </c>
      <c r="YY19">
        <v>54</v>
      </c>
      <c r="YZ19">
        <v>44</v>
      </c>
      <c r="ZA19">
        <v>31</v>
      </c>
      <c r="ZB19">
        <v>28</v>
      </c>
      <c r="ZC19">
        <v>99</v>
      </c>
      <c r="ZD19">
        <v>78</v>
      </c>
      <c r="ZE19">
        <v>31</v>
      </c>
      <c r="ZF19">
        <v>7</v>
      </c>
      <c r="ZG19">
        <v>10</v>
      </c>
      <c r="ZH19">
        <v>51</v>
      </c>
      <c r="ZI19">
        <v>78</v>
      </c>
      <c r="ZJ19">
        <v>109</v>
      </c>
      <c r="ZK19">
        <v>112</v>
      </c>
      <c r="ZL19">
        <v>57</v>
      </c>
      <c r="ZM19">
        <v>58</v>
      </c>
      <c r="ZN19">
        <v>43</v>
      </c>
      <c r="ZO19">
        <v>40</v>
      </c>
      <c r="ZP19">
        <v>8</v>
      </c>
      <c r="ZQ19">
        <v>4</v>
      </c>
      <c r="ZR19">
        <v>2</v>
      </c>
      <c r="ZS19">
        <v>1</v>
      </c>
      <c r="ZT19">
        <v>2</v>
      </c>
      <c r="ZU19">
        <v>10</v>
      </c>
      <c r="ZV19">
        <v>25</v>
      </c>
      <c r="ZW19">
        <v>16</v>
      </c>
      <c r="ZX19">
        <v>19</v>
      </c>
      <c r="ZY19">
        <v>17</v>
      </c>
      <c r="ZZ19">
        <v>36</v>
      </c>
      <c r="AAA19">
        <v>60</v>
      </c>
      <c r="AAB19">
        <v>55</v>
      </c>
      <c r="AAC19">
        <v>35</v>
      </c>
      <c r="AAD19">
        <v>61</v>
      </c>
      <c r="AAE19">
        <v>96</v>
      </c>
      <c r="AAF19">
        <v>50</v>
      </c>
      <c r="AAG19">
        <v>31</v>
      </c>
      <c r="AAH19">
        <v>187</v>
      </c>
      <c r="AAI19">
        <v>126</v>
      </c>
      <c r="AAJ19">
        <v>90</v>
      </c>
      <c r="AAK19">
        <v>92</v>
      </c>
      <c r="AAL19">
        <v>63</v>
      </c>
      <c r="AAM19">
        <v>98</v>
      </c>
      <c r="AAN19">
        <v>119</v>
      </c>
      <c r="AAO19">
        <v>19</v>
      </c>
      <c r="AAP19">
        <v>5</v>
      </c>
      <c r="AAQ19">
        <v>0</v>
      </c>
      <c r="AAR19">
        <v>4</v>
      </c>
      <c r="AAS19">
        <v>11</v>
      </c>
      <c r="AAT19">
        <v>3</v>
      </c>
      <c r="AAU19">
        <v>43</v>
      </c>
      <c r="AAV19">
        <v>36</v>
      </c>
      <c r="AAW19">
        <v>113</v>
      </c>
      <c r="AAX19">
        <v>50</v>
      </c>
      <c r="AAY19">
        <v>94</v>
      </c>
      <c r="AAZ19">
        <v>49</v>
      </c>
      <c r="ABA19">
        <v>15</v>
      </c>
      <c r="ABB19">
        <v>13</v>
      </c>
      <c r="ABC19">
        <v>31</v>
      </c>
      <c r="ABD19">
        <v>46</v>
      </c>
      <c r="ABE19">
        <v>90</v>
      </c>
      <c r="ABF19">
        <v>105</v>
      </c>
      <c r="ABG19">
        <v>102</v>
      </c>
      <c r="ABH19">
        <v>132</v>
      </c>
      <c r="ABI19">
        <v>54</v>
      </c>
      <c r="ABJ19">
        <v>107</v>
      </c>
      <c r="ABK19">
        <v>109</v>
      </c>
      <c r="ABL19">
        <v>85</v>
      </c>
      <c r="ABM19">
        <v>34</v>
      </c>
      <c r="ABN19">
        <v>5</v>
      </c>
      <c r="ABO19">
        <v>16</v>
      </c>
      <c r="ABP19">
        <v>19</v>
      </c>
      <c r="ABQ19">
        <v>4</v>
      </c>
      <c r="ABR19">
        <v>13</v>
      </c>
      <c r="ABS19">
        <v>15</v>
      </c>
      <c r="ABT19">
        <v>62</v>
      </c>
      <c r="ABU19">
        <v>44</v>
      </c>
      <c r="ABV19">
        <v>98</v>
      </c>
      <c r="ABW19">
        <v>47</v>
      </c>
      <c r="ABX19">
        <v>32</v>
      </c>
      <c r="ABY19">
        <v>9</v>
      </c>
      <c r="ABZ19">
        <v>1</v>
      </c>
      <c r="ACA19">
        <v>0</v>
      </c>
      <c r="ACB19">
        <v>14</v>
      </c>
      <c r="ACC19">
        <v>6</v>
      </c>
      <c r="ACD19" s="1">
        <v>126</v>
      </c>
      <c r="ACE19">
        <v>126</v>
      </c>
      <c r="ACF19">
        <v>84</v>
      </c>
      <c r="ACG19">
        <v>63</v>
      </c>
      <c r="ACH19">
        <v>47</v>
      </c>
      <c r="ACI19">
        <v>92</v>
      </c>
      <c r="ACJ19">
        <v>17</v>
      </c>
      <c r="ACK19">
        <v>22</v>
      </c>
      <c r="ACL19">
        <v>2</v>
      </c>
      <c r="ACM19">
        <v>5</v>
      </c>
      <c r="ACN19">
        <v>14</v>
      </c>
      <c r="ACO19">
        <v>25</v>
      </c>
      <c r="ACP19">
        <v>24</v>
      </c>
      <c r="ACQ19">
        <v>23</v>
      </c>
      <c r="ACR19">
        <v>72</v>
      </c>
      <c r="ACS19">
        <v>87</v>
      </c>
      <c r="ACT19">
        <v>57</v>
      </c>
      <c r="ACU19">
        <v>129</v>
      </c>
    </row>
    <row r="20" spans="1:775" ht="15.75" x14ac:dyDescent="0.25">
      <c r="A20" s="3" t="s">
        <v>18</v>
      </c>
      <c r="B20">
        <v>5</v>
      </c>
      <c r="C20">
        <v>0</v>
      </c>
      <c r="D20">
        <v>5</v>
      </c>
      <c r="E20">
        <v>4</v>
      </c>
      <c r="F20">
        <v>13</v>
      </c>
      <c r="G20">
        <v>56</v>
      </c>
      <c r="H20">
        <v>67</v>
      </c>
      <c r="I20">
        <v>48</v>
      </c>
      <c r="J20">
        <v>32</v>
      </c>
      <c r="K20">
        <v>5</v>
      </c>
      <c r="L20">
        <v>7</v>
      </c>
      <c r="M20">
        <v>31</v>
      </c>
      <c r="N20">
        <v>41</v>
      </c>
      <c r="O20">
        <v>31</v>
      </c>
      <c r="P20">
        <v>3</v>
      </c>
      <c r="Q20">
        <v>6</v>
      </c>
      <c r="R20">
        <v>4</v>
      </c>
      <c r="S20">
        <v>5</v>
      </c>
      <c r="T20">
        <v>7</v>
      </c>
      <c r="U20">
        <v>4</v>
      </c>
      <c r="V20">
        <v>5</v>
      </c>
      <c r="W20">
        <v>3</v>
      </c>
      <c r="X20">
        <v>9</v>
      </c>
      <c r="Y20">
        <v>37</v>
      </c>
      <c r="Z20">
        <v>127</v>
      </c>
      <c r="AA20">
        <v>22</v>
      </c>
      <c r="AB20">
        <v>15</v>
      </c>
      <c r="AC20">
        <v>4</v>
      </c>
      <c r="AD20">
        <v>13</v>
      </c>
      <c r="AE20">
        <v>29</v>
      </c>
      <c r="AF20">
        <v>4</v>
      </c>
      <c r="AG20">
        <v>1</v>
      </c>
      <c r="AH20">
        <v>2</v>
      </c>
      <c r="AI20">
        <v>9</v>
      </c>
      <c r="AJ20">
        <v>22</v>
      </c>
      <c r="AK20">
        <v>17</v>
      </c>
      <c r="AL20" s="1">
        <f t="shared" si="0"/>
        <v>16.5</v>
      </c>
      <c r="AM20">
        <v>16</v>
      </c>
      <c r="AN20">
        <v>14</v>
      </c>
      <c r="AO20">
        <v>6</v>
      </c>
      <c r="AP20">
        <v>9</v>
      </c>
      <c r="AQ20">
        <v>22</v>
      </c>
      <c r="AR20">
        <v>13</v>
      </c>
      <c r="AS20">
        <v>11</v>
      </c>
      <c r="AT20">
        <v>7</v>
      </c>
      <c r="AU20">
        <v>6</v>
      </c>
      <c r="AV20">
        <v>13</v>
      </c>
      <c r="AW20" s="1">
        <f t="shared" si="1"/>
        <v>7.5</v>
      </c>
      <c r="AX20">
        <v>2</v>
      </c>
      <c r="AY20">
        <v>6</v>
      </c>
      <c r="AZ20" s="1">
        <f t="shared" si="2"/>
        <v>3.5</v>
      </c>
      <c r="BA20">
        <v>1</v>
      </c>
      <c r="BB20">
        <v>12</v>
      </c>
      <c r="BC20">
        <v>7</v>
      </c>
      <c r="BD20">
        <v>0</v>
      </c>
      <c r="BE20">
        <v>2</v>
      </c>
      <c r="BF20">
        <v>1</v>
      </c>
      <c r="BG20">
        <v>1</v>
      </c>
      <c r="BH20">
        <v>0</v>
      </c>
      <c r="BI20">
        <v>0</v>
      </c>
      <c r="BJ20">
        <v>3</v>
      </c>
      <c r="BK20">
        <v>12</v>
      </c>
      <c r="BL20">
        <v>5</v>
      </c>
      <c r="BM20">
        <v>5</v>
      </c>
      <c r="BN20">
        <v>5</v>
      </c>
      <c r="BO20">
        <v>10</v>
      </c>
      <c r="BP20">
        <v>9</v>
      </c>
      <c r="BQ20">
        <v>13</v>
      </c>
      <c r="BR20">
        <v>30</v>
      </c>
      <c r="BS20" s="1">
        <f t="shared" si="3"/>
        <v>32</v>
      </c>
      <c r="BT20" s="1">
        <v>34</v>
      </c>
      <c r="BU20">
        <v>35</v>
      </c>
      <c r="BV20" s="1">
        <v>16</v>
      </c>
      <c r="BW20" s="1">
        <v>7</v>
      </c>
      <c r="BX20" s="1">
        <v>10</v>
      </c>
      <c r="BY20">
        <v>14</v>
      </c>
      <c r="BZ20">
        <v>5</v>
      </c>
      <c r="CA20">
        <v>6</v>
      </c>
      <c r="CB20">
        <v>6</v>
      </c>
      <c r="CC20">
        <v>1</v>
      </c>
      <c r="CD20">
        <v>2</v>
      </c>
      <c r="CE20">
        <v>5</v>
      </c>
      <c r="CF20">
        <v>2</v>
      </c>
      <c r="CG20">
        <v>5</v>
      </c>
      <c r="CH20">
        <v>5</v>
      </c>
      <c r="CI20">
        <v>0</v>
      </c>
      <c r="CJ20">
        <v>3</v>
      </c>
      <c r="CK20">
        <v>14</v>
      </c>
      <c r="CL20">
        <v>22</v>
      </c>
      <c r="CM20">
        <v>16</v>
      </c>
      <c r="CN20">
        <v>6</v>
      </c>
      <c r="CO20">
        <v>7</v>
      </c>
      <c r="CP20">
        <v>9</v>
      </c>
      <c r="CQ20">
        <v>18</v>
      </c>
      <c r="CR20">
        <v>8</v>
      </c>
      <c r="CS20">
        <v>54</v>
      </c>
      <c r="CT20">
        <v>33</v>
      </c>
      <c r="CU20">
        <v>67</v>
      </c>
      <c r="CV20">
        <v>28</v>
      </c>
      <c r="CW20">
        <v>41</v>
      </c>
      <c r="CX20">
        <v>29</v>
      </c>
      <c r="CY20">
        <v>13</v>
      </c>
      <c r="CZ20">
        <v>15</v>
      </c>
      <c r="DA20">
        <v>24</v>
      </c>
      <c r="DB20">
        <v>0</v>
      </c>
      <c r="DC20">
        <v>0</v>
      </c>
      <c r="DD20" s="1">
        <f t="shared" si="4"/>
        <v>0.5</v>
      </c>
      <c r="DE20">
        <v>1</v>
      </c>
      <c r="DF20">
        <v>1</v>
      </c>
      <c r="DG20">
        <v>3</v>
      </c>
      <c r="DH20">
        <v>3</v>
      </c>
      <c r="DI20" s="1">
        <v>18</v>
      </c>
      <c r="DJ20">
        <v>76</v>
      </c>
      <c r="DK20">
        <v>1</v>
      </c>
      <c r="DL20">
        <v>5</v>
      </c>
      <c r="DM20">
        <v>2</v>
      </c>
      <c r="DN20" s="1">
        <v>5</v>
      </c>
      <c r="DO20">
        <v>13</v>
      </c>
      <c r="DP20">
        <v>46</v>
      </c>
      <c r="DQ20">
        <v>49</v>
      </c>
      <c r="DR20">
        <v>25</v>
      </c>
      <c r="DS20">
        <v>35</v>
      </c>
      <c r="DT20">
        <v>38</v>
      </c>
      <c r="DU20">
        <v>14</v>
      </c>
      <c r="DV20">
        <v>19</v>
      </c>
      <c r="DW20">
        <v>17</v>
      </c>
      <c r="DX20">
        <v>2</v>
      </c>
      <c r="DY20">
        <v>9</v>
      </c>
      <c r="DZ20">
        <v>22</v>
      </c>
      <c r="EA20">
        <v>5</v>
      </c>
      <c r="EB20">
        <v>15</v>
      </c>
      <c r="EC20">
        <v>6</v>
      </c>
      <c r="ED20">
        <v>25</v>
      </c>
      <c r="EE20">
        <v>7</v>
      </c>
      <c r="EF20">
        <v>2</v>
      </c>
      <c r="EG20">
        <v>0</v>
      </c>
      <c r="EH20">
        <v>5</v>
      </c>
      <c r="EI20">
        <v>15</v>
      </c>
      <c r="EJ20">
        <v>3</v>
      </c>
      <c r="EK20">
        <v>1</v>
      </c>
      <c r="EL20">
        <v>0</v>
      </c>
      <c r="EM20">
        <v>0</v>
      </c>
      <c r="EN20">
        <v>1</v>
      </c>
      <c r="EO20">
        <v>1</v>
      </c>
      <c r="EP20">
        <v>0</v>
      </c>
      <c r="EQ20">
        <v>0</v>
      </c>
      <c r="ER20">
        <v>0</v>
      </c>
      <c r="ES20">
        <v>0</v>
      </c>
      <c r="ET20">
        <v>1</v>
      </c>
      <c r="EU20">
        <v>0</v>
      </c>
      <c r="EV20">
        <v>3</v>
      </c>
      <c r="EW20">
        <v>7</v>
      </c>
      <c r="EX20">
        <v>6</v>
      </c>
      <c r="EY20">
        <v>5</v>
      </c>
      <c r="EZ20">
        <v>22</v>
      </c>
      <c r="FA20">
        <v>10</v>
      </c>
      <c r="FB20">
        <v>15</v>
      </c>
      <c r="FC20">
        <v>29</v>
      </c>
      <c r="FD20">
        <v>31</v>
      </c>
      <c r="FE20">
        <v>4</v>
      </c>
      <c r="FF20">
        <v>29</v>
      </c>
      <c r="FG20">
        <v>34</v>
      </c>
      <c r="FH20">
        <v>25</v>
      </c>
      <c r="FI20">
        <v>25</v>
      </c>
      <c r="FJ20">
        <v>14</v>
      </c>
      <c r="FK20">
        <v>37</v>
      </c>
      <c r="FL20">
        <v>37</v>
      </c>
      <c r="FM20">
        <v>12</v>
      </c>
      <c r="FN20">
        <v>9</v>
      </c>
      <c r="FO20">
        <v>7</v>
      </c>
      <c r="FP20">
        <v>10</v>
      </c>
      <c r="FQ20">
        <v>5</v>
      </c>
      <c r="FR20">
        <v>1</v>
      </c>
      <c r="FS20">
        <v>3</v>
      </c>
      <c r="FT20">
        <v>0</v>
      </c>
      <c r="FU20">
        <v>0</v>
      </c>
      <c r="FV20">
        <v>0</v>
      </c>
      <c r="FW20">
        <v>1</v>
      </c>
      <c r="FX20">
        <v>0</v>
      </c>
      <c r="FY20">
        <v>26</v>
      </c>
      <c r="FZ20">
        <v>17</v>
      </c>
      <c r="GA20">
        <v>5</v>
      </c>
      <c r="GB20">
        <v>9</v>
      </c>
      <c r="GC20">
        <v>5</v>
      </c>
      <c r="GD20">
        <v>17</v>
      </c>
      <c r="GE20">
        <v>6</v>
      </c>
      <c r="GF20">
        <v>6</v>
      </c>
      <c r="GG20">
        <v>0</v>
      </c>
      <c r="GH20" s="1">
        <f t="shared" si="5"/>
        <v>0</v>
      </c>
      <c r="GI20">
        <v>0</v>
      </c>
      <c r="GJ20">
        <v>11</v>
      </c>
      <c r="GK20">
        <v>50</v>
      </c>
      <c r="GL20">
        <v>9</v>
      </c>
      <c r="GM20">
        <v>36</v>
      </c>
      <c r="GN20" s="1">
        <v>35</v>
      </c>
      <c r="GO20" s="1">
        <v>2</v>
      </c>
      <c r="GP20">
        <v>10</v>
      </c>
      <c r="GQ20" s="1">
        <v>36</v>
      </c>
      <c r="GR20" s="1">
        <v>4</v>
      </c>
      <c r="GS20">
        <v>5</v>
      </c>
      <c r="GT20">
        <v>1</v>
      </c>
      <c r="GU20">
        <v>1</v>
      </c>
      <c r="GV20">
        <v>8</v>
      </c>
      <c r="GW20">
        <v>17</v>
      </c>
      <c r="GX20">
        <v>2</v>
      </c>
      <c r="GY20">
        <v>4</v>
      </c>
      <c r="GZ20">
        <v>11</v>
      </c>
      <c r="HA20" s="1">
        <v>2</v>
      </c>
      <c r="HB20">
        <v>0</v>
      </c>
      <c r="HC20">
        <v>0</v>
      </c>
      <c r="HD20">
        <v>0</v>
      </c>
      <c r="HE20" s="1">
        <v>3</v>
      </c>
      <c r="HF20">
        <v>1</v>
      </c>
      <c r="HG20">
        <v>0</v>
      </c>
      <c r="HH20" s="1">
        <v>55</v>
      </c>
      <c r="HI20" s="1">
        <v>106</v>
      </c>
      <c r="HJ20">
        <v>85</v>
      </c>
      <c r="HK20" s="1">
        <v>136</v>
      </c>
      <c r="HL20" s="1">
        <v>77</v>
      </c>
      <c r="HM20">
        <v>74</v>
      </c>
      <c r="HN20" s="1">
        <v>68</v>
      </c>
      <c r="HO20" s="1">
        <v>52</v>
      </c>
      <c r="HP20">
        <v>17</v>
      </c>
      <c r="HQ20">
        <v>23</v>
      </c>
      <c r="HR20" s="1">
        <v>10</v>
      </c>
      <c r="HS20" s="1">
        <v>13</v>
      </c>
      <c r="HT20" s="1">
        <v>36</v>
      </c>
      <c r="HU20">
        <v>7</v>
      </c>
      <c r="HV20">
        <v>5</v>
      </c>
      <c r="HW20">
        <v>5</v>
      </c>
      <c r="HX20">
        <v>0</v>
      </c>
      <c r="HY20">
        <v>1</v>
      </c>
      <c r="HZ20">
        <v>1</v>
      </c>
      <c r="IA20">
        <v>1</v>
      </c>
      <c r="IB20" s="5"/>
      <c r="IC20">
        <v>0</v>
      </c>
      <c r="ID20">
        <v>2</v>
      </c>
      <c r="IE20">
        <v>0</v>
      </c>
      <c r="IF20">
        <v>0</v>
      </c>
      <c r="IG20">
        <v>0</v>
      </c>
      <c r="IH20">
        <v>1</v>
      </c>
      <c r="II20">
        <v>1</v>
      </c>
      <c r="IJ20">
        <v>3</v>
      </c>
      <c r="IK20">
        <v>1</v>
      </c>
      <c r="IL20">
        <v>6</v>
      </c>
      <c r="IM20">
        <v>8</v>
      </c>
      <c r="IN20">
        <v>1</v>
      </c>
      <c r="IO20">
        <v>2</v>
      </c>
      <c r="IP20">
        <v>1</v>
      </c>
      <c r="IQ20">
        <v>0</v>
      </c>
      <c r="IR20">
        <v>0</v>
      </c>
      <c r="IS20">
        <v>3</v>
      </c>
      <c r="IT20">
        <v>7</v>
      </c>
      <c r="IU20">
        <v>7</v>
      </c>
      <c r="IV20">
        <v>9</v>
      </c>
      <c r="IW20">
        <v>11</v>
      </c>
      <c r="IX20">
        <v>70</v>
      </c>
      <c r="IY20">
        <v>40</v>
      </c>
      <c r="IZ20">
        <v>26</v>
      </c>
      <c r="JA20">
        <v>17</v>
      </c>
      <c r="JB20">
        <v>8</v>
      </c>
      <c r="JC20">
        <v>6</v>
      </c>
      <c r="JD20">
        <v>9</v>
      </c>
      <c r="JE20">
        <v>14</v>
      </c>
      <c r="JF20">
        <v>23</v>
      </c>
      <c r="JG20">
        <v>17</v>
      </c>
      <c r="JH20">
        <v>5</v>
      </c>
      <c r="JI20">
        <v>13</v>
      </c>
      <c r="JJ20">
        <v>16</v>
      </c>
      <c r="JK20">
        <v>45</v>
      </c>
      <c r="JL20">
        <v>14</v>
      </c>
      <c r="JM20">
        <v>13</v>
      </c>
      <c r="JN20">
        <v>3</v>
      </c>
      <c r="JO20">
        <v>6</v>
      </c>
      <c r="JP20">
        <v>18</v>
      </c>
      <c r="JQ20">
        <v>9</v>
      </c>
      <c r="JR20">
        <v>2</v>
      </c>
      <c r="JS20" s="1">
        <v>1</v>
      </c>
      <c r="JT20">
        <v>1</v>
      </c>
      <c r="JU20">
        <v>4</v>
      </c>
      <c r="JV20" s="1">
        <v>2</v>
      </c>
      <c r="JW20">
        <v>3</v>
      </c>
      <c r="JX20">
        <v>7</v>
      </c>
      <c r="JY20">
        <v>2</v>
      </c>
      <c r="JZ20">
        <v>0</v>
      </c>
      <c r="KA20">
        <v>2</v>
      </c>
      <c r="KB20" s="1">
        <v>5</v>
      </c>
      <c r="KC20">
        <v>15</v>
      </c>
      <c r="KD20" s="1">
        <v>13</v>
      </c>
      <c r="KE20" s="1">
        <v>123</v>
      </c>
      <c r="KF20" s="1">
        <v>64</v>
      </c>
      <c r="KG20" s="1">
        <v>19</v>
      </c>
      <c r="KH20" s="1">
        <v>10</v>
      </c>
      <c r="KI20" s="1">
        <v>29</v>
      </c>
      <c r="KJ20" s="1">
        <v>43</v>
      </c>
      <c r="KK20" s="1">
        <v>12</v>
      </c>
      <c r="KL20" s="1">
        <v>21</v>
      </c>
      <c r="KM20">
        <v>2</v>
      </c>
      <c r="KN20" s="5"/>
      <c r="KO20">
        <v>6</v>
      </c>
      <c r="KP20">
        <v>34</v>
      </c>
      <c r="KQ20">
        <v>12</v>
      </c>
      <c r="KR20">
        <v>0</v>
      </c>
      <c r="KS20" s="1">
        <v>9</v>
      </c>
      <c r="KT20" s="1">
        <v>4</v>
      </c>
      <c r="KU20" s="1">
        <v>7</v>
      </c>
      <c r="KV20">
        <v>13</v>
      </c>
      <c r="KW20" s="1">
        <v>3</v>
      </c>
      <c r="KX20">
        <v>0</v>
      </c>
      <c r="KY20">
        <v>2</v>
      </c>
      <c r="KZ20">
        <v>1</v>
      </c>
      <c r="LA20">
        <v>1</v>
      </c>
      <c r="LB20">
        <v>0</v>
      </c>
      <c r="LC20">
        <v>2</v>
      </c>
      <c r="LD20">
        <v>0</v>
      </c>
      <c r="LE20">
        <v>2</v>
      </c>
      <c r="LF20">
        <v>2</v>
      </c>
      <c r="LG20">
        <v>3</v>
      </c>
      <c r="LH20">
        <v>3</v>
      </c>
      <c r="LI20">
        <v>5</v>
      </c>
      <c r="LJ20">
        <v>2</v>
      </c>
      <c r="LK20">
        <v>1</v>
      </c>
      <c r="LL20" s="1">
        <v>14</v>
      </c>
      <c r="LM20" s="1">
        <v>17</v>
      </c>
      <c r="LN20" s="1">
        <v>23</v>
      </c>
      <c r="LO20" s="1">
        <v>66</v>
      </c>
      <c r="LP20" s="1">
        <v>85</v>
      </c>
      <c r="LQ20" s="1">
        <v>21</v>
      </c>
      <c r="LR20" s="1">
        <v>32</v>
      </c>
      <c r="LS20" s="1">
        <v>36</v>
      </c>
      <c r="LT20" s="1">
        <v>30</v>
      </c>
      <c r="LU20">
        <v>6</v>
      </c>
      <c r="LV20">
        <v>2</v>
      </c>
      <c r="LW20">
        <v>0</v>
      </c>
      <c r="LX20">
        <v>0</v>
      </c>
      <c r="LY20">
        <v>0</v>
      </c>
      <c r="LZ20">
        <v>1</v>
      </c>
      <c r="MA20">
        <v>1</v>
      </c>
      <c r="MB20">
        <v>8</v>
      </c>
      <c r="MC20">
        <v>1</v>
      </c>
      <c r="MD20">
        <v>3</v>
      </c>
      <c r="ME20">
        <v>7</v>
      </c>
      <c r="MF20">
        <v>1</v>
      </c>
      <c r="MG20">
        <v>0</v>
      </c>
      <c r="MH20">
        <v>0</v>
      </c>
      <c r="MI20">
        <v>0</v>
      </c>
      <c r="MJ20">
        <v>0</v>
      </c>
      <c r="MK20">
        <v>1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2</v>
      </c>
      <c r="MS20">
        <v>8</v>
      </c>
      <c r="MT20">
        <v>7</v>
      </c>
      <c r="MU20">
        <v>7</v>
      </c>
      <c r="MV20">
        <v>14</v>
      </c>
      <c r="MW20">
        <v>8</v>
      </c>
      <c r="MX20">
        <v>64</v>
      </c>
      <c r="MY20">
        <v>12</v>
      </c>
      <c r="MZ20">
        <v>50</v>
      </c>
      <c r="NA20">
        <v>82</v>
      </c>
      <c r="NB20">
        <v>27</v>
      </c>
      <c r="NC20">
        <v>13</v>
      </c>
      <c r="ND20">
        <v>11</v>
      </c>
      <c r="NE20">
        <v>5</v>
      </c>
      <c r="NF20">
        <v>0</v>
      </c>
      <c r="NG20">
        <v>8</v>
      </c>
      <c r="NH20">
        <v>26</v>
      </c>
      <c r="NI20">
        <v>3</v>
      </c>
      <c r="NJ20">
        <v>4</v>
      </c>
      <c r="NK20">
        <v>3</v>
      </c>
      <c r="NL20">
        <v>7</v>
      </c>
      <c r="NM20">
        <v>7</v>
      </c>
      <c r="NN20">
        <v>1</v>
      </c>
      <c r="NO20">
        <v>18</v>
      </c>
      <c r="NP20">
        <v>5</v>
      </c>
      <c r="NQ20">
        <v>0</v>
      </c>
      <c r="NR20">
        <v>3</v>
      </c>
      <c r="NS20">
        <v>2</v>
      </c>
      <c r="NT20">
        <v>2</v>
      </c>
      <c r="NU20">
        <v>2</v>
      </c>
      <c r="NV20">
        <v>1</v>
      </c>
      <c r="NW20">
        <v>0</v>
      </c>
      <c r="NX20">
        <v>4</v>
      </c>
      <c r="NY20">
        <v>3</v>
      </c>
      <c r="NZ20">
        <v>18</v>
      </c>
      <c r="OA20">
        <v>33</v>
      </c>
      <c r="OB20">
        <v>9</v>
      </c>
      <c r="OC20">
        <v>1</v>
      </c>
      <c r="OD20">
        <v>21</v>
      </c>
      <c r="OE20">
        <v>3</v>
      </c>
      <c r="OF20">
        <v>7</v>
      </c>
      <c r="OG20">
        <v>7</v>
      </c>
      <c r="OH20">
        <v>10</v>
      </c>
      <c r="OI20">
        <v>7</v>
      </c>
      <c r="OJ20">
        <v>14</v>
      </c>
      <c r="OK20">
        <v>2</v>
      </c>
      <c r="OL20">
        <v>6</v>
      </c>
      <c r="OM20">
        <v>8</v>
      </c>
      <c r="ON20">
        <v>15</v>
      </c>
      <c r="OO20">
        <v>37</v>
      </c>
      <c r="OP20">
        <v>33</v>
      </c>
      <c r="OQ20">
        <v>9</v>
      </c>
      <c r="OR20">
        <v>193</v>
      </c>
      <c r="OS20">
        <v>265</v>
      </c>
      <c r="OT20">
        <v>83</v>
      </c>
      <c r="OU20">
        <v>72</v>
      </c>
      <c r="OV20">
        <v>137</v>
      </c>
      <c r="OW20">
        <v>44</v>
      </c>
      <c r="OX20">
        <v>16</v>
      </c>
      <c r="OY20">
        <v>8</v>
      </c>
      <c r="OZ20">
        <v>10</v>
      </c>
      <c r="PA20">
        <v>23</v>
      </c>
      <c r="PB20">
        <v>12</v>
      </c>
      <c r="PC20">
        <v>13</v>
      </c>
      <c r="PD20">
        <v>7</v>
      </c>
      <c r="PE20">
        <v>54</v>
      </c>
      <c r="PF20">
        <v>20</v>
      </c>
      <c r="PG20">
        <v>7</v>
      </c>
      <c r="PH20">
        <v>11</v>
      </c>
      <c r="PI20">
        <v>41</v>
      </c>
      <c r="PJ20">
        <v>3</v>
      </c>
      <c r="PK20">
        <v>22</v>
      </c>
      <c r="PL20">
        <v>9</v>
      </c>
      <c r="PM20">
        <v>5</v>
      </c>
      <c r="PN20">
        <v>1</v>
      </c>
      <c r="PO20">
        <v>7</v>
      </c>
      <c r="PP20">
        <v>24</v>
      </c>
      <c r="PQ20">
        <v>10</v>
      </c>
      <c r="PR20">
        <v>14</v>
      </c>
      <c r="PS20">
        <v>13</v>
      </c>
      <c r="PT20">
        <v>14</v>
      </c>
      <c r="PU20">
        <v>6</v>
      </c>
      <c r="PV20">
        <v>28</v>
      </c>
      <c r="PW20">
        <v>21</v>
      </c>
      <c r="PX20">
        <v>20</v>
      </c>
      <c r="PY20">
        <v>9</v>
      </c>
      <c r="PZ20">
        <v>90</v>
      </c>
      <c r="QA20">
        <v>81</v>
      </c>
      <c r="QB20">
        <v>120</v>
      </c>
      <c r="QC20">
        <v>184</v>
      </c>
      <c r="QD20">
        <v>116</v>
      </c>
      <c r="QE20">
        <v>74</v>
      </c>
      <c r="QF20">
        <v>30</v>
      </c>
      <c r="QG20">
        <v>23</v>
      </c>
      <c r="QH20">
        <v>4</v>
      </c>
      <c r="QI20">
        <v>11</v>
      </c>
      <c r="QJ20">
        <v>9</v>
      </c>
      <c r="QK20">
        <v>3</v>
      </c>
      <c r="QL20">
        <v>2</v>
      </c>
      <c r="QM20">
        <v>2</v>
      </c>
      <c r="QN20">
        <v>13</v>
      </c>
      <c r="QO20">
        <v>10</v>
      </c>
      <c r="QP20">
        <v>3</v>
      </c>
      <c r="QQ20">
        <v>4</v>
      </c>
      <c r="QR20">
        <v>7</v>
      </c>
      <c r="QS20">
        <v>0</v>
      </c>
      <c r="QT20">
        <v>5</v>
      </c>
      <c r="QU20">
        <v>26</v>
      </c>
      <c r="QV20">
        <v>12</v>
      </c>
      <c r="QW20">
        <v>3</v>
      </c>
      <c r="QX20">
        <v>5</v>
      </c>
      <c r="QY20" s="1">
        <f t="shared" si="6"/>
        <v>14</v>
      </c>
      <c r="QZ20">
        <v>23</v>
      </c>
      <c r="RA20">
        <v>86</v>
      </c>
      <c r="RB20">
        <v>43</v>
      </c>
      <c r="RC20">
        <v>34</v>
      </c>
      <c r="RD20">
        <v>29</v>
      </c>
      <c r="RE20">
        <v>20</v>
      </c>
      <c r="RF20">
        <v>9</v>
      </c>
      <c r="RG20">
        <v>77</v>
      </c>
      <c r="RH20">
        <v>28</v>
      </c>
      <c r="RI20">
        <v>14</v>
      </c>
      <c r="RJ20">
        <v>3</v>
      </c>
      <c r="RK20">
        <v>7</v>
      </c>
      <c r="RL20">
        <v>2</v>
      </c>
      <c r="RM20">
        <v>8</v>
      </c>
      <c r="RN20">
        <v>14</v>
      </c>
      <c r="RO20">
        <v>2</v>
      </c>
      <c r="RP20">
        <v>11</v>
      </c>
      <c r="RQ20">
        <v>9</v>
      </c>
      <c r="RR20">
        <v>24</v>
      </c>
      <c r="RS20">
        <v>48</v>
      </c>
      <c r="RT20">
        <v>19</v>
      </c>
      <c r="RU20">
        <v>11</v>
      </c>
      <c r="RV20">
        <v>3</v>
      </c>
      <c r="RW20">
        <v>5</v>
      </c>
      <c r="RX20">
        <v>18</v>
      </c>
      <c r="RY20">
        <v>72</v>
      </c>
      <c r="RZ20">
        <v>262</v>
      </c>
      <c r="SA20">
        <v>117</v>
      </c>
      <c r="SB20">
        <v>108</v>
      </c>
      <c r="SC20">
        <v>138</v>
      </c>
      <c r="SD20">
        <v>123</v>
      </c>
      <c r="SE20">
        <v>204</v>
      </c>
      <c r="SF20">
        <v>163</v>
      </c>
      <c r="SG20">
        <v>87</v>
      </c>
      <c r="SH20">
        <v>27</v>
      </c>
      <c r="SI20">
        <v>16</v>
      </c>
      <c r="SJ20">
        <v>6</v>
      </c>
      <c r="SK20">
        <v>7</v>
      </c>
      <c r="SL20">
        <v>2</v>
      </c>
      <c r="SM20">
        <v>10</v>
      </c>
      <c r="SN20">
        <v>11</v>
      </c>
      <c r="SO20">
        <v>2</v>
      </c>
      <c r="SP20">
        <v>9</v>
      </c>
      <c r="SQ20">
        <v>0</v>
      </c>
      <c r="SR20">
        <v>14</v>
      </c>
      <c r="SS20">
        <v>2</v>
      </c>
      <c r="ST20">
        <v>2</v>
      </c>
      <c r="SU20">
        <v>28</v>
      </c>
      <c r="SV20">
        <v>2</v>
      </c>
      <c r="SW20">
        <v>1</v>
      </c>
      <c r="SX20">
        <v>4</v>
      </c>
      <c r="SY20">
        <v>3</v>
      </c>
      <c r="SZ20">
        <v>0</v>
      </c>
      <c r="TA20">
        <v>4</v>
      </c>
      <c r="TB20">
        <v>0</v>
      </c>
      <c r="TC20">
        <v>0</v>
      </c>
      <c r="TD20">
        <v>1</v>
      </c>
      <c r="TE20">
        <v>1</v>
      </c>
      <c r="TF20">
        <v>2</v>
      </c>
      <c r="TG20">
        <v>8</v>
      </c>
      <c r="TH20" s="1">
        <v>11</v>
      </c>
      <c r="TI20">
        <v>36</v>
      </c>
      <c r="TJ20">
        <v>43</v>
      </c>
      <c r="TK20">
        <v>194</v>
      </c>
      <c r="TL20">
        <v>87</v>
      </c>
      <c r="TM20">
        <v>39</v>
      </c>
      <c r="TN20">
        <v>55</v>
      </c>
      <c r="TO20" s="1">
        <v>95</v>
      </c>
      <c r="TP20" s="1">
        <v>65</v>
      </c>
      <c r="TQ20">
        <v>35</v>
      </c>
      <c r="TR20">
        <v>20</v>
      </c>
      <c r="TS20">
        <v>38</v>
      </c>
      <c r="TT20">
        <v>39</v>
      </c>
      <c r="TU20" s="1">
        <v>52</v>
      </c>
      <c r="TV20">
        <v>70</v>
      </c>
      <c r="TW20">
        <v>26</v>
      </c>
      <c r="TX20">
        <v>23</v>
      </c>
      <c r="TY20">
        <v>2</v>
      </c>
      <c r="TZ20">
        <v>2</v>
      </c>
      <c r="UA20">
        <v>1</v>
      </c>
      <c r="UB20">
        <v>20</v>
      </c>
      <c r="UC20">
        <v>4</v>
      </c>
      <c r="UD20">
        <v>0</v>
      </c>
      <c r="UE20">
        <v>2</v>
      </c>
      <c r="UF20">
        <v>22</v>
      </c>
      <c r="UG20" s="1">
        <v>33</v>
      </c>
      <c r="UH20">
        <v>8</v>
      </c>
      <c r="UI20">
        <v>14</v>
      </c>
      <c r="UJ20">
        <v>10</v>
      </c>
      <c r="UK20">
        <v>1</v>
      </c>
      <c r="UL20">
        <v>0</v>
      </c>
      <c r="UM20">
        <v>3</v>
      </c>
      <c r="UN20">
        <v>8</v>
      </c>
      <c r="UO20">
        <v>16</v>
      </c>
      <c r="UP20">
        <v>11</v>
      </c>
      <c r="UQ20">
        <v>11</v>
      </c>
      <c r="UR20">
        <v>55</v>
      </c>
      <c r="US20" s="1">
        <v>14</v>
      </c>
      <c r="UT20">
        <v>118</v>
      </c>
      <c r="UU20">
        <v>73</v>
      </c>
      <c r="UV20">
        <v>99</v>
      </c>
      <c r="UW20">
        <v>18</v>
      </c>
      <c r="UX20">
        <v>60</v>
      </c>
      <c r="UY20">
        <v>176</v>
      </c>
      <c r="UZ20">
        <v>105</v>
      </c>
      <c r="VA20">
        <v>22</v>
      </c>
      <c r="VB20">
        <v>17</v>
      </c>
      <c r="VC20">
        <v>26</v>
      </c>
      <c r="VD20">
        <v>5</v>
      </c>
      <c r="VE20">
        <v>0</v>
      </c>
      <c r="VF20">
        <v>7</v>
      </c>
      <c r="VG20">
        <v>13</v>
      </c>
      <c r="VH20">
        <v>7</v>
      </c>
      <c r="VI20">
        <v>27</v>
      </c>
      <c r="VJ20">
        <v>3</v>
      </c>
      <c r="VK20">
        <v>7</v>
      </c>
      <c r="VL20">
        <v>11</v>
      </c>
      <c r="VM20">
        <v>4</v>
      </c>
      <c r="VN20">
        <v>0</v>
      </c>
      <c r="VO20">
        <v>18</v>
      </c>
      <c r="VP20">
        <v>0</v>
      </c>
      <c r="VQ20">
        <v>0</v>
      </c>
      <c r="VR20">
        <v>0</v>
      </c>
      <c r="VS20">
        <v>1</v>
      </c>
      <c r="VT20">
        <v>9</v>
      </c>
      <c r="VU20">
        <v>13</v>
      </c>
      <c r="VV20">
        <v>35</v>
      </c>
      <c r="VW20">
        <v>19</v>
      </c>
      <c r="VX20">
        <v>4</v>
      </c>
      <c r="VY20">
        <v>9</v>
      </c>
      <c r="VZ20">
        <v>11</v>
      </c>
      <c r="WA20" s="1">
        <v>18</v>
      </c>
      <c r="WB20">
        <v>16</v>
      </c>
      <c r="WC20">
        <v>66</v>
      </c>
      <c r="WD20">
        <v>72</v>
      </c>
      <c r="WE20" s="1">
        <v>93</v>
      </c>
      <c r="WF20" s="1">
        <v>78</v>
      </c>
      <c r="WG20">
        <v>27</v>
      </c>
      <c r="WH20" s="1">
        <v>32</v>
      </c>
      <c r="WI20">
        <v>44</v>
      </c>
      <c r="WJ20">
        <v>24</v>
      </c>
      <c r="WK20">
        <v>17</v>
      </c>
      <c r="WL20">
        <v>0</v>
      </c>
      <c r="WM20">
        <v>3</v>
      </c>
      <c r="WN20">
        <v>8</v>
      </c>
      <c r="WO20">
        <v>5</v>
      </c>
      <c r="WP20">
        <v>1</v>
      </c>
      <c r="WQ20">
        <v>20</v>
      </c>
      <c r="WR20">
        <v>7</v>
      </c>
      <c r="WS20">
        <v>10</v>
      </c>
      <c r="WT20">
        <v>3</v>
      </c>
      <c r="WU20">
        <v>5</v>
      </c>
      <c r="WV20">
        <v>0</v>
      </c>
      <c r="WW20">
        <v>0</v>
      </c>
      <c r="WX20">
        <v>0</v>
      </c>
      <c r="WY20">
        <v>1</v>
      </c>
      <c r="WZ20">
        <v>0</v>
      </c>
      <c r="XA20">
        <v>0</v>
      </c>
      <c r="XB20">
        <v>20</v>
      </c>
      <c r="XC20">
        <v>14</v>
      </c>
      <c r="XD20">
        <v>55</v>
      </c>
      <c r="XE20" s="1">
        <v>13</v>
      </c>
      <c r="XF20">
        <v>22</v>
      </c>
      <c r="XG20">
        <v>46</v>
      </c>
      <c r="XH20">
        <v>51</v>
      </c>
      <c r="XI20">
        <v>56</v>
      </c>
      <c r="XJ20">
        <v>13</v>
      </c>
      <c r="XK20">
        <v>15</v>
      </c>
      <c r="XL20">
        <v>2</v>
      </c>
      <c r="XM20">
        <v>30</v>
      </c>
      <c r="XN20">
        <v>45</v>
      </c>
      <c r="XO20">
        <v>3</v>
      </c>
      <c r="XP20">
        <v>5</v>
      </c>
      <c r="XQ20">
        <v>3</v>
      </c>
      <c r="XR20">
        <v>3</v>
      </c>
      <c r="XS20">
        <v>6</v>
      </c>
      <c r="XT20">
        <v>6</v>
      </c>
      <c r="XU20">
        <v>0</v>
      </c>
      <c r="XV20">
        <v>4</v>
      </c>
      <c r="XW20">
        <v>1</v>
      </c>
      <c r="XX20">
        <v>10</v>
      </c>
      <c r="XY20">
        <v>12</v>
      </c>
      <c r="XZ20">
        <v>125</v>
      </c>
      <c r="YA20">
        <v>104</v>
      </c>
      <c r="YB20">
        <v>30</v>
      </c>
      <c r="YC20" s="1">
        <v>22</v>
      </c>
      <c r="YD20">
        <v>25</v>
      </c>
      <c r="YE20">
        <v>15</v>
      </c>
      <c r="YF20" s="1">
        <v>54</v>
      </c>
      <c r="YG20">
        <v>3</v>
      </c>
      <c r="YH20">
        <v>9</v>
      </c>
      <c r="YI20">
        <v>24</v>
      </c>
      <c r="YJ20">
        <v>2</v>
      </c>
      <c r="YK20">
        <v>11</v>
      </c>
      <c r="YL20">
        <v>36</v>
      </c>
      <c r="YM20">
        <v>33</v>
      </c>
      <c r="YN20">
        <v>30</v>
      </c>
      <c r="YO20">
        <v>7</v>
      </c>
      <c r="YP20">
        <v>8</v>
      </c>
      <c r="YQ20" s="1">
        <v>48</v>
      </c>
      <c r="YR20">
        <v>15</v>
      </c>
      <c r="YS20">
        <v>18</v>
      </c>
      <c r="YT20">
        <v>8</v>
      </c>
      <c r="YU20">
        <v>6</v>
      </c>
      <c r="YV20">
        <v>12</v>
      </c>
      <c r="YW20">
        <v>37</v>
      </c>
      <c r="YX20">
        <v>22</v>
      </c>
      <c r="YY20">
        <v>18</v>
      </c>
      <c r="YZ20">
        <v>32</v>
      </c>
      <c r="ZA20">
        <v>34</v>
      </c>
      <c r="ZB20">
        <v>72</v>
      </c>
      <c r="ZC20">
        <v>38</v>
      </c>
      <c r="ZD20">
        <v>56</v>
      </c>
      <c r="ZE20">
        <v>5</v>
      </c>
      <c r="ZF20">
        <v>15</v>
      </c>
      <c r="ZG20">
        <v>134</v>
      </c>
      <c r="ZH20">
        <v>18</v>
      </c>
      <c r="ZI20">
        <v>74</v>
      </c>
      <c r="ZJ20">
        <v>36</v>
      </c>
      <c r="ZK20">
        <v>23</v>
      </c>
      <c r="ZL20">
        <v>11</v>
      </c>
      <c r="ZM20">
        <v>2</v>
      </c>
      <c r="ZN20">
        <v>20</v>
      </c>
      <c r="ZO20">
        <v>17</v>
      </c>
      <c r="ZP20">
        <v>26</v>
      </c>
      <c r="ZQ20">
        <v>6</v>
      </c>
      <c r="ZR20">
        <v>0</v>
      </c>
      <c r="ZS20">
        <v>2</v>
      </c>
      <c r="ZT20">
        <v>4</v>
      </c>
      <c r="ZU20">
        <v>6</v>
      </c>
      <c r="ZV20">
        <v>1</v>
      </c>
      <c r="ZW20">
        <v>1</v>
      </c>
      <c r="ZX20">
        <v>7</v>
      </c>
      <c r="ZY20">
        <v>1</v>
      </c>
      <c r="ZZ20">
        <v>24</v>
      </c>
      <c r="AAA20">
        <v>31</v>
      </c>
      <c r="AAB20">
        <v>6</v>
      </c>
      <c r="AAC20">
        <v>1</v>
      </c>
      <c r="AAD20">
        <v>12</v>
      </c>
      <c r="AAE20">
        <v>17</v>
      </c>
      <c r="AAF20">
        <v>25</v>
      </c>
      <c r="AAG20">
        <v>57</v>
      </c>
      <c r="AAH20">
        <v>59</v>
      </c>
      <c r="AAI20">
        <v>5</v>
      </c>
      <c r="AAJ20">
        <v>57</v>
      </c>
      <c r="AAK20">
        <v>26</v>
      </c>
      <c r="AAL20">
        <v>59</v>
      </c>
      <c r="AAM20">
        <v>6</v>
      </c>
      <c r="AAN20">
        <v>12</v>
      </c>
      <c r="AAO20">
        <v>6</v>
      </c>
      <c r="AAP20">
        <v>26</v>
      </c>
      <c r="AAQ20">
        <v>6</v>
      </c>
      <c r="AAR20">
        <v>0</v>
      </c>
      <c r="AAS20">
        <v>12</v>
      </c>
      <c r="AAT20">
        <v>10</v>
      </c>
      <c r="AAU20">
        <v>3</v>
      </c>
      <c r="AAV20">
        <v>8</v>
      </c>
      <c r="AAW20">
        <v>2</v>
      </c>
      <c r="AAX20">
        <v>24</v>
      </c>
      <c r="AAY20">
        <v>3</v>
      </c>
      <c r="AAZ20">
        <v>7</v>
      </c>
      <c r="ABA20">
        <v>4</v>
      </c>
      <c r="ABB20">
        <v>3</v>
      </c>
      <c r="ABC20">
        <v>5</v>
      </c>
      <c r="ABD20">
        <v>1</v>
      </c>
      <c r="ABE20">
        <v>31</v>
      </c>
      <c r="ABF20">
        <v>11</v>
      </c>
      <c r="ABG20">
        <v>18</v>
      </c>
      <c r="ABH20">
        <v>35</v>
      </c>
      <c r="ABI20">
        <v>4</v>
      </c>
      <c r="ABJ20">
        <v>69</v>
      </c>
      <c r="ABK20">
        <v>78</v>
      </c>
      <c r="ABL20">
        <v>88</v>
      </c>
      <c r="ABM20">
        <v>0</v>
      </c>
      <c r="ABN20">
        <v>9</v>
      </c>
      <c r="ABO20">
        <v>7</v>
      </c>
      <c r="ABP20">
        <v>3</v>
      </c>
      <c r="ABQ20">
        <v>5</v>
      </c>
      <c r="ABR20">
        <v>1</v>
      </c>
      <c r="ABS20">
        <v>1</v>
      </c>
      <c r="ABT20">
        <v>0</v>
      </c>
      <c r="ABU20">
        <v>4</v>
      </c>
      <c r="ABV20">
        <v>12</v>
      </c>
      <c r="ABW20">
        <v>3</v>
      </c>
      <c r="ABX20">
        <v>2</v>
      </c>
      <c r="ABY20">
        <v>7</v>
      </c>
      <c r="ABZ20">
        <v>2</v>
      </c>
      <c r="ACA20">
        <v>0</v>
      </c>
      <c r="ACB20">
        <v>0</v>
      </c>
      <c r="ACC20">
        <v>0</v>
      </c>
      <c r="ACD20">
        <v>0</v>
      </c>
      <c r="ACE20">
        <v>2</v>
      </c>
      <c r="ACF20">
        <v>19</v>
      </c>
      <c r="ACG20">
        <v>24</v>
      </c>
      <c r="ACH20">
        <v>7</v>
      </c>
      <c r="ACI20">
        <v>8</v>
      </c>
      <c r="ACJ20">
        <v>8</v>
      </c>
      <c r="ACK20">
        <v>5</v>
      </c>
      <c r="ACL20">
        <v>2</v>
      </c>
      <c r="ACM20">
        <v>0</v>
      </c>
      <c r="ACN20">
        <v>0</v>
      </c>
      <c r="ACO20">
        <v>0</v>
      </c>
      <c r="ACP20">
        <v>10</v>
      </c>
      <c r="ACQ20">
        <v>7</v>
      </c>
      <c r="ACR20">
        <v>24</v>
      </c>
      <c r="ACS20">
        <v>59</v>
      </c>
      <c r="ACT20">
        <v>46</v>
      </c>
      <c r="ACU20">
        <v>13</v>
      </c>
    </row>
    <row r="21" spans="1:775" ht="15.75" x14ac:dyDescent="0.25">
      <c r="A21" s="3" t="s">
        <v>19</v>
      </c>
      <c r="B21">
        <v>36</v>
      </c>
      <c r="C21">
        <v>19</v>
      </c>
      <c r="D21">
        <v>56</v>
      </c>
      <c r="E21">
        <v>14</v>
      </c>
      <c r="F21">
        <v>57</v>
      </c>
      <c r="G21">
        <v>65</v>
      </c>
      <c r="H21">
        <v>8</v>
      </c>
      <c r="I21">
        <v>8</v>
      </c>
      <c r="J21">
        <v>11</v>
      </c>
      <c r="K21">
        <v>6</v>
      </c>
      <c r="L21">
        <v>6</v>
      </c>
      <c r="M21">
        <v>9</v>
      </c>
      <c r="N21">
        <v>1</v>
      </c>
      <c r="O21">
        <v>0</v>
      </c>
      <c r="P21">
        <v>7</v>
      </c>
      <c r="Q21">
        <v>1</v>
      </c>
      <c r="R21">
        <v>2</v>
      </c>
      <c r="S21">
        <v>3</v>
      </c>
      <c r="T21">
        <v>8</v>
      </c>
      <c r="U21">
        <v>10</v>
      </c>
      <c r="V21">
        <v>11</v>
      </c>
      <c r="W21">
        <v>11</v>
      </c>
      <c r="X21">
        <v>13</v>
      </c>
      <c r="Y21">
        <v>32</v>
      </c>
      <c r="Z21">
        <v>103</v>
      </c>
      <c r="AA21">
        <v>110</v>
      </c>
      <c r="AB21">
        <v>51</v>
      </c>
      <c r="AC21">
        <v>211</v>
      </c>
      <c r="AD21">
        <v>142</v>
      </c>
      <c r="AE21">
        <v>57</v>
      </c>
      <c r="AF21">
        <v>37</v>
      </c>
      <c r="AG21">
        <v>12</v>
      </c>
      <c r="AH21">
        <v>3</v>
      </c>
      <c r="AI21">
        <v>12</v>
      </c>
      <c r="AJ21">
        <v>8</v>
      </c>
      <c r="AK21">
        <v>1</v>
      </c>
      <c r="AL21" s="1">
        <f t="shared" si="0"/>
        <v>1</v>
      </c>
      <c r="AM21">
        <v>1</v>
      </c>
      <c r="AN21">
        <v>0</v>
      </c>
      <c r="AO21">
        <v>12</v>
      </c>
      <c r="AP21">
        <v>28</v>
      </c>
      <c r="AQ21">
        <v>3</v>
      </c>
      <c r="AR21">
        <v>6</v>
      </c>
      <c r="AS21">
        <v>7</v>
      </c>
      <c r="AT21">
        <v>7</v>
      </c>
      <c r="AU21">
        <v>2</v>
      </c>
      <c r="AV21">
        <v>1</v>
      </c>
      <c r="AW21" s="1">
        <f t="shared" si="1"/>
        <v>1</v>
      </c>
      <c r="AX21">
        <v>1</v>
      </c>
      <c r="AY21">
        <v>11</v>
      </c>
      <c r="AZ21" s="1">
        <f t="shared" si="2"/>
        <v>9</v>
      </c>
      <c r="BA21">
        <v>7</v>
      </c>
      <c r="BB21">
        <v>3</v>
      </c>
      <c r="BC21">
        <v>3</v>
      </c>
      <c r="BD21">
        <v>4</v>
      </c>
      <c r="BE21">
        <v>2</v>
      </c>
      <c r="BF21">
        <v>26</v>
      </c>
      <c r="BG21">
        <v>22</v>
      </c>
      <c r="BH21">
        <v>11</v>
      </c>
      <c r="BI21">
        <v>10</v>
      </c>
      <c r="BJ21">
        <v>2</v>
      </c>
      <c r="BK21" s="1">
        <v>3</v>
      </c>
      <c r="BL21" s="1">
        <v>17</v>
      </c>
      <c r="BM21" s="1">
        <v>27</v>
      </c>
      <c r="BN21" s="1">
        <v>21</v>
      </c>
      <c r="BO21" s="1">
        <v>33</v>
      </c>
      <c r="BP21">
        <v>24</v>
      </c>
      <c r="BQ21">
        <v>29</v>
      </c>
      <c r="BR21">
        <v>25</v>
      </c>
      <c r="BS21" s="1">
        <f t="shared" si="3"/>
        <v>22</v>
      </c>
      <c r="BT21" s="1">
        <v>19</v>
      </c>
      <c r="BU21">
        <v>28</v>
      </c>
      <c r="BV21" s="1">
        <v>33</v>
      </c>
      <c r="BW21" s="1">
        <v>3</v>
      </c>
      <c r="BX21" s="1">
        <v>8</v>
      </c>
      <c r="BY21" s="1">
        <v>5</v>
      </c>
      <c r="BZ21" s="1">
        <v>1</v>
      </c>
      <c r="CA21">
        <v>0</v>
      </c>
      <c r="CB21">
        <v>0</v>
      </c>
      <c r="CC21">
        <v>1</v>
      </c>
      <c r="CD21">
        <v>0</v>
      </c>
      <c r="CE21">
        <v>1</v>
      </c>
      <c r="CF21">
        <v>4</v>
      </c>
      <c r="CG21">
        <v>0</v>
      </c>
      <c r="CH21">
        <v>6</v>
      </c>
      <c r="CI21">
        <v>2</v>
      </c>
      <c r="CJ21">
        <v>2</v>
      </c>
      <c r="CK21">
        <v>10</v>
      </c>
      <c r="CL21">
        <v>15</v>
      </c>
      <c r="CM21">
        <v>22</v>
      </c>
      <c r="CN21">
        <v>33</v>
      </c>
      <c r="CO21">
        <v>9</v>
      </c>
      <c r="CP21">
        <v>17</v>
      </c>
      <c r="CQ21">
        <v>27</v>
      </c>
      <c r="CR21">
        <v>23</v>
      </c>
      <c r="CS21">
        <v>10</v>
      </c>
      <c r="CT21">
        <v>4</v>
      </c>
      <c r="CU21">
        <v>25</v>
      </c>
      <c r="CV21">
        <v>7</v>
      </c>
      <c r="CW21">
        <v>39</v>
      </c>
      <c r="CX21">
        <v>15</v>
      </c>
      <c r="CY21">
        <v>4</v>
      </c>
      <c r="CZ21">
        <v>18</v>
      </c>
      <c r="DA21">
        <v>9</v>
      </c>
      <c r="DB21">
        <v>7</v>
      </c>
      <c r="DC21">
        <v>3</v>
      </c>
      <c r="DD21" s="1">
        <f t="shared" si="4"/>
        <v>7.5</v>
      </c>
      <c r="DE21">
        <v>12</v>
      </c>
      <c r="DF21">
        <v>12</v>
      </c>
      <c r="DG21">
        <v>1</v>
      </c>
      <c r="DH21">
        <v>4</v>
      </c>
      <c r="DI21">
        <v>5</v>
      </c>
      <c r="DJ21">
        <v>15</v>
      </c>
      <c r="DK21">
        <v>134</v>
      </c>
      <c r="DL21">
        <v>28</v>
      </c>
      <c r="DM21">
        <v>12</v>
      </c>
      <c r="DN21">
        <v>6</v>
      </c>
      <c r="DO21">
        <v>5</v>
      </c>
      <c r="DP21">
        <v>20</v>
      </c>
      <c r="DQ21">
        <v>79</v>
      </c>
      <c r="DR21">
        <v>129</v>
      </c>
      <c r="DS21">
        <v>171</v>
      </c>
      <c r="DT21">
        <v>157</v>
      </c>
      <c r="DU21">
        <v>30</v>
      </c>
      <c r="DV21">
        <v>33</v>
      </c>
      <c r="DW21">
        <v>26</v>
      </c>
      <c r="DX21">
        <v>9</v>
      </c>
      <c r="DY21">
        <v>11</v>
      </c>
      <c r="DZ21">
        <v>35</v>
      </c>
      <c r="EA21">
        <v>6</v>
      </c>
      <c r="EB21">
        <v>4</v>
      </c>
      <c r="EC21">
        <v>3</v>
      </c>
      <c r="ED21">
        <v>3</v>
      </c>
      <c r="EE21">
        <v>1</v>
      </c>
      <c r="EF21">
        <v>2</v>
      </c>
      <c r="EG21">
        <v>3</v>
      </c>
      <c r="EH21">
        <v>0</v>
      </c>
      <c r="EI21">
        <v>2</v>
      </c>
      <c r="EJ21">
        <v>0</v>
      </c>
      <c r="EK21">
        <v>1</v>
      </c>
      <c r="EL21">
        <v>3</v>
      </c>
      <c r="EM21">
        <v>1</v>
      </c>
      <c r="EN21">
        <v>2</v>
      </c>
      <c r="EO21">
        <v>2</v>
      </c>
      <c r="EP21">
        <v>0</v>
      </c>
      <c r="EQ21">
        <v>1</v>
      </c>
      <c r="ER21">
        <v>0</v>
      </c>
      <c r="ES21">
        <v>1</v>
      </c>
      <c r="ET21">
        <v>0</v>
      </c>
      <c r="EU21">
        <v>2</v>
      </c>
      <c r="EV21">
        <v>7</v>
      </c>
      <c r="EW21">
        <v>2</v>
      </c>
      <c r="EX21">
        <v>2</v>
      </c>
      <c r="EY21" s="5"/>
      <c r="EZ21">
        <v>1</v>
      </c>
      <c r="FA21">
        <v>1</v>
      </c>
      <c r="FB21">
        <v>13</v>
      </c>
      <c r="FC21">
        <v>3</v>
      </c>
      <c r="FD21">
        <v>5</v>
      </c>
      <c r="FE21">
        <v>12</v>
      </c>
      <c r="FF21">
        <v>23</v>
      </c>
      <c r="FG21">
        <v>9</v>
      </c>
      <c r="FH21">
        <v>5</v>
      </c>
      <c r="FI21">
        <v>8</v>
      </c>
      <c r="FJ21">
        <v>1</v>
      </c>
      <c r="FK21">
        <v>6</v>
      </c>
      <c r="FL21">
        <v>6</v>
      </c>
      <c r="FM21">
        <v>61</v>
      </c>
      <c r="FN21">
        <v>26</v>
      </c>
      <c r="FO21">
        <v>22</v>
      </c>
      <c r="FP21">
        <v>13</v>
      </c>
      <c r="FQ21">
        <v>11</v>
      </c>
      <c r="FR21">
        <v>14</v>
      </c>
      <c r="FS21">
        <v>28</v>
      </c>
      <c r="FT21">
        <v>32</v>
      </c>
      <c r="FU21">
        <v>5</v>
      </c>
      <c r="FV21">
        <v>6</v>
      </c>
      <c r="FW21" s="5"/>
      <c r="FX21">
        <v>22</v>
      </c>
      <c r="FY21">
        <v>40</v>
      </c>
      <c r="FZ21">
        <v>23</v>
      </c>
      <c r="GA21">
        <v>16</v>
      </c>
      <c r="GB21">
        <v>11</v>
      </c>
      <c r="GC21">
        <v>33</v>
      </c>
      <c r="GD21">
        <v>15</v>
      </c>
      <c r="GE21">
        <v>12</v>
      </c>
      <c r="GF21">
        <v>9</v>
      </c>
      <c r="GG21">
        <v>0</v>
      </c>
      <c r="GH21" s="1">
        <f t="shared" si="5"/>
        <v>0</v>
      </c>
      <c r="GI21">
        <v>0</v>
      </c>
      <c r="GJ21">
        <v>8</v>
      </c>
      <c r="GK21">
        <v>31</v>
      </c>
      <c r="GL21">
        <v>42</v>
      </c>
      <c r="GM21">
        <v>296</v>
      </c>
      <c r="GN21">
        <v>90</v>
      </c>
      <c r="GO21">
        <v>41</v>
      </c>
      <c r="GP21">
        <v>18</v>
      </c>
      <c r="GQ21">
        <v>9</v>
      </c>
      <c r="GR21">
        <v>4</v>
      </c>
      <c r="GS21">
        <v>2</v>
      </c>
      <c r="GT21">
        <v>0</v>
      </c>
      <c r="GU21">
        <v>3</v>
      </c>
      <c r="GV21">
        <v>4</v>
      </c>
      <c r="GW21">
        <v>2</v>
      </c>
      <c r="GX21">
        <v>3</v>
      </c>
      <c r="GY21">
        <v>2</v>
      </c>
      <c r="GZ21">
        <v>1</v>
      </c>
      <c r="HA21">
        <v>0</v>
      </c>
      <c r="HB21">
        <v>3</v>
      </c>
      <c r="HC21">
        <v>2</v>
      </c>
      <c r="HD21">
        <v>1</v>
      </c>
      <c r="HE21">
        <v>3</v>
      </c>
      <c r="HF21">
        <v>2</v>
      </c>
      <c r="HG21">
        <v>2</v>
      </c>
      <c r="HH21">
        <v>2</v>
      </c>
      <c r="HI21">
        <v>0</v>
      </c>
      <c r="HJ21">
        <v>70</v>
      </c>
      <c r="HK21">
        <v>111</v>
      </c>
      <c r="HL21">
        <v>66</v>
      </c>
      <c r="HM21">
        <v>64</v>
      </c>
      <c r="HN21" s="1">
        <v>123</v>
      </c>
      <c r="HO21">
        <v>100</v>
      </c>
      <c r="HP21" s="1">
        <v>60</v>
      </c>
      <c r="HQ21">
        <v>21</v>
      </c>
      <c r="HR21" s="1">
        <v>15</v>
      </c>
      <c r="HS21">
        <v>33</v>
      </c>
      <c r="HT21">
        <v>58</v>
      </c>
      <c r="HU21" s="1">
        <v>41</v>
      </c>
      <c r="HV21" s="1">
        <v>7</v>
      </c>
      <c r="HW21">
        <v>2</v>
      </c>
      <c r="HX21">
        <v>3</v>
      </c>
      <c r="HY21">
        <v>3</v>
      </c>
      <c r="HZ21">
        <v>11</v>
      </c>
      <c r="IA21">
        <v>3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1</v>
      </c>
      <c r="IH21">
        <v>2</v>
      </c>
      <c r="II21">
        <v>1</v>
      </c>
      <c r="IJ21">
        <v>1</v>
      </c>
      <c r="IK21">
        <v>1</v>
      </c>
      <c r="IL21">
        <v>0</v>
      </c>
      <c r="IM21">
        <v>0</v>
      </c>
      <c r="IN21">
        <v>0</v>
      </c>
      <c r="IO21">
        <v>2</v>
      </c>
      <c r="IP21">
        <v>5</v>
      </c>
      <c r="IQ21">
        <v>3</v>
      </c>
      <c r="IR21">
        <v>1</v>
      </c>
      <c r="IS21">
        <v>3</v>
      </c>
      <c r="IT21">
        <v>8</v>
      </c>
      <c r="IU21">
        <v>78</v>
      </c>
      <c r="IV21">
        <v>42</v>
      </c>
      <c r="IW21">
        <v>19</v>
      </c>
      <c r="IX21">
        <v>30</v>
      </c>
      <c r="IY21">
        <v>45</v>
      </c>
      <c r="IZ21">
        <v>45</v>
      </c>
      <c r="JA21">
        <v>17</v>
      </c>
      <c r="JB21">
        <v>23</v>
      </c>
      <c r="JC21">
        <v>15</v>
      </c>
      <c r="JD21">
        <v>11</v>
      </c>
      <c r="JE21">
        <v>16</v>
      </c>
      <c r="JF21">
        <v>28</v>
      </c>
      <c r="JG21">
        <v>39</v>
      </c>
      <c r="JH21">
        <v>16</v>
      </c>
      <c r="JI21">
        <v>12</v>
      </c>
      <c r="JJ21">
        <v>10</v>
      </c>
      <c r="JK21">
        <v>16</v>
      </c>
      <c r="JL21">
        <v>12</v>
      </c>
      <c r="JM21">
        <v>6</v>
      </c>
      <c r="JN21">
        <v>2</v>
      </c>
      <c r="JO21">
        <v>0</v>
      </c>
      <c r="JP21">
        <v>1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9</v>
      </c>
      <c r="JY21">
        <v>0</v>
      </c>
      <c r="JZ21">
        <v>4</v>
      </c>
      <c r="KA21">
        <v>1</v>
      </c>
      <c r="KB21" s="1">
        <v>2</v>
      </c>
      <c r="KC21">
        <v>3</v>
      </c>
      <c r="KD21">
        <v>31</v>
      </c>
      <c r="KE21" s="1">
        <v>90</v>
      </c>
      <c r="KF21" s="1">
        <v>42</v>
      </c>
      <c r="KG21" s="1">
        <v>38</v>
      </c>
      <c r="KH21" s="1">
        <v>121</v>
      </c>
      <c r="KI21" s="1">
        <v>42</v>
      </c>
      <c r="KJ21" s="1">
        <v>43</v>
      </c>
      <c r="KK21">
        <v>12</v>
      </c>
      <c r="KL21">
        <v>3</v>
      </c>
      <c r="KM21">
        <v>0</v>
      </c>
      <c r="KN21">
        <v>6</v>
      </c>
      <c r="KO21" s="5"/>
      <c r="KP21">
        <v>2</v>
      </c>
      <c r="KQ21" s="1">
        <v>2</v>
      </c>
      <c r="KR21">
        <v>2</v>
      </c>
      <c r="KS21">
        <v>2</v>
      </c>
      <c r="KT21">
        <v>3</v>
      </c>
      <c r="KU21">
        <v>2</v>
      </c>
      <c r="KV21">
        <v>2</v>
      </c>
      <c r="KW21" s="1">
        <v>1</v>
      </c>
      <c r="KX21" s="1">
        <v>1</v>
      </c>
      <c r="KY21">
        <v>0</v>
      </c>
      <c r="KZ21">
        <v>0</v>
      </c>
      <c r="LA21">
        <v>0</v>
      </c>
      <c r="LB21">
        <v>2</v>
      </c>
      <c r="LC21">
        <v>0</v>
      </c>
      <c r="LD21">
        <v>0</v>
      </c>
      <c r="LE21">
        <v>0</v>
      </c>
      <c r="LF21">
        <v>2</v>
      </c>
      <c r="LG21">
        <v>6</v>
      </c>
      <c r="LH21">
        <v>3</v>
      </c>
      <c r="LI21">
        <v>0</v>
      </c>
      <c r="LJ21">
        <v>2</v>
      </c>
      <c r="LK21">
        <v>1</v>
      </c>
      <c r="LL21">
        <v>5</v>
      </c>
      <c r="LM21">
        <v>14</v>
      </c>
      <c r="LN21" s="1">
        <v>29</v>
      </c>
      <c r="LO21" s="1">
        <v>83</v>
      </c>
      <c r="LP21">
        <v>106</v>
      </c>
      <c r="LQ21">
        <v>78</v>
      </c>
      <c r="LR21" s="1">
        <v>150</v>
      </c>
      <c r="LS21" s="1">
        <v>87</v>
      </c>
      <c r="LT21" s="1">
        <v>32</v>
      </c>
      <c r="LU21" s="1">
        <v>8</v>
      </c>
      <c r="LV21">
        <v>13</v>
      </c>
      <c r="LW21">
        <v>9</v>
      </c>
      <c r="LX21">
        <v>12</v>
      </c>
      <c r="LY21">
        <v>17</v>
      </c>
      <c r="LZ21">
        <v>5</v>
      </c>
      <c r="MA21" s="1">
        <v>6</v>
      </c>
      <c r="MB21">
        <v>0</v>
      </c>
      <c r="MC21">
        <v>1</v>
      </c>
      <c r="MD21">
        <v>0</v>
      </c>
      <c r="ME21">
        <v>0</v>
      </c>
      <c r="MF21">
        <v>0</v>
      </c>
      <c r="MG21">
        <v>1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1</v>
      </c>
      <c r="MN21">
        <v>2</v>
      </c>
      <c r="MO21">
        <v>0</v>
      </c>
      <c r="MP21">
        <v>1</v>
      </c>
      <c r="MQ21">
        <v>4</v>
      </c>
      <c r="MR21">
        <v>1</v>
      </c>
      <c r="MS21">
        <v>1</v>
      </c>
      <c r="MT21">
        <v>1</v>
      </c>
      <c r="MU21">
        <v>2</v>
      </c>
      <c r="MV21">
        <v>5</v>
      </c>
      <c r="MW21">
        <v>12</v>
      </c>
      <c r="MX21">
        <v>21</v>
      </c>
      <c r="MY21">
        <v>22</v>
      </c>
      <c r="MZ21">
        <v>13</v>
      </c>
      <c r="NA21">
        <v>14</v>
      </c>
      <c r="NB21">
        <v>41</v>
      </c>
      <c r="NC21">
        <v>15</v>
      </c>
      <c r="ND21">
        <v>23</v>
      </c>
      <c r="NE21">
        <v>10</v>
      </c>
      <c r="NF21">
        <v>4</v>
      </c>
      <c r="NG21">
        <v>5</v>
      </c>
      <c r="NH21">
        <v>12</v>
      </c>
      <c r="NI21">
        <v>13</v>
      </c>
      <c r="NJ21">
        <v>16</v>
      </c>
      <c r="NK21">
        <v>22</v>
      </c>
      <c r="NL21">
        <v>2</v>
      </c>
      <c r="NM21">
        <v>11</v>
      </c>
      <c r="NN21">
        <v>15</v>
      </c>
      <c r="NO21">
        <v>18</v>
      </c>
      <c r="NP21">
        <v>9</v>
      </c>
      <c r="NQ21">
        <v>4</v>
      </c>
      <c r="NR21">
        <v>8</v>
      </c>
      <c r="NS21">
        <v>8</v>
      </c>
      <c r="NT21">
        <v>3</v>
      </c>
      <c r="NU21">
        <v>20</v>
      </c>
      <c r="NV21">
        <v>7</v>
      </c>
      <c r="NW21">
        <v>7</v>
      </c>
      <c r="NX21">
        <v>9</v>
      </c>
      <c r="NY21">
        <v>2</v>
      </c>
      <c r="NZ21">
        <v>16</v>
      </c>
      <c r="OA21">
        <v>17</v>
      </c>
      <c r="OB21">
        <v>25</v>
      </c>
      <c r="OC21">
        <v>5</v>
      </c>
      <c r="OD21">
        <v>8</v>
      </c>
      <c r="OE21">
        <v>0</v>
      </c>
      <c r="OF21">
        <v>3</v>
      </c>
      <c r="OG21">
        <v>4</v>
      </c>
      <c r="OH21">
        <v>10</v>
      </c>
      <c r="OI21">
        <v>2</v>
      </c>
      <c r="OJ21">
        <v>3</v>
      </c>
      <c r="OK21">
        <v>2</v>
      </c>
      <c r="OL21">
        <v>3</v>
      </c>
      <c r="OM21">
        <v>4</v>
      </c>
      <c r="ON21">
        <v>1</v>
      </c>
      <c r="OO21">
        <v>1</v>
      </c>
      <c r="OP21">
        <v>19</v>
      </c>
      <c r="OQ21">
        <v>16</v>
      </c>
      <c r="OR21">
        <v>39</v>
      </c>
      <c r="OS21">
        <v>88</v>
      </c>
      <c r="OT21">
        <v>97</v>
      </c>
      <c r="OU21">
        <v>59</v>
      </c>
      <c r="OV21">
        <v>15</v>
      </c>
      <c r="OW21">
        <v>5</v>
      </c>
      <c r="OX21">
        <v>24</v>
      </c>
      <c r="OY21">
        <v>60</v>
      </c>
      <c r="OZ21">
        <v>56</v>
      </c>
      <c r="PA21">
        <v>15</v>
      </c>
      <c r="PB21">
        <v>8</v>
      </c>
      <c r="PC21">
        <v>18</v>
      </c>
      <c r="PD21">
        <v>12</v>
      </c>
      <c r="PE21">
        <v>20</v>
      </c>
      <c r="PF21">
        <v>29</v>
      </c>
      <c r="PG21">
        <v>21</v>
      </c>
      <c r="PH21">
        <v>5</v>
      </c>
      <c r="PI21">
        <v>2</v>
      </c>
      <c r="PJ21">
        <v>6</v>
      </c>
      <c r="PK21">
        <v>10</v>
      </c>
      <c r="PL21">
        <v>5</v>
      </c>
      <c r="PM21">
        <v>1</v>
      </c>
      <c r="PN21">
        <v>1</v>
      </c>
      <c r="PO21">
        <v>1</v>
      </c>
      <c r="PP21">
        <v>2</v>
      </c>
      <c r="PQ21">
        <v>16</v>
      </c>
      <c r="PR21">
        <v>42</v>
      </c>
      <c r="PS21">
        <v>23</v>
      </c>
      <c r="PT21">
        <v>8</v>
      </c>
      <c r="PU21">
        <v>5</v>
      </c>
      <c r="PV21">
        <v>11</v>
      </c>
      <c r="PW21">
        <v>19</v>
      </c>
      <c r="PX21">
        <v>17</v>
      </c>
      <c r="PY21">
        <v>8</v>
      </c>
      <c r="PZ21">
        <v>8</v>
      </c>
      <c r="QA21">
        <v>11</v>
      </c>
      <c r="QB21">
        <v>36</v>
      </c>
      <c r="QC21">
        <v>42</v>
      </c>
      <c r="QD21">
        <v>69</v>
      </c>
      <c r="QE21">
        <v>32</v>
      </c>
      <c r="QF21">
        <v>37</v>
      </c>
      <c r="QG21">
        <v>24</v>
      </c>
      <c r="QH21">
        <v>26</v>
      </c>
      <c r="QI21">
        <v>25</v>
      </c>
      <c r="QJ21">
        <v>32</v>
      </c>
      <c r="QK21">
        <v>19</v>
      </c>
      <c r="QL21">
        <v>35</v>
      </c>
      <c r="QM21">
        <v>82</v>
      </c>
      <c r="QN21">
        <v>37</v>
      </c>
      <c r="QO21">
        <v>39</v>
      </c>
      <c r="QP21">
        <v>40</v>
      </c>
      <c r="QQ21">
        <v>9</v>
      </c>
      <c r="QR21">
        <v>9</v>
      </c>
      <c r="QS21">
        <v>4</v>
      </c>
      <c r="QT21">
        <v>47</v>
      </c>
      <c r="QU21">
        <v>34</v>
      </c>
      <c r="QV21">
        <v>35</v>
      </c>
      <c r="QW21">
        <v>2</v>
      </c>
      <c r="QX21">
        <v>5</v>
      </c>
      <c r="QY21" s="1">
        <f t="shared" si="6"/>
        <v>2.5</v>
      </c>
      <c r="QZ21">
        <v>0</v>
      </c>
      <c r="RA21">
        <v>11</v>
      </c>
      <c r="RB21">
        <v>13</v>
      </c>
      <c r="RC21">
        <v>27</v>
      </c>
      <c r="RD21">
        <v>22</v>
      </c>
      <c r="RE21">
        <v>25</v>
      </c>
      <c r="RF21">
        <v>25</v>
      </c>
      <c r="RG21">
        <v>50</v>
      </c>
      <c r="RH21">
        <v>48</v>
      </c>
      <c r="RI21">
        <v>22</v>
      </c>
      <c r="RJ21">
        <v>2</v>
      </c>
      <c r="RK21">
        <v>1</v>
      </c>
      <c r="RL21">
        <v>1</v>
      </c>
      <c r="RM21">
        <v>0</v>
      </c>
      <c r="RN21">
        <v>2</v>
      </c>
      <c r="RO21">
        <v>5</v>
      </c>
      <c r="RP21">
        <v>3</v>
      </c>
      <c r="RQ21">
        <v>9</v>
      </c>
      <c r="RR21">
        <v>42</v>
      </c>
      <c r="RS21">
        <v>42</v>
      </c>
      <c r="RT21">
        <v>29</v>
      </c>
      <c r="RU21">
        <v>9</v>
      </c>
      <c r="RV21">
        <v>1</v>
      </c>
      <c r="RW21">
        <v>4</v>
      </c>
      <c r="RX21">
        <v>19</v>
      </c>
      <c r="RY21">
        <v>11</v>
      </c>
      <c r="RZ21">
        <v>56</v>
      </c>
      <c r="SA21">
        <v>84</v>
      </c>
      <c r="SB21">
        <v>75</v>
      </c>
      <c r="SC21">
        <v>46</v>
      </c>
      <c r="SD21">
        <v>63</v>
      </c>
      <c r="SE21">
        <v>174</v>
      </c>
      <c r="SF21">
        <v>54</v>
      </c>
      <c r="SG21">
        <v>47</v>
      </c>
      <c r="SH21">
        <v>31</v>
      </c>
      <c r="SI21">
        <v>18</v>
      </c>
      <c r="SJ21">
        <v>16</v>
      </c>
      <c r="SK21">
        <v>7</v>
      </c>
      <c r="SL21">
        <v>47</v>
      </c>
      <c r="SM21">
        <v>10</v>
      </c>
      <c r="SN21">
        <v>18</v>
      </c>
      <c r="SO21">
        <v>6</v>
      </c>
      <c r="SP21">
        <v>5</v>
      </c>
      <c r="SQ21">
        <v>0</v>
      </c>
      <c r="SR21">
        <v>15</v>
      </c>
      <c r="SS21">
        <v>4</v>
      </c>
      <c r="ST21">
        <v>0</v>
      </c>
      <c r="SU21">
        <v>0</v>
      </c>
      <c r="SV21">
        <v>1</v>
      </c>
      <c r="SW21">
        <v>4</v>
      </c>
      <c r="SX21">
        <v>16</v>
      </c>
      <c r="SY21">
        <v>0</v>
      </c>
      <c r="SZ21">
        <v>0</v>
      </c>
      <c r="TA21">
        <v>2</v>
      </c>
      <c r="TB21">
        <v>1</v>
      </c>
      <c r="TC21">
        <v>1</v>
      </c>
      <c r="TD21">
        <v>0</v>
      </c>
      <c r="TE21">
        <v>1</v>
      </c>
      <c r="TF21">
        <v>0</v>
      </c>
      <c r="TG21">
        <v>1</v>
      </c>
      <c r="TH21">
        <v>2</v>
      </c>
      <c r="TI21">
        <v>6</v>
      </c>
      <c r="TJ21">
        <v>85</v>
      </c>
      <c r="TK21">
        <v>114</v>
      </c>
      <c r="TL21" s="1">
        <v>133</v>
      </c>
      <c r="TM21" s="1">
        <v>126</v>
      </c>
      <c r="TN21" s="1">
        <v>43</v>
      </c>
      <c r="TO21">
        <v>95</v>
      </c>
      <c r="TP21" s="1">
        <v>37</v>
      </c>
      <c r="TQ21">
        <v>13</v>
      </c>
      <c r="TR21" s="1">
        <v>19</v>
      </c>
      <c r="TS21">
        <v>6</v>
      </c>
      <c r="TT21">
        <v>11</v>
      </c>
      <c r="TU21">
        <v>4</v>
      </c>
      <c r="TV21">
        <v>11</v>
      </c>
      <c r="TW21">
        <v>3</v>
      </c>
      <c r="TX21">
        <v>10</v>
      </c>
      <c r="TY21">
        <v>0</v>
      </c>
      <c r="TZ21">
        <v>0</v>
      </c>
      <c r="UA21">
        <v>0</v>
      </c>
      <c r="UB21">
        <v>1</v>
      </c>
      <c r="UC21">
        <v>0</v>
      </c>
      <c r="UD21">
        <v>0</v>
      </c>
      <c r="UE21">
        <v>0</v>
      </c>
      <c r="UF21">
        <v>1</v>
      </c>
      <c r="UG21">
        <v>32</v>
      </c>
      <c r="UH21">
        <v>46</v>
      </c>
      <c r="UI21">
        <v>9</v>
      </c>
      <c r="UJ21">
        <v>5</v>
      </c>
      <c r="UK21">
        <v>13</v>
      </c>
      <c r="UL21" s="1">
        <v>7</v>
      </c>
      <c r="UM21">
        <v>0</v>
      </c>
      <c r="UN21">
        <v>15</v>
      </c>
      <c r="UO21">
        <v>14</v>
      </c>
      <c r="UP21" s="1">
        <v>3</v>
      </c>
      <c r="UQ21">
        <v>4</v>
      </c>
      <c r="UR21">
        <v>1</v>
      </c>
      <c r="US21" s="1">
        <v>15</v>
      </c>
      <c r="UT21" s="1">
        <v>16</v>
      </c>
      <c r="UU21" s="1">
        <v>11</v>
      </c>
      <c r="UV21" s="1">
        <v>30</v>
      </c>
      <c r="UW21" s="1">
        <v>24</v>
      </c>
      <c r="UX21" s="1">
        <v>63</v>
      </c>
      <c r="UY21" s="1">
        <v>34</v>
      </c>
      <c r="UZ21" s="1">
        <v>34</v>
      </c>
      <c r="VA21">
        <v>8</v>
      </c>
      <c r="VB21">
        <v>1</v>
      </c>
      <c r="VC21">
        <v>1</v>
      </c>
      <c r="VD21">
        <v>0</v>
      </c>
      <c r="VE21">
        <v>0</v>
      </c>
      <c r="VF21">
        <v>0</v>
      </c>
      <c r="VG21">
        <v>5</v>
      </c>
      <c r="VH21">
        <v>17</v>
      </c>
      <c r="VI21">
        <v>1</v>
      </c>
      <c r="VJ21">
        <v>1</v>
      </c>
      <c r="VK21">
        <v>6</v>
      </c>
      <c r="VL21">
        <v>2</v>
      </c>
      <c r="VM21">
        <v>0</v>
      </c>
      <c r="VN21">
        <v>0</v>
      </c>
      <c r="VO21">
        <v>0</v>
      </c>
      <c r="VP21">
        <v>0</v>
      </c>
      <c r="VQ21">
        <v>0</v>
      </c>
      <c r="VR21">
        <v>0</v>
      </c>
      <c r="VS21">
        <v>1</v>
      </c>
      <c r="VT21">
        <v>6</v>
      </c>
      <c r="VU21">
        <v>1</v>
      </c>
      <c r="VV21">
        <v>0</v>
      </c>
      <c r="VW21">
        <v>1</v>
      </c>
      <c r="VX21">
        <v>17</v>
      </c>
      <c r="VY21">
        <v>0</v>
      </c>
      <c r="VZ21">
        <v>0</v>
      </c>
      <c r="WA21">
        <v>0</v>
      </c>
      <c r="WB21">
        <v>13</v>
      </c>
      <c r="WC21">
        <v>9</v>
      </c>
      <c r="WD21">
        <v>4</v>
      </c>
      <c r="WE21">
        <v>20</v>
      </c>
      <c r="WF21" s="1">
        <v>54</v>
      </c>
      <c r="WG21">
        <v>19</v>
      </c>
      <c r="WH21" s="1">
        <v>67</v>
      </c>
      <c r="WI21" s="1">
        <v>60</v>
      </c>
      <c r="WJ21" s="1">
        <v>6</v>
      </c>
      <c r="WK21" s="1">
        <v>9</v>
      </c>
      <c r="WL21">
        <v>9</v>
      </c>
      <c r="WM21">
        <v>1</v>
      </c>
      <c r="WN21">
        <v>2</v>
      </c>
      <c r="WO21" s="1">
        <v>7</v>
      </c>
      <c r="WP21" s="1">
        <v>8</v>
      </c>
      <c r="WQ21">
        <v>5</v>
      </c>
      <c r="WR21">
        <v>3</v>
      </c>
      <c r="WS21" s="1">
        <v>8</v>
      </c>
      <c r="WT21" s="1">
        <v>6</v>
      </c>
      <c r="WU21" s="1">
        <v>2</v>
      </c>
      <c r="WV21">
        <v>25</v>
      </c>
      <c r="WW21">
        <v>28</v>
      </c>
      <c r="WX21">
        <v>0</v>
      </c>
      <c r="WY21">
        <v>0</v>
      </c>
      <c r="WZ21">
        <v>5</v>
      </c>
      <c r="XA21" s="1">
        <v>2</v>
      </c>
      <c r="XB21">
        <v>7</v>
      </c>
      <c r="XC21" s="1">
        <v>6</v>
      </c>
      <c r="XD21" s="1">
        <v>7</v>
      </c>
      <c r="XE21">
        <v>54</v>
      </c>
      <c r="XF21" s="1">
        <v>28</v>
      </c>
      <c r="XG21">
        <v>36</v>
      </c>
      <c r="XH21" s="1">
        <v>18</v>
      </c>
      <c r="XI21">
        <v>19</v>
      </c>
      <c r="XJ21">
        <v>12</v>
      </c>
      <c r="XK21">
        <v>31</v>
      </c>
      <c r="XL21">
        <v>5</v>
      </c>
      <c r="XM21">
        <v>28</v>
      </c>
      <c r="XN21" s="1">
        <v>47</v>
      </c>
      <c r="XO21" s="1">
        <v>20</v>
      </c>
      <c r="XP21">
        <v>13</v>
      </c>
      <c r="XQ21">
        <v>42</v>
      </c>
      <c r="XR21">
        <v>9</v>
      </c>
      <c r="XS21">
        <v>11</v>
      </c>
      <c r="XT21" s="1">
        <v>10</v>
      </c>
      <c r="XU21" s="1">
        <v>2</v>
      </c>
      <c r="XV21">
        <v>8</v>
      </c>
      <c r="XW21">
        <v>7</v>
      </c>
      <c r="XX21">
        <v>2</v>
      </c>
      <c r="XY21">
        <v>5</v>
      </c>
      <c r="XZ21" s="1">
        <v>10</v>
      </c>
      <c r="YA21" s="1">
        <v>14</v>
      </c>
      <c r="YB21" s="1">
        <v>30</v>
      </c>
      <c r="YC21" s="1">
        <v>44</v>
      </c>
      <c r="YD21" s="1">
        <v>18</v>
      </c>
      <c r="YE21" s="1">
        <v>77</v>
      </c>
      <c r="YF21" s="1">
        <v>26</v>
      </c>
      <c r="YG21">
        <v>4</v>
      </c>
      <c r="YH21">
        <v>10</v>
      </c>
      <c r="YI21">
        <v>3</v>
      </c>
      <c r="YJ21">
        <v>5</v>
      </c>
      <c r="YK21">
        <v>2</v>
      </c>
      <c r="YL21">
        <v>1</v>
      </c>
      <c r="YM21">
        <v>5</v>
      </c>
      <c r="YN21">
        <v>1</v>
      </c>
      <c r="YO21">
        <v>1</v>
      </c>
      <c r="YP21" s="1">
        <v>7</v>
      </c>
      <c r="YQ21" s="1">
        <v>2</v>
      </c>
      <c r="YR21">
        <v>8</v>
      </c>
      <c r="YS21">
        <v>8</v>
      </c>
      <c r="YT21">
        <v>10</v>
      </c>
      <c r="YU21">
        <v>15</v>
      </c>
      <c r="YV21" s="1">
        <v>14</v>
      </c>
      <c r="YW21" s="1">
        <v>19</v>
      </c>
      <c r="YX21" s="1">
        <v>14</v>
      </c>
      <c r="YY21" s="1">
        <v>32</v>
      </c>
      <c r="YZ21" s="1">
        <v>19</v>
      </c>
      <c r="ZA21">
        <v>42</v>
      </c>
      <c r="ZB21" s="1">
        <v>36</v>
      </c>
      <c r="ZC21">
        <v>90</v>
      </c>
      <c r="ZD21" s="1">
        <v>64</v>
      </c>
      <c r="ZE21">
        <v>9</v>
      </c>
      <c r="ZF21" s="1">
        <v>4</v>
      </c>
      <c r="ZG21">
        <v>18</v>
      </c>
      <c r="ZH21">
        <v>24</v>
      </c>
      <c r="ZI21" s="1">
        <v>29</v>
      </c>
      <c r="ZJ21" s="1">
        <v>6</v>
      </c>
      <c r="ZK21" s="1">
        <v>5</v>
      </c>
      <c r="ZL21">
        <v>2</v>
      </c>
      <c r="ZM21">
        <v>1</v>
      </c>
      <c r="ZN21">
        <v>5</v>
      </c>
      <c r="ZO21">
        <v>2</v>
      </c>
      <c r="ZP21">
        <v>13</v>
      </c>
      <c r="ZQ21">
        <v>4</v>
      </c>
      <c r="ZR21">
        <v>2</v>
      </c>
      <c r="ZS21">
        <v>0</v>
      </c>
      <c r="ZT21">
        <v>0</v>
      </c>
      <c r="ZU21">
        <v>0</v>
      </c>
      <c r="ZV21">
        <v>0</v>
      </c>
      <c r="ZW21">
        <v>1</v>
      </c>
      <c r="ZX21" s="1">
        <v>28</v>
      </c>
      <c r="ZY21">
        <v>21</v>
      </c>
      <c r="ZZ21" s="1">
        <v>51</v>
      </c>
      <c r="AAA21" s="1">
        <v>51</v>
      </c>
      <c r="AAB21" s="1">
        <v>43</v>
      </c>
      <c r="AAC21">
        <v>3</v>
      </c>
      <c r="AAD21" s="1">
        <v>5</v>
      </c>
      <c r="AAE21">
        <v>16</v>
      </c>
      <c r="AAF21">
        <v>1</v>
      </c>
      <c r="AAG21">
        <v>9</v>
      </c>
      <c r="AAH21" s="1">
        <v>24</v>
      </c>
      <c r="AAI21">
        <v>40</v>
      </c>
      <c r="AAJ21">
        <v>16</v>
      </c>
      <c r="AAK21">
        <v>25</v>
      </c>
      <c r="AAL21">
        <v>11</v>
      </c>
      <c r="AAM21">
        <v>1</v>
      </c>
      <c r="AAN21">
        <v>7</v>
      </c>
      <c r="AAO21">
        <v>18</v>
      </c>
      <c r="AAP21">
        <v>31</v>
      </c>
      <c r="AAQ21">
        <v>8</v>
      </c>
      <c r="AAR21">
        <v>3</v>
      </c>
      <c r="AAS21">
        <v>7</v>
      </c>
      <c r="AAT21">
        <v>4</v>
      </c>
      <c r="AAU21">
        <v>5</v>
      </c>
      <c r="AAV21">
        <v>3</v>
      </c>
      <c r="AAW21">
        <v>0</v>
      </c>
      <c r="AAX21" s="1">
        <v>8</v>
      </c>
      <c r="AAY21">
        <v>6</v>
      </c>
      <c r="AAZ21">
        <v>5</v>
      </c>
      <c r="ABA21">
        <v>10</v>
      </c>
      <c r="ABB21">
        <v>3</v>
      </c>
      <c r="ABC21">
        <v>0</v>
      </c>
      <c r="ABD21">
        <v>1</v>
      </c>
      <c r="ABE21">
        <v>9</v>
      </c>
      <c r="ABF21">
        <v>1</v>
      </c>
      <c r="ABG21" s="1">
        <v>32</v>
      </c>
      <c r="ABH21">
        <v>2</v>
      </c>
      <c r="ABI21">
        <v>6</v>
      </c>
      <c r="ABJ21">
        <v>36</v>
      </c>
      <c r="ABK21">
        <v>39</v>
      </c>
      <c r="ABL21">
        <v>14</v>
      </c>
      <c r="ABM21">
        <v>9</v>
      </c>
      <c r="ABN21">
        <v>22</v>
      </c>
      <c r="ABO21">
        <v>10</v>
      </c>
      <c r="ABP21">
        <v>29</v>
      </c>
      <c r="ABQ21">
        <v>11</v>
      </c>
      <c r="ABR21">
        <v>45</v>
      </c>
      <c r="ABS21">
        <v>14</v>
      </c>
      <c r="ABT21">
        <v>6</v>
      </c>
      <c r="ABU21">
        <v>1</v>
      </c>
      <c r="ABV21">
        <v>0</v>
      </c>
      <c r="ABW21">
        <v>4</v>
      </c>
      <c r="ABX21">
        <v>0</v>
      </c>
      <c r="ABY21">
        <v>8</v>
      </c>
      <c r="ABZ21">
        <v>0</v>
      </c>
      <c r="ACA21">
        <v>6</v>
      </c>
      <c r="ACB21">
        <v>0</v>
      </c>
      <c r="ACC21">
        <v>2</v>
      </c>
      <c r="ACD21">
        <v>6</v>
      </c>
      <c r="ACE21">
        <v>0</v>
      </c>
      <c r="ACF21">
        <v>6</v>
      </c>
      <c r="ACG21">
        <v>3</v>
      </c>
      <c r="ACH21">
        <v>6</v>
      </c>
      <c r="ACI21" s="5"/>
      <c r="ACJ21">
        <v>9</v>
      </c>
      <c r="ACK21">
        <v>1</v>
      </c>
      <c r="ACL21">
        <v>3</v>
      </c>
      <c r="ACM21">
        <v>3</v>
      </c>
      <c r="ACN21">
        <v>1</v>
      </c>
      <c r="ACO21">
        <v>0</v>
      </c>
      <c r="ACP21">
        <v>1</v>
      </c>
      <c r="ACQ21">
        <v>7</v>
      </c>
      <c r="ACR21">
        <v>17</v>
      </c>
      <c r="ACS21">
        <v>10</v>
      </c>
      <c r="ACT21">
        <v>19</v>
      </c>
      <c r="ACU21">
        <v>10</v>
      </c>
    </row>
    <row r="22" spans="1:775" ht="15.75" x14ac:dyDescent="0.25">
      <c r="A22" s="3" t="s">
        <v>20</v>
      </c>
      <c r="B22">
        <v>1</v>
      </c>
      <c r="C22">
        <v>13</v>
      </c>
      <c r="D22">
        <v>12</v>
      </c>
      <c r="E22">
        <v>29</v>
      </c>
      <c r="F22">
        <v>13</v>
      </c>
      <c r="G22">
        <v>18</v>
      </c>
      <c r="H22">
        <v>5</v>
      </c>
      <c r="I22">
        <v>10</v>
      </c>
      <c r="J22">
        <v>3</v>
      </c>
      <c r="K22">
        <v>5</v>
      </c>
      <c r="L22">
        <v>4</v>
      </c>
      <c r="M22">
        <v>22</v>
      </c>
      <c r="N22">
        <v>25</v>
      </c>
      <c r="O22">
        <v>17</v>
      </c>
      <c r="P22">
        <v>98</v>
      </c>
      <c r="Q22">
        <v>12</v>
      </c>
      <c r="R22">
        <v>29</v>
      </c>
      <c r="S22">
        <v>13</v>
      </c>
      <c r="T22">
        <v>0</v>
      </c>
      <c r="U22">
        <v>1</v>
      </c>
      <c r="V22">
        <v>9</v>
      </c>
      <c r="W22">
        <v>0</v>
      </c>
      <c r="X22">
        <v>0</v>
      </c>
      <c r="Y22">
        <v>2</v>
      </c>
      <c r="Z22">
        <v>1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4</v>
      </c>
      <c r="AL22" s="1">
        <f t="shared" si="0"/>
        <v>2</v>
      </c>
      <c r="AM22">
        <v>0</v>
      </c>
      <c r="AN22">
        <v>5</v>
      </c>
      <c r="AO22">
        <v>2</v>
      </c>
      <c r="AP22">
        <v>13</v>
      </c>
      <c r="AQ22">
        <v>8</v>
      </c>
      <c r="AR22">
        <v>0</v>
      </c>
      <c r="AS22">
        <v>0</v>
      </c>
      <c r="AT22">
        <v>6</v>
      </c>
      <c r="AU22">
        <v>1</v>
      </c>
      <c r="AV22">
        <v>25</v>
      </c>
      <c r="AW22" s="1">
        <f t="shared" si="1"/>
        <v>27.5</v>
      </c>
      <c r="AX22">
        <v>30</v>
      </c>
      <c r="AY22">
        <v>0</v>
      </c>
      <c r="AZ22" s="1">
        <f t="shared" si="2"/>
        <v>22</v>
      </c>
      <c r="BA22">
        <v>44</v>
      </c>
      <c r="BB22">
        <v>3</v>
      </c>
      <c r="BC22">
        <v>0</v>
      </c>
      <c r="BD22">
        <v>0</v>
      </c>
      <c r="BE22">
        <v>1</v>
      </c>
      <c r="BF22">
        <v>0</v>
      </c>
      <c r="BG22">
        <v>2</v>
      </c>
      <c r="BH22">
        <v>0</v>
      </c>
      <c r="BI22">
        <v>2</v>
      </c>
      <c r="BJ22">
        <v>3</v>
      </c>
      <c r="BK22" s="1">
        <v>5</v>
      </c>
      <c r="BL22" s="1">
        <v>20</v>
      </c>
      <c r="BM22">
        <v>1</v>
      </c>
      <c r="BN22" s="1">
        <v>1</v>
      </c>
      <c r="BO22">
        <v>1</v>
      </c>
      <c r="BP22">
        <v>1</v>
      </c>
      <c r="BQ22">
        <v>1</v>
      </c>
      <c r="BR22">
        <v>0</v>
      </c>
      <c r="BS22" s="1">
        <f t="shared" si="3"/>
        <v>0</v>
      </c>
      <c r="BT22">
        <v>0</v>
      </c>
      <c r="BU22">
        <v>1</v>
      </c>
      <c r="BV22">
        <v>2</v>
      </c>
      <c r="BW22">
        <v>1</v>
      </c>
      <c r="BX22">
        <v>0</v>
      </c>
      <c r="BY22">
        <v>4</v>
      </c>
      <c r="BZ22">
        <v>1</v>
      </c>
      <c r="CA22">
        <v>0</v>
      </c>
      <c r="CB22">
        <v>0</v>
      </c>
      <c r="CC22">
        <v>0</v>
      </c>
      <c r="CD22">
        <v>1</v>
      </c>
      <c r="CE22">
        <v>0</v>
      </c>
      <c r="CF22">
        <v>0</v>
      </c>
      <c r="CG22">
        <v>2</v>
      </c>
      <c r="CH22">
        <v>0</v>
      </c>
      <c r="CI22">
        <v>2</v>
      </c>
      <c r="CJ22">
        <v>0</v>
      </c>
      <c r="CK22">
        <v>3</v>
      </c>
      <c r="CL22">
        <v>0</v>
      </c>
      <c r="CM22">
        <v>0</v>
      </c>
      <c r="CN22">
        <v>1</v>
      </c>
      <c r="CO22">
        <v>1</v>
      </c>
      <c r="CP22">
        <v>0</v>
      </c>
      <c r="CQ22">
        <v>1</v>
      </c>
      <c r="CR22">
        <v>0</v>
      </c>
      <c r="CS22">
        <v>0</v>
      </c>
      <c r="CT22">
        <v>0</v>
      </c>
      <c r="CU22">
        <v>3</v>
      </c>
      <c r="CV22">
        <v>0</v>
      </c>
      <c r="CW22">
        <v>13</v>
      </c>
      <c r="CX22">
        <v>35</v>
      </c>
      <c r="CY22">
        <v>11</v>
      </c>
      <c r="CZ22">
        <v>27</v>
      </c>
      <c r="DA22">
        <v>9</v>
      </c>
      <c r="DB22">
        <v>5</v>
      </c>
      <c r="DC22">
        <v>0</v>
      </c>
      <c r="DD22" s="1">
        <f t="shared" si="4"/>
        <v>5</v>
      </c>
      <c r="DE22">
        <v>10</v>
      </c>
      <c r="DF22">
        <v>1</v>
      </c>
      <c r="DG22">
        <v>20</v>
      </c>
      <c r="DH22">
        <v>10</v>
      </c>
      <c r="DI22">
        <v>30</v>
      </c>
      <c r="DJ22">
        <v>0</v>
      </c>
      <c r="DK22" s="5"/>
      <c r="DL22">
        <v>0</v>
      </c>
      <c r="DM22">
        <v>0</v>
      </c>
      <c r="DN22">
        <v>1</v>
      </c>
      <c r="DO22">
        <v>0</v>
      </c>
      <c r="DP22">
        <v>15</v>
      </c>
      <c r="DQ22">
        <v>53</v>
      </c>
      <c r="DR22">
        <v>82</v>
      </c>
      <c r="DS22">
        <v>159</v>
      </c>
      <c r="DT22">
        <v>221</v>
      </c>
      <c r="DU22">
        <v>266</v>
      </c>
      <c r="DV22">
        <v>254</v>
      </c>
      <c r="DW22">
        <v>180</v>
      </c>
      <c r="DX22">
        <v>34</v>
      </c>
      <c r="DY22">
        <v>22</v>
      </c>
      <c r="DZ22">
        <v>27</v>
      </c>
      <c r="EA22">
        <v>10</v>
      </c>
      <c r="EB22">
        <v>24</v>
      </c>
      <c r="EC22">
        <v>6</v>
      </c>
      <c r="ED22">
        <v>14</v>
      </c>
      <c r="EE22">
        <v>1</v>
      </c>
      <c r="EF22">
        <v>44</v>
      </c>
      <c r="EG22">
        <v>20</v>
      </c>
      <c r="EH22">
        <v>44</v>
      </c>
      <c r="EI22">
        <v>8</v>
      </c>
      <c r="EJ22">
        <v>1</v>
      </c>
      <c r="EK22">
        <v>30</v>
      </c>
      <c r="EL22">
        <v>0</v>
      </c>
      <c r="EM22">
        <v>0</v>
      </c>
      <c r="EN22">
        <v>0</v>
      </c>
      <c r="EO22">
        <v>1</v>
      </c>
      <c r="EP22">
        <v>0</v>
      </c>
      <c r="EQ22">
        <v>0</v>
      </c>
      <c r="ER22">
        <v>1</v>
      </c>
      <c r="ES22">
        <v>0</v>
      </c>
      <c r="ET22">
        <v>1</v>
      </c>
      <c r="EU22">
        <v>0</v>
      </c>
      <c r="EV22">
        <v>10</v>
      </c>
      <c r="EW22">
        <v>3</v>
      </c>
      <c r="EX22">
        <v>0</v>
      </c>
      <c r="EY22">
        <v>0</v>
      </c>
      <c r="EZ22">
        <v>23</v>
      </c>
      <c r="FA22">
        <v>13</v>
      </c>
      <c r="FB22">
        <v>23</v>
      </c>
      <c r="FC22">
        <v>27</v>
      </c>
      <c r="FD22">
        <v>3</v>
      </c>
      <c r="FE22">
        <v>9</v>
      </c>
      <c r="FF22">
        <v>7</v>
      </c>
      <c r="FG22">
        <v>43</v>
      </c>
      <c r="FH22">
        <v>5</v>
      </c>
      <c r="FI22">
        <v>7</v>
      </c>
      <c r="FJ22">
        <v>1</v>
      </c>
      <c r="FK22" s="5"/>
      <c r="FL22">
        <v>3</v>
      </c>
      <c r="FM22">
        <v>0</v>
      </c>
      <c r="FN22">
        <v>4</v>
      </c>
      <c r="FO22">
        <v>0</v>
      </c>
      <c r="FP22">
        <v>18</v>
      </c>
      <c r="FQ22">
        <v>13</v>
      </c>
      <c r="FR22">
        <v>2</v>
      </c>
      <c r="FS22">
        <v>36</v>
      </c>
      <c r="FT22">
        <v>6</v>
      </c>
      <c r="FU22">
        <v>2</v>
      </c>
      <c r="FV22">
        <v>4</v>
      </c>
      <c r="FW22">
        <v>31</v>
      </c>
      <c r="FX22">
        <v>8</v>
      </c>
      <c r="FY22">
        <v>36</v>
      </c>
      <c r="FZ22">
        <v>85</v>
      </c>
      <c r="GA22">
        <v>30</v>
      </c>
      <c r="GB22">
        <v>23</v>
      </c>
      <c r="GC22">
        <v>103</v>
      </c>
      <c r="GD22">
        <v>97</v>
      </c>
      <c r="GE22">
        <v>29</v>
      </c>
      <c r="GF22">
        <v>26</v>
      </c>
      <c r="GG22">
        <v>20</v>
      </c>
      <c r="GH22" s="1">
        <f t="shared" si="5"/>
        <v>14.5</v>
      </c>
      <c r="GI22">
        <v>9</v>
      </c>
      <c r="GJ22">
        <v>2</v>
      </c>
      <c r="GK22">
        <v>13</v>
      </c>
      <c r="GL22">
        <v>3</v>
      </c>
      <c r="GM22">
        <v>8</v>
      </c>
      <c r="GN22">
        <v>12</v>
      </c>
      <c r="GO22" s="1">
        <v>18</v>
      </c>
      <c r="GP22">
        <v>11</v>
      </c>
      <c r="GQ22" s="1">
        <v>4</v>
      </c>
      <c r="GR22">
        <v>1</v>
      </c>
      <c r="GS22">
        <v>3</v>
      </c>
      <c r="GT22">
        <v>4</v>
      </c>
      <c r="GU22">
        <v>0</v>
      </c>
      <c r="GV22">
        <v>1</v>
      </c>
      <c r="GW22">
        <v>0</v>
      </c>
      <c r="GX22">
        <v>2</v>
      </c>
      <c r="GY22">
        <v>6</v>
      </c>
      <c r="GZ22">
        <v>1</v>
      </c>
      <c r="HA22">
        <v>1</v>
      </c>
      <c r="HB22">
        <v>0</v>
      </c>
      <c r="HC22">
        <v>0</v>
      </c>
      <c r="HD22">
        <v>2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2</v>
      </c>
      <c r="HL22">
        <v>11</v>
      </c>
      <c r="HM22">
        <v>12</v>
      </c>
      <c r="HN22" s="1">
        <v>6</v>
      </c>
      <c r="HO22">
        <v>11</v>
      </c>
      <c r="HP22">
        <v>10</v>
      </c>
      <c r="HQ22" s="1">
        <v>10</v>
      </c>
      <c r="HR22">
        <v>1</v>
      </c>
      <c r="HS22" s="1">
        <v>83</v>
      </c>
      <c r="HT22" s="1">
        <v>16</v>
      </c>
      <c r="HU22" s="1">
        <v>3</v>
      </c>
      <c r="HV22">
        <v>1</v>
      </c>
      <c r="HW22">
        <v>7</v>
      </c>
      <c r="HX22">
        <v>3</v>
      </c>
      <c r="HY22" s="1">
        <v>11</v>
      </c>
      <c r="HZ22" s="1">
        <v>93</v>
      </c>
      <c r="IA22">
        <v>45</v>
      </c>
      <c r="IB22">
        <v>10</v>
      </c>
      <c r="IC22">
        <v>2</v>
      </c>
      <c r="ID22">
        <v>0</v>
      </c>
      <c r="IE22">
        <v>3</v>
      </c>
      <c r="IF22">
        <v>27</v>
      </c>
      <c r="IG22">
        <v>176</v>
      </c>
      <c r="IH22">
        <v>62</v>
      </c>
      <c r="II22">
        <v>46</v>
      </c>
      <c r="IJ22">
        <v>69</v>
      </c>
      <c r="IK22">
        <v>96</v>
      </c>
      <c r="IL22">
        <v>27</v>
      </c>
      <c r="IM22">
        <v>1</v>
      </c>
      <c r="IN22">
        <v>3</v>
      </c>
      <c r="IO22">
        <v>2</v>
      </c>
      <c r="IP22">
        <v>0</v>
      </c>
      <c r="IQ22">
        <v>1</v>
      </c>
      <c r="IR22">
        <v>1</v>
      </c>
      <c r="IS22">
        <v>0</v>
      </c>
      <c r="IT22">
        <v>8</v>
      </c>
      <c r="IU22">
        <v>17</v>
      </c>
      <c r="IV22">
        <v>2</v>
      </c>
      <c r="IW22">
        <v>2</v>
      </c>
      <c r="IX22">
        <v>1</v>
      </c>
      <c r="IY22">
        <v>0</v>
      </c>
      <c r="IZ22">
        <v>0</v>
      </c>
      <c r="JA22">
        <v>2</v>
      </c>
      <c r="JB22">
        <v>1</v>
      </c>
      <c r="JC22">
        <v>0</v>
      </c>
      <c r="JD22">
        <v>0</v>
      </c>
      <c r="JE22">
        <v>0</v>
      </c>
      <c r="JF22">
        <v>12</v>
      </c>
      <c r="JG22">
        <v>14</v>
      </c>
      <c r="JH22">
        <v>26</v>
      </c>
      <c r="JI22">
        <v>6</v>
      </c>
      <c r="JJ22">
        <v>107</v>
      </c>
      <c r="JK22">
        <v>27</v>
      </c>
      <c r="JL22">
        <v>22</v>
      </c>
      <c r="JM22">
        <v>13</v>
      </c>
      <c r="JN22">
        <v>10</v>
      </c>
      <c r="JO22">
        <v>3</v>
      </c>
      <c r="JP22">
        <v>14</v>
      </c>
      <c r="JQ22">
        <v>8</v>
      </c>
      <c r="JR22">
        <v>13</v>
      </c>
      <c r="JS22">
        <v>127</v>
      </c>
      <c r="JT22" s="1">
        <v>91</v>
      </c>
      <c r="JU22">
        <v>83</v>
      </c>
      <c r="JV22">
        <v>131</v>
      </c>
      <c r="JW22" s="1">
        <v>94</v>
      </c>
      <c r="JX22">
        <v>72</v>
      </c>
      <c r="JY22">
        <v>0</v>
      </c>
      <c r="JZ22" s="1">
        <v>24</v>
      </c>
      <c r="KA22">
        <v>32</v>
      </c>
      <c r="KB22">
        <v>80</v>
      </c>
      <c r="KC22">
        <v>23</v>
      </c>
      <c r="KD22" s="1">
        <v>185</v>
      </c>
      <c r="KE22" s="1">
        <v>54</v>
      </c>
      <c r="KF22" s="1">
        <v>51</v>
      </c>
      <c r="KG22">
        <v>6</v>
      </c>
      <c r="KH22" s="1">
        <v>33</v>
      </c>
      <c r="KI22">
        <v>0</v>
      </c>
      <c r="KJ22">
        <v>6</v>
      </c>
      <c r="KK22">
        <v>1</v>
      </c>
      <c r="KL22">
        <v>3</v>
      </c>
      <c r="KM22" s="1">
        <v>1</v>
      </c>
      <c r="KN22">
        <v>4</v>
      </c>
      <c r="KO22">
        <v>0</v>
      </c>
      <c r="KP22" s="1">
        <v>6</v>
      </c>
      <c r="KQ22">
        <v>0</v>
      </c>
      <c r="KR22">
        <v>0</v>
      </c>
      <c r="KS22">
        <v>1</v>
      </c>
      <c r="KT22" s="1">
        <v>3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2</v>
      </c>
      <c r="LA22">
        <v>0</v>
      </c>
      <c r="LB22">
        <v>2</v>
      </c>
      <c r="LC22">
        <v>1</v>
      </c>
      <c r="LD22">
        <v>0</v>
      </c>
      <c r="LE22">
        <v>0</v>
      </c>
      <c r="LF22">
        <v>2</v>
      </c>
      <c r="LG22">
        <v>1</v>
      </c>
      <c r="LH22">
        <v>0</v>
      </c>
      <c r="LI22">
        <v>1</v>
      </c>
      <c r="LJ22">
        <v>0</v>
      </c>
      <c r="LK22">
        <v>1</v>
      </c>
      <c r="LL22">
        <v>13</v>
      </c>
      <c r="LM22">
        <v>2</v>
      </c>
      <c r="LN22">
        <v>2</v>
      </c>
      <c r="LO22">
        <v>38</v>
      </c>
      <c r="LP22" s="1">
        <v>16</v>
      </c>
      <c r="LQ22" s="1">
        <v>25</v>
      </c>
      <c r="LR22" s="1">
        <v>37</v>
      </c>
      <c r="LS22">
        <v>13</v>
      </c>
      <c r="LT22">
        <v>1</v>
      </c>
      <c r="LU22">
        <v>8</v>
      </c>
      <c r="LV22">
        <v>8</v>
      </c>
      <c r="LW22">
        <v>5</v>
      </c>
      <c r="LX22">
        <v>59</v>
      </c>
      <c r="LY22" s="1">
        <v>26</v>
      </c>
      <c r="LZ22">
        <v>69</v>
      </c>
      <c r="MA22">
        <v>64</v>
      </c>
      <c r="MB22">
        <v>146</v>
      </c>
      <c r="MC22">
        <v>89</v>
      </c>
      <c r="MD22">
        <v>117</v>
      </c>
      <c r="ME22" s="1">
        <v>31</v>
      </c>
      <c r="MF22">
        <v>6</v>
      </c>
      <c r="MG22">
        <v>5</v>
      </c>
      <c r="MH22">
        <v>1</v>
      </c>
      <c r="MI22" s="1">
        <v>3</v>
      </c>
      <c r="MJ22">
        <v>0</v>
      </c>
      <c r="MK22">
        <v>0</v>
      </c>
      <c r="ML22">
        <v>5</v>
      </c>
      <c r="MM22">
        <v>7</v>
      </c>
      <c r="MN22">
        <v>9</v>
      </c>
      <c r="MO22">
        <v>2</v>
      </c>
      <c r="MP22">
        <v>1</v>
      </c>
      <c r="MQ22">
        <v>1</v>
      </c>
      <c r="MR22">
        <v>2</v>
      </c>
      <c r="MS22">
        <v>5</v>
      </c>
      <c r="MT22">
        <v>15</v>
      </c>
      <c r="MU22">
        <v>49</v>
      </c>
      <c r="MV22">
        <v>38</v>
      </c>
      <c r="MW22">
        <v>20</v>
      </c>
      <c r="MX22">
        <v>19</v>
      </c>
      <c r="MY22">
        <v>6</v>
      </c>
      <c r="MZ22">
        <v>12</v>
      </c>
      <c r="NA22">
        <v>48</v>
      </c>
      <c r="NB22">
        <v>33</v>
      </c>
      <c r="NC22">
        <v>19</v>
      </c>
      <c r="ND22">
        <v>58</v>
      </c>
      <c r="NE22">
        <v>24</v>
      </c>
      <c r="NF22">
        <v>2</v>
      </c>
      <c r="NG22">
        <v>31</v>
      </c>
      <c r="NH22">
        <v>8</v>
      </c>
      <c r="NI22">
        <v>31</v>
      </c>
      <c r="NJ22">
        <v>30</v>
      </c>
      <c r="NK22">
        <v>10</v>
      </c>
      <c r="NL22">
        <v>24</v>
      </c>
      <c r="NM22">
        <v>31</v>
      </c>
      <c r="NN22">
        <v>79</v>
      </c>
      <c r="NO22">
        <v>25</v>
      </c>
      <c r="NP22">
        <v>10</v>
      </c>
      <c r="NQ22">
        <v>26</v>
      </c>
      <c r="NR22">
        <v>0</v>
      </c>
      <c r="NS22">
        <v>0</v>
      </c>
      <c r="NT22">
        <v>0</v>
      </c>
      <c r="NU22">
        <v>5</v>
      </c>
      <c r="NV22">
        <v>5</v>
      </c>
      <c r="NW22">
        <v>1</v>
      </c>
      <c r="NX22">
        <v>4</v>
      </c>
      <c r="NY22">
        <v>35</v>
      </c>
      <c r="NZ22">
        <v>12</v>
      </c>
      <c r="OA22">
        <v>10</v>
      </c>
      <c r="OB22">
        <v>13</v>
      </c>
      <c r="OC22">
        <v>4</v>
      </c>
      <c r="OD22">
        <v>0</v>
      </c>
      <c r="OE22">
        <v>4</v>
      </c>
      <c r="OF22">
        <v>7</v>
      </c>
      <c r="OG22">
        <v>4</v>
      </c>
      <c r="OH22">
        <v>3</v>
      </c>
      <c r="OI22">
        <v>16</v>
      </c>
      <c r="OJ22">
        <v>28</v>
      </c>
      <c r="OK22">
        <v>50</v>
      </c>
      <c r="OL22">
        <v>79</v>
      </c>
      <c r="OM22">
        <v>157</v>
      </c>
      <c r="ON22">
        <v>28</v>
      </c>
      <c r="OO22">
        <v>29</v>
      </c>
      <c r="OP22">
        <v>3</v>
      </c>
      <c r="OQ22">
        <v>6</v>
      </c>
      <c r="OR22">
        <v>21</v>
      </c>
      <c r="OS22">
        <v>18</v>
      </c>
      <c r="OT22">
        <v>88</v>
      </c>
      <c r="OU22">
        <v>102</v>
      </c>
      <c r="OV22">
        <v>227</v>
      </c>
      <c r="OW22">
        <v>155</v>
      </c>
      <c r="OX22">
        <v>52</v>
      </c>
      <c r="OY22">
        <v>20</v>
      </c>
      <c r="OZ22">
        <v>1</v>
      </c>
      <c r="PA22">
        <v>0</v>
      </c>
      <c r="PB22">
        <v>0</v>
      </c>
      <c r="PC22">
        <v>10</v>
      </c>
      <c r="PD22">
        <v>2</v>
      </c>
      <c r="PE22">
        <v>1</v>
      </c>
      <c r="PF22">
        <v>13</v>
      </c>
      <c r="PG22">
        <v>13</v>
      </c>
      <c r="PH22">
        <v>23</v>
      </c>
      <c r="PI22">
        <v>47</v>
      </c>
      <c r="PJ22">
        <v>32</v>
      </c>
      <c r="PK22">
        <v>13</v>
      </c>
      <c r="PL22">
        <v>2</v>
      </c>
      <c r="PM22">
        <v>0</v>
      </c>
      <c r="PN22">
        <v>1</v>
      </c>
      <c r="PO22">
        <v>9</v>
      </c>
      <c r="PP22">
        <v>3</v>
      </c>
      <c r="PQ22">
        <v>11</v>
      </c>
      <c r="PR22">
        <v>32</v>
      </c>
      <c r="PS22">
        <v>30</v>
      </c>
      <c r="PT22">
        <v>37</v>
      </c>
      <c r="PU22">
        <v>32</v>
      </c>
      <c r="PV22">
        <v>21</v>
      </c>
      <c r="PW22">
        <v>27</v>
      </c>
      <c r="PX22">
        <v>2</v>
      </c>
      <c r="PY22">
        <v>4</v>
      </c>
      <c r="PZ22">
        <v>0</v>
      </c>
      <c r="QA22">
        <v>12</v>
      </c>
      <c r="QB22">
        <v>12</v>
      </c>
      <c r="QC22">
        <v>19</v>
      </c>
      <c r="QD22">
        <v>28</v>
      </c>
      <c r="QE22">
        <v>50</v>
      </c>
      <c r="QF22">
        <v>88</v>
      </c>
      <c r="QG22">
        <v>56</v>
      </c>
      <c r="QH22">
        <v>63</v>
      </c>
      <c r="QI22">
        <v>19</v>
      </c>
      <c r="QJ22">
        <v>20</v>
      </c>
      <c r="QK22">
        <v>18</v>
      </c>
      <c r="QL22">
        <v>3</v>
      </c>
      <c r="QM22">
        <v>11</v>
      </c>
      <c r="QN22">
        <v>20</v>
      </c>
      <c r="QO22">
        <v>5</v>
      </c>
      <c r="QP22">
        <v>2</v>
      </c>
      <c r="QQ22">
        <v>1</v>
      </c>
      <c r="QR22">
        <v>4</v>
      </c>
      <c r="QS22">
        <v>11</v>
      </c>
      <c r="QT22">
        <v>31</v>
      </c>
      <c r="QU22">
        <v>38</v>
      </c>
      <c r="QV22">
        <v>3</v>
      </c>
      <c r="QW22">
        <v>2</v>
      </c>
      <c r="QX22">
        <v>7</v>
      </c>
      <c r="QY22" s="1">
        <f t="shared" si="6"/>
        <v>6.5</v>
      </c>
      <c r="QZ22">
        <v>6</v>
      </c>
      <c r="RA22">
        <v>10</v>
      </c>
      <c r="RB22">
        <v>24</v>
      </c>
      <c r="RC22">
        <v>18</v>
      </c>
      <c r="RD22">
        <v>21</v>
      </c>
      <c r="RE22">
        <v>24</v>
      </c>
      <c r="RF22">
        <v>17</v>
      </c>
      <c r="RG22">
        <v>11</v>
      </c>
      <c r="RH22">
        <v>9</v>
      </c>
      <c r="RI22">
        <v>1</v>
      </c>
      <c r="RJ22">
        <v>5</v>
      </c>
      <c r="RK22">
        <v>4</v>
      </c>
      <c r="RL22">
        <v>2</v>
      </c>
      <c r="RM22">
        <v>6</v>
      </c>
      <c r="RN22">
        <v>9</v>
      </c>
      <c r="RO22">
        <v>13</v>
      </c>
      <c r="RP22">
        <v>9</v>
      </c>
      <c r="RQ22">
        <v>13</v>
      </c>
      <c r="RR22">
        <v>50</v>
      </c>
      <c r="RS22">
        <v>24</v>
      </c>
      <c r="RT22">
        <v>2</v>
      </c>
      <c r="RU22">
        <v>4</v>
      </c>
      <c r="RV22">
        <v>34</v>
      </c>
      <c r="RW22">
        <v>15</v>
      </c>
      <c r="RX22">
        <v>5</v>
      </c>
      <c r="RY22">
        <v>8</v>
      </c>
      <c r="RZ22">
        <v>9</v>
      </c>
      <c r="SA22">
        <v>45</v>
      </c>
      <c r="SB22">
        <v>5</v>
      </c>
      <c r="SC22">
        <v>19</v>
      </c>
      <c r="SD22">
        <v>342</v>
      </c>
      <c r="SE22">
        <v>118</v>
      </c>
      <c r="SF22">
        <v>76</v>
      </c>
      <c r="SG22">
        <v>40</v>
      </c>
      <c r="SH22">
        <v>13</v>
      </c>
      <c r="SI22">
        <v>43</v>
      </c>
      <c r="SJ22">
        <v>48</v>
      </c>
      <c r="SK22">
        <v>26</v>
      </c>
      <c r="SL22">
        <v>145</v>
      </c>
      <c r="SM22">
        <v>172</v>
      </c>
      <c r="SN22">
        <v>39</v>
      </c>
      <c r="SO22">
        <v>10</v>
      </c>
      <c r="SP22">
        <v>16</v>
      </c>
      <c r="SQ22">
        <v>17</v>
      </c>
      <c r="SR22">
        <v>5</v>
      </c>
      <c r="SS22">
        <v>1</v>
      </c>
      <c r="ST22">
        <v>15</v>
      </c>
      <c r="SU22">
        <v>0</v>
      </c>
      <c r="SV22">
        <v>6</v>
      </c>
      <c r="SW22">
        <v>0</v>
      </c>
      <c r="SX22">
        <v>2</v>
      </c>
      <c r="SY22">
        <v>5</v>
      </c>
      <c r="SZ22">
        <v>0</v>
      </c>
      <c r="TA22">
        <v>0</v>
      </c>
      <c r="TB22">
        <v>5</v>
      </c>
      <c r="TC22">
        <v>7</v>
      </c>
      <c r="TD22">
        <v>4</v>
      </c>
      <c r="TE22">
        <v>1</v>
      </c>
      <c r="TF22">
        <v>0</v>
      </c>
      <c r="TG22">
        <v>2</v>
      </c>
      <c r="TH22">
        <v>1</v>
      </c>
      <c r="TI22">
        <v>48</v>
      </c>
      <c r="TJ22">
        <v>49</v>
      </c>
      <c r="TK22">
        <v>150</v>
      </c>
      <c r="TL22">
        <v>95</v>
      </c>
      <c r="TM22">
        <v>82</v>
      </c>
      <c r="TN22">
        <v>59</v>
      </c>
      <c r="TO22" s="1">
        <v>83</v>
      </c>
      <c r="TP22">
        <v>21</v>
      </c>
      <c r="TQ22">
        <v>54</v>
      </c>
      <c r="TR22">
        <v>18</v>
      </c>
      <c r="TS22">
        <v>50</v>
      </c>
      <c r="TT22">
        <v>21</v>
      </c>
      <c r="TU22">
        <v>60</v>
      </c>
      <c r="TV22">
        <v>8</v>
      </c>
      <c r="TW22">
        <v>69</v>
      </c>
      <c r="TX22">
        <v>67</v>
      </c>
      <c r="TY22">
        <v>70</v>
      </c>
      <c r="TZ22">
        <v>67</v>
      </c>
      <c r="UA22" s="1">
        <v>47</v>
      </c>
      <c r="UB22">
        <v>8</v>
      </c>
      <c r="UC22">
        <v>1</v>
      </c>
      <c r="UD22">
        <v>2</v>
      </c>
      <c r="UE22">
        <v>0</v>
      </c>
      <c r="UF22">
        <v>1</v>
      </c>
      <c r="UG22">
        <v>8</v>
      </c>
      <c r="UH22">
        <v>2</v>
      </c>
      <c r="UI22">
        <v>51</v>
      </c>
      <c r="UJ22">
        <v>2</v>
      </c>
      <c r="UK22">
        <v>2</v>
      </c>
      <c r="UL22">
        <v>8</v>
      </c>
      <c r="UM22">
        <v>63</v>
      </c>
      <c r="UN22">
        <v>20</v>
      </c>
      <c r="UO22">
        <v>31</v>
      </c>
      <c r="UP22">
        <v>8</v>
      </c>
      <c r="UQ22">
        <v>8</v>
      </c>
      <c r="UR22">
        <v>2</v>
      </c>
      <c r="US22">
        <v>27</v>
      </c>
      <c r="UT22">
        <v>39</v>
      </c>
      <c r="UU22">
        <v>28</v>
      </c>
      <c r="UV22">
        <v>4</v>
      </c>
      <c r="UW22">
        <v>8</v>
      </c>
      <c r="UX22">
        <v>28</v>
      </c>
      <c r="UY22" s="1">
        <v>44</v>
      </c>
      <c r="UZ22">
        <v>66</v>
      </c>
      <c r="VA22">
        <v>17</v>
      </c>
      <c r="VB22">
        <v>12</v>
      </c>
      <c r="VC22">
        <v>12</v>
      </c>
      <c r="VD22">
        <v>33</v>
      </c>
      <c r="VE22">
        <v>13</v>
      </c>
      <c r="VF22">
        <v>29</v>
      </c>
      <c r="VG22">
        <v>10</v>
      </c>
      <c r="VH22">
        <v>40</v>
      </c>
      <c r="VI22">
        <v>98</v>
      </c>
      <c r="VJ22">
        <v>11</v>
      </c>
      <c r="VK22">
        <v>38</v>
      </c>
      <c r="VL22">
        <v>32</v>
      </c>
      <c r="VM22">
        <v>9</v>
      </c>
      <c r="VN22">
        <v>9</v>
      </c>
      <c r="VO22">
        <v>5</v>
      </c>
      <c r="VP22">
        <v>12</v>
      </c>
      <c r="VQ22">
        <v>0</v>
      </c>
      <c r="VR22">
        <v>15</v>
      </c>
      <c r="VS22">
        <v>37</v>
      </c>
      <c r="VT22">
        <v>43</v>
      </c>
      <c r="VU22">
        <v>20</v>
      </c>
      <c r="VV22" s="1">
        <v>29</v>
      </c>
      <c r="VW22">
        <v>12</v>
      </c>
      <c r="VX22">
        <v>10</v>
      </c>
      <c r="VY22">
        <v>12</v>
      </c>
      <c r="VZ22">
        <v>4</v>
      </c>
      <c r="WA22">
        <v>38</v>
      </c>
      <c r="WB22">
        <v>15</v>
      </c>
      <c r="WC22">
        <v>2</v>
      </c>
      <c r="WD22">
        <v>0</v>
      </c>
      <c r="WE22">
        <v>1</v>
      </c>
      <c r="WF22">
        <v>34</v>
      </c>
      <c r="WG22">
        <v>44</v>
      </c>
      <c r="WH22">
        <v>35</v>
      </c>
      <c r="WI22">
        <v>55</v>
      </c>
      <c r="WJ22">
        <v>17</v>
      </c>
      <c r="WK22">
        <v>0</v>
      </c>
      <c r="WL22">
        <v>0</v>
      </c>
      <c r="WM22">
        <v>0</v>
      </c>
      <c r="WN22">
        <v>1</v>
      </c>
      <c r="WO22">
        <v>10</v>
      </c>
      <c r="WP22">
        <v>27</v>
      </c>
      <c r="WQ22" s="1">
        <v>56</v>
      </c>
      <c r="WR22">
        <v>58</v>
      </c>
      <c r="WS22">
        <v>50</v>
      </c>
      <c r="WT22">
        <v>71</v>
      </c>
      <c r="WU22">
        <v>288</v>
      </c>
      <c r="WV22">
        <v>0</v>
      </c>
      <c r="WW22">
        <v>1</v>
      </c>
      <c r="WX22">
        <v>0</v>
      </c>
      <c r="WY22">
        <v>0</v>
      </c>
      <c r="WZ22">
        <v>0</v>
      </c>
      <c r="XA22">
        <v>3</v>
      </c>
      <c r="XB22">
        <v>5</v>
      </c>
      <c r="XC22">
        <v>16</v>
      </c>
      <c r="XD22">
        <v>8</v>
      </c>
      <c r="XE22">
        <v>20</v>
      </c>
      <c r="XF22">
        <v>18</v>
      </c>
      <c r="XG22">
        <v>30</v>
      </c>
      <c r="XH22">
        <v>24</v>
      </c>
      <c r="XI22">
        <v>7</v>
      </c>
      <c r="XJ22">
        <v>26</v>
      </c>
      <c r="XK22">
        <v>4</v>
      </c>
      <c r="XL22" s="1">
        <v>2</v>
      </c>
      <c r="XM22">
        <v>0</v>
      </c>
      <c r="XN22">
        <v>1</v>
      </c>
      <c r="XO22">
        <v>3</v>
      </c>
      <c r="XP22">
        <v>28</v>
      </c>
      <c r="XQ22">
        <v>34</v>
      </c>
      <c r="XR22">
        <v>56</v>
      </c>
      <c r="XS22" s="1">
        <v>31</v>
      </c>
      <c r="XT22">
        <v>10</v>
      </c>
      <c r="XU22">
        <v>11</v>
      </c>
      <c r="XV22">
        <v>5</v>
      </c>
      <c r="XW22">
        <v>11</v>
      </c>
      <c r="XX22">
        <v>7</v>
      </c>
      <c r="XY22" s="1">
        <v>64</v>
      </c>
      <c r="XZ22">
        <v>21</v>
      </c>
      <c r="YA22">
        <v>27</v>
      </c>
      <c r="YB22">
        <v>3</v>
      </c>
      <c r="YC22">
        <v>60</v>
      </c>
      <c r="YD22" s="1">
        <v>74</v>
      </c>
      <c r="YE22">
        <v>30</v>
      </c>
      <c r="YF22">
        <v>0</v>
      </c>
      <c r="YG22">
        <v>0</v>
      </c>
      <c r="YH22">
        <v>7</v>
      </c>
      <c r="YI22">
        <v>11</v>
      </c>
      <c r="YJ22">
        <v>38</v>
      </c>
      <c r="YK22" s="1">
        <v>92</v>
      </c>
      <c r="YL22">
        <v>78</v>
      </c>
      <c r="YM22" s="1">
        <v>31</v>
      </c>
      <c r="YN22">
        <v>53</v>
      </c>
      <c r="YO22">
        <v>22</v>
      </c>
      <c r="YP22">
        <v>46</v>
      </c>
      <c r="YQ22">
        <v>9</v>
      </c>
      <c r="YR22">
        <v>0</v>
      </c>
      <c r="YS22">
        <v>0</v>
      </c>
      <c r="YT22">
        <v>0</v>
      </c>
      <c r="YU22">
        <v>0</v>
      </c>
      <c r="YV22">
        <v>0</v>
      </c>
      <c r="YW22">
        <v>3</v>
      </c>
      <c r="YX22">
        <v>24</v>
      </c>
      <c r="YY22" s="1">
        <v>48</v>
      </c>
      <c r="YZ22" s="1">
        <v>42</v>
      </c>
      <c r="ZA22">
        <v>8</v>
      </c>
      <c r="ZB22">
        <v>23</v>
      </c>
      <c r="ZC22">
        <v>54</v>
      </c>
      <c r="ZD22">
        <v>6</v>
      </c>
      <c r="ZE22">
        <v>26</v>
      </c>
      <c r="ZF22">
        <v>1</v>
      </c>
      <c r="ZG22">
        <v>0</v>
      </c>
      <c r="ZH22">
        <v>1</v>
      </c>
      <c r="ZI22">
        <v>21</v>
      </c>
      <c r="ZJ22" s="1">
        <v>72</v>
      </c>
      <c r="ZK22">
        <v>13</v>
      </c>
      <c r="ZL22">
        <v>13</v>
      </c>
      <c r="ZM22">
        <v>3</v>
      </c>
      <c r="ZN22">
        <v>7</v>
      </c>
      <c r="ZO22">
        <v>3</v>
      </c>
      <c r="ZP22">
        <v>3</v>
      </c>
      <c r="ZQ22">
        <v>4</v>
      </c>
      <c r="ZR22">
        <v>0</v>
      </c>
      <c r="ZS22">
        <v>0</v>
      </c>
      <c r="ZT22">
        <v>0</v>
      </c>
      <c r="ZU22">
        <v>8</v>
      </c>
      <c r="ZV22">
        <v>21</v>
      </c>
      <c r="ZW22" s="1">
        <v>45</v>
      </c>
      <c r="ZX22">
        <v>102</v>
      </c>
      <c r="ZY22" s="1">
        <v>108</v>
      </c>
      <c r="ZZ22">
        <v>90</v>
      </c>
      <c r="AAA22">
        <v>98</v>
      </c>
      <c r="AAB22">
        <v>32</v>
      </c>
      <c r="AAC22">
        <v>12</v>
      </c>
      <c r="AAD22">
        <v>16</v>
      </c>
      <c r="AAE22">
        <v>32</v>
      </c>
      <c r="AAF22">
        <v>25</v>
      </c>
      <c r="AAG22">
        <v>102</v>
      </c>
      <c r="AAH22">
        <v>88</v>
      </c>
      <c r="AAI22" s="1">
        <v>14</v>
      </c>
      <c r="AAJ22">
        <v>73</v>
      </c>
      <c r="AAK22">
        <v>22</v>
      </c>
      <c r="AAL22">
        <v>47</v>
      </c>
      <c r="AAM22">
        <v>10</v>
      </c>
      <c r="AAN22">
        <v>15</v>
      </c>
      <c r="AAO22">
        <v>3</v>
      </c>
      <c r="AAP22">
        <v>3</v>
      </c>
      <c r="AAQ22">
        <v>8</v>
      </c>
      <c r="AAR22">
        <v>4</v>
      </c>
      <c r="AAS22">
        <v>25</v>
      </c>
      <c r="AAT22">
        <v>57</v>
      </c>
      <c r="AAU22">
        <v>21</v>
      </c>
      <c r="AAV22">
        <v>17</v>
      </c>
      <c r="AAW22">
        <v>12</v>
      </c>
      <c r="AAX22">
        <v>7</v>
      </c>
      <c r="AAY22" s="1">
        <v>9</v>
      </c>
      <c r="AAZ22">
        <v>3</v>
      </c>
      <c r="ABA22">
        <v>3</v>
      </c>
      <c r="ABB22">
        <v>2</v>
      </c>
      <c r="ABC22">
        <v>0</v>
      </c>
      <c r="ABD22">
        <v>5</v>
      </c>
      <c r="ABE22" s="1">
        <v>40</v>
      </c>
      <c r="ABF22" s="1">
        <v>5</v>
      </c>
      <c r="ABG22" s="1">
        <v>87</v>
      </c>
      <c r="ABH22">
        <v>76</v>
      </c>
      <c r="ABI22" s="1">
        <v>51</v>
      </c>
      <c r="ABJ22">
        <v>43</v>
      </c>
      <c r="ABK22">
        <v>38</v>
      </c>
      <c r="ABL22">
        <v>27</v>
      </c>
      <c r="ABM22">
        <v>0</v>
      </c>
      <c r="ABN22">
        <v>1</v>
      </c>
      <c r="ABO22">
        <v>0</v>
      </c>
      <c r="ABP22">
        <v>0</v>
      </c>
      <c r="ABQ22">
        <v>32</v>
      </c>
      <c r="ABR22">
        <v>0</v>
      </c>
      <c r="ABS22">
        <v>14</v>
      </c>
      <c r="ABT22">
        <v>3</v>
      </c>
      <c r="ABU22">
        <v>0</v>
      </c>
      <c r="ABV22">
        <v>33</v>
      </c>
      <c r="ABW22">
        <v>66</v>
      </c>
      <c r="ABX22">
        <v>44</v>
      </c>
      <c r="ABY22">
        <v>16</v>
      </c>
      <c r="ABZ22">
        <v>3</v>
      </c>
      <c r="ACA22">
        <v>3</v>
      </c>
      <c r="ACB22">
        <v>80</v>
      </c>
      <c r="ACC22">
        <v>33</v>
      </c>
      <c r="ACD22">
        <v>55</v>
      </c>
      <c r="ACE22">
        <v>32</v>
      </c>
      <c r="ACF22">
        <v>47</v>
      </c>
      <c r="ACG22">
        <v>162</v>
      </c>
      <c r="ACH22">
        <v>122</v>
      </c>
      <c r="ACI22">
        <v>138</v>
      </c>
      <c r="ACJ22">
        <v>27</v>
      </c>
      <c r="ACK22">
        <v>28</v>
      </c>
      <c r="ACL22">
        <v>3</v>
      </c>
      <c r="ACM22">
        <v>0</v>
      </c>
      <c r="ACN22">
        <v>6</v>
      </c>
      <c r="ACO22">
        <v>17</v>
      </c>
      <c r="ACP22">
        <v>17</v>
      </c>
      <c r="ACQ22">
        <v>30</v>
      </c>
      <c r="ACR22">
        <v>18</v>
      </c>
      <c r="ACS22">
        <v>13</v>
      </c>
      <c r="ACT22">
        <v>25</v>
      </c>
      <c r="ACU22">
        <v>33</v>
      </c>
    </row>
    <row r="23" spans="1:775" ht="15.75" x14ac:dyDescent="0.25">
      <c r="A23" s="3" t="s">
        <v>21</v>
      </c>
      <c r="B23">
        <v>3</v>
      </c>
      <c r="C23">
        <v>7</v>
      </c>
      <c r="D23">
        <v>16</v>
      </c>
      <c r="E23">
        <v>9</v>
      </c>
      <c r="F23">
        <v>20</v>
      </c>
      <c r="G23">
        <v>25</v>
      </c>
      <c r="H23">
        <v>9</v>
      </c>
      <c r="I23">
        <v>44</v>
      </c>
      <c r="J23">
        <v>49</v>
      </c>
      <c r="K23">
        <v>16</v>
      </c>
      <c r="L23">
        <v>22</v>
      </c>
      <c r="M23">
        <v>21</v>
      </c>
      <c r="N23">
        <v>31</v>
      </c>
      <c r="O23">
        <v>34</v>
      </c>
      <c r="P23">
        <v>22</v>
      </c>
      <c r="Q23">
        <v>8</v>
      </c>
      <c r="R23">
        <v>7</v>
      </c>
      <c r="S23">
        <v>2</v>
      </c>
      <c r="T23">
        <v>0</v>
      </c>
      <c r="U23">
        <v>9</v>
      </c>
      <c r="V23">
        <v>6</v>
      </c>
      <c r="W23">
        <v>2</v>
      </c>
      <c r="X23">
        <v>40</v>
      </c>
      <c r="Y23">
        <v>0</v>
      </c>
      <c r="Z23">
        <v>32</v>
      </c>
      <c r="AA23">
        <v>2</v>
      </c>
      <c r="AB23">
        <v>11</v>
      </c>
      <c r="AC23">
        <v>11</v>
      </c>
      <c r="AD23">
        <v>1</v>
      </c>
      <c r="AE23">
        <v>2</v>
      </c>
      <c r="AF23">
        <v>1</v>
      </c>
      <c r="AG23">
        <v>0</v>
      </c>
      <c r="AH23">
        <v>5</v>
      </c>
      <c r="AI23">
        <v>0</v>
      </c>
      <c r="AJ23">
        <v>0</v>
      </c>
      <c r="AK23">
        <v>40</v>
      </c>
      <c r="AL23" s="1">
        <f t="shared" si="0"/>
        <v>24</v>
      </c>
      <c r="AM23">
        <v>8</v>
      </c>
      <c r="AN23">
        <v>3</v>
      </c>
      <c r="AO23">
        <v>13</v>
      </c>
      <c r="AP23">
        <v>19</v>
      </c>
      <c r="AQ23">
        <v>5</v>
      </c>
      <c r="AR23">
        <v>4</v>
      </c>
      <c r="AS23">
        <v>8</v>
      </c>
      <c r="AT23">
        <v>6</v>
      </c>
      <c r="AU23">
        <v>22</v>
      </c>
      <c r="AV23">
        <v>44</v>
      </c>
      <c r="AW23" s="1">
        <f t="shared" si="1"/>
        <v>40</v>
      </c>
      <c r="AX23">
        <v>36</v>
      </c>
      <c r="AY23">
        <v>35</v>
      </c>
      <c r="AZ23" s="1">
        <f t="shared" si="2"/>
        <v>35.5</v>
      </c>
      <c r="BA23">
        <v>36</v>
      </c>
      <c r="BB23">
        <v>1</v>
      </c>
      <c r="BC23">
        <v>10</v>
      </c>
      <c r="BD23">
        <v>2</v>
      </c>
      <c r="BE23">
        <v>2</v>
      </c>
      <c r="BF23">
        <v>1</v>
      </c>
      <c r="BG23">
        <v>0</v>
      </c>
      <c r="BH23">
        <v>0</v>
      </c>
      <c r="BI23">
        <v>1</v>
      </c>
      <c r="BJ23">
        <v>1</v>
      </c>
      <c r="BK23">
        <v>0</v>
      </c>
      <c r="BL23">
        <v>0</v>
      </c>
      <c r="BM23">
        <v>0</v>
      </c>
      <c r="BN23">
        <v>2</v>
      </c>
      <c r="BO23">
        <v>1</v>
      </c>
      <c r="BP23">
        <v>0</v>
      </c>
      <c r="BQ23">
        <v>0</v>
      </c>
      <c r="BR23" s="1">
        <v>4</v>
      </c>
      <c r="BS23" s="1">
        <f t="shared" si="3"/>
        <v>4</v>
      </c>
      <c r="BT23">
        <v>4</v>
      </c>
      <c r="BU23">
        <v>2</v>
      </c>
      <c r="BV23" s="1">
        <v>7</v>
      </c>
      <c r="BW23" s="1">
        <v>14</v>
      </c>
      <c r="BX23">
        <v>7</v>
      </c>
      <c r="BY23">
        <v>3</v>
      </c>
      <c r="BZ23" s="1">
        <v>10</v>
      </c>
      <c r="CA23">
        <v>17</v>
      </c>
      <c r="CB23">
        <v>17</v>
      </c>
      <c r="CC23">
        <v>23</v>
      </c>
      <c r="CD23">
        <v>7</v>
      </c>
      <c r="CE23">
        <v>29</v>
      </c>
      <c r="CF23">
        <v>28</v>
      </c>
      <c r="CG23">
        <v>22</v>
      </c>
      <c r="CH23">
        <v>33</v>
      </c>
      <c r="CI23" s="1">
        <v>20</v>
      </c>
      <c r="CJ23">
        <v>35</v>
      </c>
      <c r="CK23">
        <v>28</v>
      </c>
      <c r="CL23">
        <v>55</v>
      </c>
      <c r="CM23">
        <v>29</v>
      </c>
      <c r="CN23">
        <v>20</v>
      </c>
      <c r="CO23" s="1">
        <v>10</v>
      </c>
      <c r="CP23">
        <v>4</v>
      </c>
      <c r="CQ23">
        <v>5</v>
      </c>
      <c r="CR23">
        <v>1</v>
      </c>
      <c r="CS23">
        <v>0</v>
      </c>
      <c r="CT23" s="5"/>
      <c r="CU23">
        <v>1</v>
      </c>
      <c r="CV23" s="5"/>
      <c r="CW23" s="5"/>
      <c r="CX23">
        <v>11</v>
      </c>
      <c r="CY23">
        <v>1</v>
      </c>
      <c r="CZ23">
        <v>3</v>
      </c>
      <c r="DA23">
        <v>1</v>
      </c>
      <c r="DB23">
        <v>0</v>
      </c>
      <c r="DC23">
        <v>0</v>
      </c>
      <c r="DD23" s="1">
        <f t="shared" si="4"/>
        <v>0</v>
      </c>
      <c r="DE23">
        <v>0</v>
      </c>
      <c r="DF23">
        <v>0</v>
      </c>
      <c r="DG23">
        <v>2</v>
      </c>
      <c r="DH23">
        <v>0</v>
      </c>
      <c r="DI23">
        <v>0</v>
      </c>
      <c r="DJ23" s="5"/>
      <c r="DK23">
        <v>13</v>
      </c>
      <c r="DL23">
        <v>12</v>
      </c>
      <c r="DM23">
        <v>1</v>
      </c>
      <c r="DN23">
        <v>3</v>
      </c>
      <c r="DO23">
        <v>7</v>
      </c>
      <c r="DP23">
        <v>58</v>
      </c>
      <c r="DQ23" s="1">
        <v>55</v>
      </c>
      <c r="DR23">
        <v>19</v>
      </c>
      <c r="DS23">
        <v>28</v>
      </c>
      <c r="DT23">
        <v>73</v>
      </c>
      <c r="DU23">
        <v>21</v>
      </c>
      <c r="DV23">
        <v>41</v>
      </c>
      <c r="DW23">
        <v>17</v>
      </c>
      <c r="DX23">
        <v>19</v>
      </c>
      <c r="DY23">
        <v>9</v>
      </c>
      <c r="DZ23">
        <v>7</v>
      </c>
      <c r="EA23">
        <v>7</v>
      </c>
      <c r="EB23">
        <v>9</v>
      </c>
      <c r="EC23" s="5"/>
      <c r="ED23">
        <v>4</v>
      </c>
      <c r="EE23">
        <v>16</v>
      </c>
      <c r="EF23">
        <v>1</v>
      </c>
      <c r="EG23">
        <v>1</v>
      </c>
      <c r="EH23">
        <v>11</v>
      </c>
      <c r="EI23">
        <v>5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3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9</v>
      </c>
      <c r="EX23" s="5"/>
      <c r="EY23">
        <v>4</v>
      </c>
      <c r="EZ23">
        <v>11</v>
      </c>
      <c r="FA23">
        <v>6</v>
      </c>
      <c r="FB23">
        <v>7</v>
      </c>
      <c r="FC23">
        <v>11</v>
      </c>
      <c r="FD23">
        <v>28</v>
      </c>
      <c r="FE23">
        <v>3</v>
      </c>
      <c r="FF23">
        <v>6</v>
      </c>
      <c r="FG23">
        <v>13</v>
      </c>
      <c r="FH23">
        <v>1</v>
      </c>
      <c r="FI23">
        <v>3</v>
      </c>
      <c r="FJ23">
        <v>1</v>
      </c>
      <c r="FK23">
        <v>1</v>
      </c>
      <c r="FL23">
        <v>4</v>
      </c>
      <c r="FM23">
        <v>2</v>
      </c>
      <c r="FN23">
        <v>8</v>
      </c>
      <c r="FO23">
        <v>42</v>
      </c>
      <c r="FP23">
        <v>27</v>
      </c>
      <c r="FQ23">
        <v>32</v>
      </c>
      <c r="FR23">
        <v>7</v>
      </c>
      <c r="FS23">
        <v>47</v>
      </c>
      <c r="FT23">
        <v>44</v>
      </c>
      <c r="FU23">
        <v>28</v>
      </c>
      <c r="FV23" s="5"/>
      <c r="FW23" s="5"/>
      <c r="FX23">
        <v>12</v>
      </c>
      <c r="FY23">
        <v>31</v>
      </c>
      <c r="FZ23">
        <v>16</v>
      </c>
      <c r="GA23">
        <v>21</v>
      </c>
      <c r="GB23">
        <v>50</v>
      </c>
      <c r="GC23">
        <v>18</v>
      </c>
      <c r="GD23">
        <v>11</v>
      </c>
      <c r="GE23" s="1">
        <v>9</v>
      </c>
      <c r="GF23" s="1">
        <v>8</v>
      </c>
      <c r="GG23">
        <v>2</v>
      </c>
      <c r="GH23" s="1">
        <f t="shared" si="5"/>
        <v>1</v>
      </c>
      <c r="GI23">
        <v>0</v>
      </c>
      <c r="GJ23">
        <v>10</v>
      </c>
      <c r="GK23">
        <v>0</v>
      </c>
      <c r="GL23">
        <v>15</v>
      </c>
      <c r="GM23">
        <v>29</v>
      </c>
      <c r="GN23" s="1">
        <v>7</v>
      </c>
      <c r="GO23" s="1">
        <v>12</v>
      </c>
      <c r="GP23">
        <v>32</v>
      </c>
      <c r="GQ23" s="1">
        <v>24</v>
      </c>
      <c r="GR23" s="1">
        <v>15</v>
      </c>
      <c r="GS23">
        <v>14</v>
      </c>
      <c r="GT23">
        <v>34</v>
      </c>
      <c r="GU23">
        <v>1</v>
      </c>
      <c r="GV23">
        <v>23</v>
      </c>
      <c r="GW23">
        <v>6</v>
      </c>
      <c r="GX23">
        <v>16</v>
      </c>
      <c r="GY23" s="1">
        <v>37</v>
      </c>
      <c r="GZ23" s="1">
        <v>39</v>
      </c>
      <c r="HA23" s="1">
        <v>13</v>
      </c>
      <c r="HB23" s="1">
        <v>14</v>
      </c>
      <c r="HC23" s="1">
        <v>21</v>
      </c>
      <c r="HD23" s="1">
        <v>10</v>
      </c>
      <c r="HE23" s="1">
        <v>7</v>
      </c>
      <c r="HF23">
        <v>16</v>
      </c>
      <c r="HG23">
        <v>8</v>
      </c>
      <c r="HH23" s="1">
        <v>7</v>
      </c>
      <c r="HI23" s="1">
        <v>9</v>
      </c>
      <c r="HJ23" s="1">
        <v>24</v>
      </c>
      <c r="HK23" s="1">
        <v>2</v>
      </c>
      <c r="HL23" s="1">
        <v>7</v>
      </c>
      <c r="HM23" s="1">
        <v>14</v>
      </c>
      <c r="HN23" s="1">
        <v>15</v>
      </c>
      <c r="HO23" s="1">
        <v>14</v>
      </c>
      <c r="HP23" s="1">
        <v>1</v>
      </c>
      <c r="HQ23" s="1">
        <v>1</v>
      </c>
      <c r="HR23" s="1">
        <v>4</v>
      </c>
      <c r="HS23">
        <v>0</v>
      </c>
      <c r="HT23">
        <v>3</v>
      </c>
      <c r="HU23">
        <v>4</v>
      </c>
      <c r="HV23">
        <v>8</v>
      </c>
      <c r="HW23">
        <v>3</v>
      </c>
      <c r="HX23">
        <v>1</v>
      </c>
      <c r="HY23">
        <v>1</v>
      </c>
      <c r="HZ23">
        <v>0</v>
      </c>
      <c r="IA23">
        <v>0</v>
      </c>
      <c r="IB23">
        <v>0</v>
      </c>
      <c r="IC23">
        <v>0</v>
      </c>
      <c r="ID23" s="5"/>
      <c r="IE23">
        <v>0</v>
      </c>
      <c r="IF23">
        <v>2</v>
      </c>
      <c r="IG23">
        <v>0</v>
      </c>
      <c r="IH23">
        <v>11</v>
      </c>
      <c r="II23">
        <v>32</v>
      </c>
      <c r="IJ23">
        <v>32</v>
      </c>
      <c r="IK23">
        <v>19</v>
      </c>
      <c r="IL23">
        <v>16</v>
      </c>
      <c r="IM23">
        <v>8</v>
      </c>
      <c r="IN23">
        <v>3</v>
      </c>
      <c r="IO23">
        <v>1</v>
      </c>
      <c r="IP23">
        <v>7</v>
      </c>
      <c r="IQ23">
        <v>6</v>
      </c>
      <c r="IR23">
        <v>6</v>
      </c>
      <c r="IS23">
        <v>6</v>
      </c>
      <c r="IT23">
        <v>8</v>
      </c>
      <c r="IU23">
        <v>31</v>
      </c>
      <c r="IV23">
        <v>5</v>
      </c>
      <c r="IW23">
        <v>21</v>
      </c>
      <c r="IX23">
        <v>16</v>
      </c>
      <c r="IY23">
        <v>3</v>
      </c>
      <c r="IZ23">
        <v>6</v>
      </c>
      <c r="JA23">
        <v>0</v>
      </c>
      <c r="JB23">
        <v>1</v>
      </c>
      <c r="JC23">
        <v>3</v>
      </c>
      <c r="JD23" s="1">
        <v>0</v>
      </c>
      <c r="JE23">
        <v>1</v>
      </c>
      <c r="JF23">
        <v>4</v>
      </c>
      <c r="JG23">
        <v>8</v>
      </c>
      <c r="JH23">
        <v>29</v>
      </c>
      <c r="JI23">
        <v>98</v>
      </c>
      <c r="JJ23">
        <v>65</v>
      </c>
      <c r="JK23">
        <v>36</v>
      </c>
      <c r="JL23">
        <v>9</v>
      </c>
      <c r="JM23">
        <v>11</v>
      </c>
      <c r="JN23">
        <v>7</v>
      </c>
      <c r="JO23">
        <v>2</v>
      </c>
      <c r="JP23">
        <v>6</v>
      </c>
      <c r="JQ23">
        <v>4</v>
      </c>
      <c r="JR23">
        <v>4</v>
      </c>
      <c r="JS23" s="1">
        <v>10</v>
      </c>
      <c r="JT23">
        <v>4</v>
      </c>
      <c r="JU23">
        <v>6</v>
      </c>
      <c r="JV23">
        <v>7</v>
      </c>
      <c r="JW23" s="1">
        <v>11</v>
      </c>
      <c r="JX23" s="1">
        <v>3</v>
      </c>
      <c r="JY23">
        <v>0</v>
      </c>
      <c r="JZ23">
        <v>0</v>
      </c>
      <c r="KA23">
        <v>0</v>
      </c>
      <c r="KB23">
        <v>0</v>
      </c>
      <c r="KC23">
        <v>0</v>
      </c>
      <c r="KD23" s="5"/>
      <c r="KE23">
        <v>46</v>
      </c>
      <c r="KF23" s="1">
        <v>32</v>
      </c>
      <c r="KG23" s="1">
        <v>86</v>
      </c>
      <c r="KH23" s="1">
        <v>66</v>
      </c>
      <c r="KI23" s="1">
        <v>60</v>
      </c>
      <c r="KJ23" s="1">
        <v>66</v>
      </c>
      <c r="KK23" s="1">
        <v>56</v>
      </c>
      <c r="KL23" s="1">
        <v>40</v>
      </c>
      <c r="KM23" s="1">
        <v>42</v>
      </c>
      <c r="KN23" s="1">
        <v>45</v>
      </c>
      <c r="KO23" s="1">
        <v>21</v>
      </c>
      <c r="KP23" s="1">
        <v>35</v>
      </c>
      <c r="KQ23" s="1">
        <v>19</v>
      </c>
      <c r="KR23" s="1">
        <v>52</v>
      </c>
      <c r="KS23" s="1">
        <v>9</v>
      </c>
      <c r="KT23" s="1">
        <v>10</v>
      </c>
      <c r="KU23" s="1">
        <v>26</v>
      </c>
      <c r="KV23" s="1">
        <v>4</v>
      </c>
      <c r="KW23" s="1">
        <v>8</v>
      </c>
      <c r="KX23" s="1">
        <v>5</v>
      </c>
      <c r="KY23">
        <v>3</v>
      </c>
      <c r="KZ23" s="5"/>
      <c r="LA23">
        <v>2</v>
      </c>
      <c r="LB23">
        <v>5</v>
      </c>
      <c r="LC23">
        <v>8</v>
      </c>
      <c r="LD23">
        <v>5</v>
      </c>
      <c r="LE23">
        <v>1</v>
      </c>
      <c r="LF23">
        <v>17</v>
      </c>
      <c r="LG23" s="1">
        <v>13</v>
      </c>
      <c r="LH23" s="1">
        <v>27</v>
      </c>
      <c r="LI23">
        <v>12</v>
      </c>
      <c r="LJ23" s="1">
        <v>1</v>
      </c>
      <c r="LK23" s="1">
        <v>2</v>
      </c>
      <c r="LL23">
        <v>19</v>
      </c>
      <c r="LM23" s="1">
        <v>5</v>
      </c>
      <c r="LN23" s="1">
        <v>7</v>
      </c>
      <c r="LO23" s="1">
        <v>23</v>
      </c>
      <c r="LP23" s="1">
        <v>95</v>
      </c>
      <c r="LQ23" s="1">
        <v>9</v>
      </c>
      <c r="LR23" s="1">
        <v>37</v>
      </c>
      <c r="LS23" s="1">
        <v>28</v>
      </c>
      <c r="LT23" s="1">
        <v>11</v>
      </c>
      <c r="LU23">
        <v>4</v>
      </c>
      <c r="LV23">
        <v>0</v>
      </c>
      <c r="LW23">
        <v>1</v>
      </c>
      <c r="LX23">
        <v>1</v>
      </c>
      <c r="LY23">
        <v>13</v>
      </c>
      <c r="LZ23">
        <v>1</v>
      </c>
      <c r="MA23">
        <v>5</v>
      </c>
      <c r="MB23">
        <v>1</v>
      </c>
      <c r="MC23">
        <v>0</v>
      </c>
      <c r="MD23">
        <v>1</v>
      </c>
      <c r="ME23">
        <v>5</v>
      </c>
      <c r="MF23" s="1">
        <v>4</v>
      </c>
      <c r="MG23">
        <v>0</v>
      </c>
      <c r="MH23">
        <v>0</v>
      </c>
      <c r="MI23">
        <v>2</v>
      </c>
      <c r="MJ23">
        <v>1</v>
      </c>
      <c r="MK23" s="1">
        <v>0</v>
      </c>
      <c r="ML23">
        <v>1</v>
      </c>
      <c r="MM23">
        <v>0</v>
      </c>
      <c r="MN23">
        <v>0</v>
      </c>
      <c r="MO23">
        <v>0</v>
      </c>
      <c r="MP23">
        <v>0</v>
      </c>
      <c r="MQ23">
        <v>1</v>
      </c>
      <c r="MR23">
        <v>0</v>
      </c>
      <c r="MS23">
        <v>4</v>
      </c>
      <c r="MT23">
        <v>0</v>
      </c>
      <c r="MU23">
        <v>0</v>
      </c>
      <c r="MV23">
        <v>1</v>
      </c>
      <c r="MW23">
        <v>1</v>
      </c>
      <c r="MX23">
        <v>7</v>
      </c>
      <c r="MY23">
        <v>19</v>
      </c>
      <c r="MZ23">
        <v>11</v>
      </c>
      <c r="NA23">
        <v>10</v>
      </c>
      <c r="NB23">
        <v>27</v>
      </c>
      <c r="NC23">
        <v>65</v>
      </c>
      <c r="ND23">
        <v>101</v>
      </c>
      <c r="NE23">
        <v>18</v>
      </c>
      <c r="NF23">
        <v>16</v>
      </c>
      <c r="NG23">
        <v>34</v>
      </c>
      <c r="NH23">
        <v>28</v>
      </c>
      <c r="NI23">
        <v>34</v>
      </c>
      <c r="NJ23">
        <v>111</v>
      </c>
      <c r="NK23">
        <v>81</v>
      </c>
      <c r="NL23">
        <v>85</v>
      </c>
      <c r="NM23">
        <v>38</v>
      </c>
      <c r="NN23">
        <v>81</v>
      </c>
      <c r="NO23">
        <v>127</v>
      </c>
      <c r="NP23">
        <v>57</v>
      </c>
      <c r="NQ23">
        <v>19</v>
      </c>
      <c r="NR23">
        <v>3</v>
      </c>
      <c r="NS23">
        <v>0</v>
      </c>
      <c r="NT23">
        <v>0</v>
      </c>
      <c r="NU23">
        <v>0</v>
      </c>
      <c r="NV23">
        <v>2</v>
      </c>
      <c r="NW23">
        <v>0</v>
      </c>
      <c r="NX23">
        <v>3</v>
      </c>
      <c r="NY23">
        <v>2</v>
      </c>
      <c r="NZ23">
        <v>4</v>
      </c>
      <c r="OA23">
        <v>1</v>
      </c>
      <c r="OB23">
        <v>0</v>
      </c>
      <c r="OC23">
        <v>0</v>
      </c>
      <c r="OD23">
        <v>2</v>
      </c>
      <c r="OE23">
        <v>1</v>
      </c>
      <c r="OF23">
        <v>4</v>
      </c>
      <c r="OG23">
        <v>1</v>
      </c>
      <c r="OH23">
        <v>6</v>
      </c>
      <c r="OI23">
        <v>4</v>
      </c>
      <c r="OJ23">
        <v>3</v>
      </c>
      <c r="OK23">
        <v>2</v>
      </c>
      <c r="OL23">
        <v>1</v>
      </c>
      <c r="OM23">
        <v>3</v>
      </c>
      <c r="ON23">
        <v>10</v>
      </c>
      <c r="OO23">
        <v>1</v>
      </c>
      <c r="OP23">
        <v>3</v>
      </c>
      <c r="OQ23">
        <v>1</v>
      </c>
      <c r="OR23">
        <v>0</v>
      </c>
      <c r="OS23">
        <v>15</v>
      </c>
      <c r="OT23">
        <v>53</v>
      </c>
      <c r="OU23">
        <v>15</v>
      </c>
      <c r="OV23">
        <v>26</v>
      </c>
      <c r="OW23">
        <v>18</v>
      </c>
      <c r="OX23">
        <v>43</v>
      </c>
      <c r="OY23">
        <v>108</v>
      </c>
      <c r="OZ23">
        <v>99</v>
      </c>
      <c r="PA23">
        <v>98</v>
      </c>
      <c r="PB23">
        <v>9</v>
      </c>
      <c r="PC23">
        <v>27</v>
      </c>
      <c r="PD23">
        <v>53</v>
      </c>
      <c r="PE23">
        <v>52</v>
      </c>
      <c r="PF23">
        <v>67</v>
      </c>
      <c r="PG23">
        <v>39</v>
      </c>
      <c r="PH23">
        <v>75</v>
      </c>
      <c r="PI23">
        <v>32</v>
      </c>
      <c r="PJ23">
        <v>44</v>
      </c>
      <c r="PK23">
        <v>6</v>
      </c>
      <c r="PL23">
        <v>32</v>
      </c>
      <c r="PM23">
        <v>20</v>
      </c>
      <c r="PN23">
        <v>12</v>
      </c>
      <c r="PO23">
        <v>44</v>
      </c>
      <c r="PP23">
        <v>53</v>
      </c>
      <c r="PQ23">
        <v>22</v>
      </c>
      <c r="PR23">
        <v>24</v>
      </c>
      <c r="PS23">
        <v>25</v>
      </c>
      <c r="PT23">
        <v>16</v>
      </c>
      <c r="PU23">
        <v>11</v>
      </c>
      <c r="PV23">
        <v>26</v>
      </c>
      <c r="PW23">
        <v>37</v>
      </c>
      <c r="PX23">
        <v>32</v>
      </c>
      <c r="PY23">
        <v>14</v>
      </c>
      <c r="PZ23">
        <v>2</v>
      </c>
      <c r="QA23">
        <v>3</v>
      </c>
      <c r="QB23">
        <v>5</v>
      </c>
      <c r="QC23">
        <v>31</v>
      </c>
      <c r="QD23">
        <v>104</v>
      </c>
      <c r="QE23">
        <v>144</v>
      </c>
      <c r="QF23">
        <v>127</v>
      </c>
      <c r="QG23">
        <v>28</v>
      </c>
      <c r="QH23">
        <v>29</v>
      </c>
      <c r="QI23">
        <v>33</v>
      </c>
      <c r="QJ23">
        <v>40</v>
      </c>
      <c r="QK23">
        <v>22</v>
      </c>
      <c r="QL23">
        <v>14</v>
      </c>
      <c r="QM23">
        <v>5</v>
      </c>
      <c r="QN23">
        <v>1</v>
      </c>
      <c r="QO23">
        <v>2</v>
      </c>
      <c r="QP23">
        <v>0</v>
      </c>
      <c r="QQ23">
        <v>3</v>
      </c>
      <c r="QR23">
        <v>5</v>
      </c>
      <c r="QS23">
        <v>31</v>
      </c>
      <c r="QT23">
        <v>8</v>
      </c>
      <c r="QU23">
        <v>25</v>
      </c>
      <c r="QV23">
        <v>54</v>
      </c>
      <c r="QW23">
        <v>23</v>
      </c>
      <c r="QX23">
        <v>2</v>
      </c>
      <c r="QY23" s="1">
        <f t="shared" si="6"/>
        <v>7</v>
      </c>
      <c r="QZ23">
        <v>12</v>
      </c>
      <c r="RA23">
        <v>37</v>
      </c>
      <c r="RB23">
        <v>154</v>
      </c>
      <c r="RC23">
        <v>176</v>
      </c>
      <c r="RD23">
        <v>280</v>
      </c>
      <c r="RE23">
        <v>138</v>
      </c>
      <c r="RF23">
        <v>64</v>
      </c>
      <c r="RG23">
        <v>129</v>
      </c>
      <c r="RH23">
        <v>11</v>
      </c>
      <c r="RI23">
        <v>10</v>
      </c>
      <c r="RJ23">
        <v>1</v>
      </c>
      <c r="RK23">
        <v>0</v>
      </c>
      <c r="RL23">
        <v>5</v>
      </c>
      <c r="RM23">
        <v>0</v>
      </c>
      <c r="RN23">
        <v>6</v>
      </c>
      <c r="RO23">
        <v>1</v>
      </c>
      <c r="RP23">
        <v>17</v>
      </c>
      <c r="RQ23">
        <v>4</v>
      </c>
      <c r="RR23">
        <v>1</v>
      </c>
      <c r="RS23">
        <v>1</v>
      </c>
      <c r="RT23">
        <v>9</v>
      </c>
      <c r="RU23">
        <v>1</v>
      </c>
      <c r="RV23">
        <v>1</v>
      </c>
      <c r="RW23">
        <v>0</v>
      </c>
      <c r="RX23">
        <v>1</v>
      </c>
      <c r="RY23">
        <v>1</v>
      </c>
      <c r="RZ23">
        <v>7</v>
      </c>
      <c r="SA23">
        <v>13</v>
      </c>
      <c r="SB23">
        <v>3</v>
      </c>
      <c r="SC23">
        <v>9</v>
      </c>
      <c r="SD23">
        <v>207</v>
      </c>
      <c r="SE23">
        <v>77</v>
      </c>
      <c r="SF23">
        <v>93</v>
      </c>
      <c r="SG23">
        <v>74</v>
      </c>
      <c r="SH23">
        <v>42</v>
      </c>
      <c r="SI23">
        <v>25</v>
      </c>
      <c r="SJ23">
        <v>76</v>
      </c>
      <c r="SK23">
        <v>106</v>
      </c>
      <c r="SL23">
        <v>229</v>
      </c>
      <c r="SM23">
        <v>139</v>
      </c>
      <c r="SN23">
        <v>81</v>
      </c>
      <c r="SO23">
        <v>18</v>
      </c>
      <c r="SP23">
        <v>28</v>
      </c>
      <c r="SQ23">
        <v>36</v>
      </c>
      <c r="SR23">
        <v>1</v>
      </c>
      <c r="SS23">
        <v>3</v>
      </c>
      <c r="ST23">
        <v>0</v>
      </c>
      <c r="SU23">
        <v>0</v>
      </c>
      <c r="SV23">
        <v>10</v>
      </c>
      <c r="SW23">
        <v>4</v>
      </c>
      <c r="SX23">
        <v>25</v>
      </c>
      <c r="SY23">
        <v>12</v>
      </c>
      <c r="SZ23">
        <v>0</v>
      </c>
      <c r="TA23">
        <v>1</v>
      </c>
      <c r="TB23">
        <v>7</v>
      </c>
      <c r="TC23">
        <v>0</v>
      </c>
      <c r="TD23">
        <v>3</v>
      </c>
      <c r="TE23">
        <v>1</v>
      </c>
      <c r="TF23">
        <v>0</v>
      </c>
      <c r="TG23">
        <v>0</v>
      </c>
      <c r="TH23">
        <v>3</v>
      </c>
      <c r="TI23">
        <v>16</v>
      </c>
      <c r="TJ23">
        <v>4</v>
      </c>
      <c r="TK23" s="1">
        <v>49</v>
      </c>
      <c r="TL23" s="1">
        <v>65</v>
      </c>
      <c r="TM23" s="1">
        <v>55</v>
      </c>
      <c r="TN23">
        <v>59</v>
      </c>
      <c r="TO23">
        <v>42</v>
      </c>
      <c r="TP23" s="1">
        <v>59</v>
      </c>
      <c r="TQ23">
        <v>13</v>
      </c>
      <c r="TR23">
        <v>9</v>
      </c>
      <c r="TS23">
        <v>6</v>
      </c>
      <c r="TT23">
        <v>70</v>
      </c>
      <c r="TU23" s="1">
        <v>57</v>
      </c>
      <c r="TV23" s="1">
        <v>106</v>
      </c>
      <c r="TW23" s="1">
        <v>63</v>
      </c>
      <c r="TX23">
        <v>20</v>
      </c>
      <c r="TY23">
        <v>9</v>
      </c>
      <c r="TZ23" s="1">
        <v>13</v>
      </c>
      <c r="UA23" s="1">
        <v>25</v>
      </c>
      <c r="UB23">
        <v>4</v>
      </c>
      <c r="UC23">
        <v>3</v>
      </c>
      <c r="UD23">
        <v>0</v>
      </c>
      <c r="UE23">
        <v>2</v>
      </c>
      <c r="UF23">
        <v>4</v>
      </c>
      <c r="UG23">
        <v>2</v>
      </c>
      <c r="UH23">
        <v>7</v>
      </c>
      <c r="UI23">
        <v>1</v>
      </c>
      <c r="UJ23">
        <v>19</v>
      </c>
      <c r="UK23">
        <v>86</v>
      </c>
      <c r="UL23">
        <v>50</v>
      </c>
      <c r="UM23">
        <v>20</v>
      </c>
      <c r="UN23">
        <v>46</v>
      </c>
      <c r="UO23">
        <v>39</v>
      </c>
      <c r="UP23">
        <v>15</v>
      </c>
      <c r="UQ23">
        <v>11</v>
      </c>
      <c r="UR23">
        <v>12</v>
      </c>
      <c r="US23" s="1">
        <v>9</v>
      </c>
      <c r="UT23" s="1">
        <v>8</v>
      </c>
      <c r="UU23">
        <v>42</v>
      </c>
      <c r="UV23">
        <v>80</v>
      </c>
      <c r="UW23">
        <v>47</v>
      </c>
      <c r="UX23">
        <v>111</v>
      </c>
      <c r="UY23">
        <v>189</v>
      </c>
      <c r="UZ23">
        <v>72</v>
      </c>
      <c r="VA23">
        <v>15</v>
      </c>
      <c r="VB23" s="1">
        <v>14</v>
      </c>
      <c r="VC23">
        <v>25</v>
      </c>
      <c r="VD23">
        <v>4</v>
      </c>
      <c r="VE23">
        <v>2</v>
      </c>
      <c r="VF23">
        <v>6</v>
      </c>
      <c r="VG23">
        <v>3</v>
      </c>
      <c r="VH23" s="1">
        <v>0</v>
      </c>
      <c r="VI23">
        <v>3</v>
      </c>
      <c r="VJ23">
        <v>8</v>
      </c>
      <c r="VK23">
        <v>3</v>
      </c>
      <c r="VL23">
        <v>1</v>
      </c>
      <c r="VM23">
        <v>1</v>
      </c>
      <c r="VN23">
        <v>1</v>
      </c>
      <c r="VO23">
        <v>1</v>
      </c>
      <c r="VP23">
        <v>8</v>
      </c>
      <c r="VQ23">
        <v>0</v>
      </c>
      <c r="VR23">
        <v>16</v>
      </c>
      <c r="VS23">
        <v>13</v>
      </c>
      <c r="VT23">
        <v>4</v>
      </c>
      <c r="VU23">
        <v>8</v>
      </c>
      <c r="VV23">
        <v>4</v>
      </c>
      <c r="VW23">
        <v>6</v>
      </c>
      <c r="VX23">
        <v>16</v>
      </c>
      <c r="VY23">
        <v>14</v>
      </c>
      <c r="VZ23">
        <v>17</v>
      </c>
      <c r="WA23">
        <v>2</v>
      </c>
      <c r="WB23">
        <v>24</v>
      </c>
      <c r="WC23">
        <v>91</v>
      </c>
      <c r="WD23">
        <v>205</v>
      </c>
      <c r="WE23">
        <v>167</v>
      </c>
      <c r="WF23">
        <v>97</v>
      </c>
      <c r="WG23" s="1">
        <v>38</v>
      </c>
      <c r="WH23" s="1">
        <v>81</v>
      </c>
      <c r="WI23" s="1">
        <v>144</v>
      </c>
      <c r="WJ23">
        <v>12</v>
      </c>
      <c r="WK23">
        <v>28</v>
      </c>
      <c r="WL23">
        <v>33</v>
      </c>
      <c r="WM23">
        <v>23</v>
      </c>
      <c r="WN23">
        <v>11</v>
      </c>
      <c r="WO23">
        <v>4</v>
      </c>
      <c r="WP23">
        <v>18</v>
      </c>
      <c r="WQ23">
        <v>11</v>
      </c>
      <c r="WR23">
        <v>9</v>
      </c>
      <c r="WS23">
        <v>10</v>
      </c>
      <c r="WT23">
        <v>33</v>
      </c>
      <c r="WU23" s="1">
        <v>25</v>
      </c>
      <c r="WV23">
        <v>9</v>
      </c>
      <c r="WW23">
        <v>2</v>
      </c>
      <c r="WX23">
        <v>2</v>
      </c>
      <c r="WY23">
        <v>8</v>
      </c>
      <c r="WZ23">
        <v>3</v>
      </c>
      <c r="XA23">
        <v>15</v>
      </c>
      <c r="XB23">
        <v>15</v>
      </c>
      <c r="XC23">
        <v>28</v>
      </c>
      <c r="XD23">
        <v>33</v>
      </c>
      <c r="XE23" s="1">
        <v>19</v>
      </c>
      <c r="XF23">
        <v>41</v>
      </c>
      <c r="XG23" s="1">
        <v>36</v>
      </c>
      <c r="XH23" s="1">
        <v>30</v>
      </c>
      <c r="XI23" s="1">
        <v>20</v>
      </c>
      <c r="XJ23">
        <v>8</v>
      </c>
      <c r="XK23">
        <v>12</v>
      </c>
      <c r="XL23">
        <v>14</v>
      </c>
      <c r="XM23">
        <v>17</v>
      </c>
      <c r="XN23" s="1">
        <v>19</v>
      </c>
      <c r="XO23" s="1">
        <v>23</v>
      </c>
      <c r="XP23">
        <v>30</v>
      </c>
      <c r="XQ23">
        <v>29</v>
      </c>
      <c r="XR23">
        <v>50</v>
      </c>
      <c r="XS23" s="1">
        <v>74</v>
      </c>
      <c r="XT23" s="1">
        <v>59</v>
      </c>
      <c r="XU23">
        <v>2</v>
      </c>
      <c r="XV23">
        <v>1</v>
      </c>
      <c r="XW23">
        <v>7</v>
      </c>
      <c r="XX23">
        <v>3</v>
      </c>
      <c r="XY23">
        <v>13</v>
      </c>
      <c r="XZ23">
        <v>13</v>
      </c>
      <c r="YA23">
        <v>13</v>
      </c>
      <c r="YB23">
        <v>11</v>
      </c>
      <c r="YC23">
        <v>26</v>
      </c>
      <c r="YD23" s="1">
        <v>72</v>
      </c>
      <c r="YE23">
        <v>76</v>
      </c>
      <c r="YF23" s="1">
        <v>75</v>
      </c>
      <c r="YG23" s="1">
        <v>11</v>
      </c>
      <c r="YH23">
        <v>10</v>
      </c>
      <c r="YI23">
        <v>4</v>
      </c>
      <c r="YJ23">
        <v>12</v>
      </c>
      <c r="YK23">
        <v>10</v>
      </c>
      <c r="YL23">
        <v>8</v>
      </c>
      <c r="YM23">
        <v>22</v>
      </c>
      <c r="YN23" s="1">
        <v>19</v>
      </c>
      <c r="YO23">
        <v>15</v>
      </c>
      <c r="YP23">
        <v>32</v>
      </c>
      <c r="YQ23">
        <v>30</v>
      </c>
      <c r="YR23">
        <v>7</v>
      </c>
      <c r="YS23" s="1">
        <v>11</v>
      </c>
      <c r="YT23">
        <v>10</v>
      </c>
      <c r="YU23">
        <v>2</v>
      </c>
      <c r="YV23">
        <v>4</v>
      </c>
      <c r="YW23">
        <v>15</v>
      </c>
      <c r="YX23">
        <v>17</v>
      </c>
      <c r="YY23">
        <v>28</v>
      </c>
      <c r="YZ23">
        <v>32</v>
      </c>
      <c r="ZA23">
        <v>15</v>
      </c>
      <c r="ZB23">
        <v>21</v>
      </c>
      <c r="ZC23" s="1">
        <v>64</v>
      </c>
      <c r="ZD23">
        <v>30</v>
      </c>
      <c r="ZE23">
        <v>10</v>
      </c>
      <c r="ZF23">
        <v>4</v>
      </c>
      <c r="ZG23">
        <v>0</v>
      </c>
      <c r="ZH23">
        <v>2</v>
      </c>
      <c r="ZI23">
        <v>19</v>
      </c>
      <c r="ZJ23">
        <v>10</v>
      </c>
      <c r="ZK23">
        <v>16</v>
      </c>
      <c r="ZL23" s="1">
        <v>12</v>
      </c>
      <c r="ZM23" s="1">
        <v>9</v>
      </c>
      <c r="ZN23">
        <v>38</v>
      </c>
      <c r="ZO23">
        <v>32</v>
      </c>
      <c r="ZP23">
        <v>5</v>
      </c>
      <c r="ZQ23">
        <v>17</v>
      </c>
      <c r="ZR23">
        <v>1</v>
      </c>
      <c r="ZS23">
        <v>10</v>
      </c>
      <c r="ZT23">
        <v>15</v>
      </c>
      <c r="ZU23">
        <v>14</v>
      </c>
      <c r="ZV23">
        <v>41</v>
      </c>
      <c r="ZW23">
        <v>18</v>
      </c>
      <c r="ZX23">
        <v>6</v>
      </c>
      <c r="ZY23">
        <v>11</v>
      </c>
      <c r="ZZ23" s="1">
        <v>24</v>
      </c>
      <c r="AAA23">
        <v>22</v>
      </c>
      <c r="AAB23">
        <v>19</v>
      </c>
      <c r="AAC23">
        <v>21</v>
      </c>
      <c r="AAD23">
        <v>2</v>
      </c>
      <c r="AAE23">
        <v>7</v>
      </c>
      <c r="AAF23">
        <v>3</v>
      </c>
      <c r="AAG23">
        <v>3</v>
      </c>
      <c r="AAH23">
        <v>15</v>
      </c>
      <c r="AAI23">
        <v>4</v>
      </c>
      <c r="AAJ23">
        <v>1</v>
      </c>
      <c r="AAK23">
        <v>8</v>
      </c>
      <c r="AAL23">
        <v>30</v>
      </c>
      <c r="AAM23">
        <v>40</v>
      </c>
      <c r="AAN23">
        <v>41</v>
      </c>
      <c r="AAO23">
        <v>9</v>
      </c>
      <c r="AAP23">
        <v>3</v>
      </c>
      <c r="AAQ23">
        <v>9</v>
      </c>
      <c r="AAR23">
        <v>15</v>
      </c>
      <c r="AAS23">
        <v>7</v>
      </c>
      <c r="AAT23">
        <v>0</v>
      </c>
      <c r="AAU23">
        <v>17</v>
      </c>
      <c r="AAV23">
        <v>4</v>
      </c>
      <c r="AAW23">
        <v>6</v>
      </c>
      <c r="AAX23">
        <v>2</v>
      </c>
      <c r="AAY23">
        <v>11</v>
      </c>
      <c r="AAZ23">
        <v>20</v>
      </c>
      <c r="ABA23">
        <v>11</v>
      </c>
      <c r="ABB23">
        <v>0</v>
      </c>
      <c r="ABC23">
        <v>3</v>
      </c>
      <c r="ABD23">
        <v>9</v>
      </c>
      <c r="ABE23">
        <v>27</v>
      </c>
      <c r="ABF23">
        <v>20</v>
      </c>
      <c r="ABG23">
        <v>37</v>
      </c>
      <c r="ABH23">
        <v>116</v>
      </c>
      <c r="ABI23">
        <v>99</v>
      </c>
      <c r="ABJ23">
        <v>34</v>
      </c>
      <c r="ABK23">
        <v>26</v>
      </c>
      <c r="ABL23">
        <v>5</v>
      </c>
      <c r="ABM23">
        <v>0</v>
      </c>
      <c r="ABN23">
        <v>2</v>
      </c>
      <c r="ABO23">
        <v>0</v>
      </c>
      <c r="ABP23">
        <v>2</v>
      </c>
      <c r="ABQ23">
        <v>1</v>
      </c>
      <c r="ABR23">
        <v>0</v>
      </c>
      <c r="ABS23">
        <v>5</v>
      </c>
      <c r="ABT23">
        <v>0</v>
      </c>
      <c r="ABU23">
        <v>2</v>
      </c>
      <c r="ABV23">
        <v>50</v>
      </c>
      <c r="ABW23">
        <v>7</v>
      </c>
      <c r="ABX23">
        <v>2</v>
      </c>
      <c r="ABY23">
        <v>0</v>
      </c>
      <c r="ABZ23">
        <v>0</v>
      </c>
      <c r="ACA23">
        <v>2</v>
      </c>
      <c r="ACB23">
        <v>8</v>
      </c>
      <c r="ACC23">
        <v>1</v>
      </c>
      <c r="ACD23">
        <v>3</v>
      </c>
      <c r="ACE23">
        <v>3</v>
      </c>
      <c r="ACF23">
        <v>1</v>
      </c>
      <c r="ACG23">
        <v>1</v>
      </c>
      <c r="ACH23">
        <v>3</v>
      </c>
      <c r="ACI23">
        <v>9</v>
      </c>
      <c r="ACJ23">
        <v>3</v>
      </c>
      <c r="ACK23">
        <v>1</v>
      </c>
      <c r="ACL23">
        <v>0</v>
      </c>
      <c r="ACM23">
        <v>5</v>
      </c>
      <c r="ACN23">
        <v>19</v>
      </c>
      <c r="ACO23">
        <v>2</v>
      </c>
      <c r="ACP23">
        <v>29</v>
      </c>
      <c r="ACQ23">
        <v>17</v>
      </c>
      <c r="ACR23">
        <v>12</v>
      </c>
      <c r="ACS23">
        <v>11</v>
      </c>
      <c r="ACT23">
        <v>11</v>
      </c>
      <c r="ACU23">
        <v>3</v>
      </c>
    </row>
    <row r="24" spans="1:775" ht="15.75" x14ac:dyDescent="0.25">
      <c r="A24" s="3" t="s">
        <v>22</v>
      </c>
      <c r="B24">
        <v>2</v>
      </c>
      <c r="C24">
        <v>2</v>
      </c>
      <c r="D24">
        <v>7</v>
      </c>
      <c r="E24">
        <v>15</v>
      </c>
      <c r="F24">
        <v>26</v>
      </c>
      <c r="G24">
        <v>39</v>
      </c>
      <c r="H24">
        <v>6</v>
      </c>
      <c r="I24">
        <v>18</v>
      </c>
      <c r="J24">
        <v>10</v>
      </c>
      <c r="K24">
        <v>11</v>
      </c>
      <c r="L24">
        <v>6</v>
      </c>
      <c r="M24">
        <v>4</v>
      </c>
      <c r="N24">
        <v>15</v>
      </c>
      <c r="O24">
        <v>2</v>
      </c>
      <c r="P24">
        <v>17</v>
      </c>
      <c r="Q24">
        <v>3</v>
      </c>
      <c r="R24">
        <v>161</v>
      </c>
      <c r="S24">
        <v>8</v>
      </c>
      <c r="T24">
        <v>4</v>
      </c>
      <c r="U24">
        <v>0</v>
      </c>
      <c r="V24">
        <v>0</v>
      </c>
      <c r="W24">
        <v>0</v>
      </c>
      <c r="X24">
        <v>0</v>
      </c>
      <c r="Y24">
        <v>0</v>
      </c>
      <c r="Z24">
        <v>1</v>
      </c>
      <c r="AA24">
        <v>1</v>
      </c>
      <c r="AB24">
        <v>5</v>
      </c>
      <c r="AC24">
        <v>12</v>
      </c>
      <c r="AD24">
        <v>22</v>
      </c>
      <c r="AE24">
        <v>14</v>
      </c>
      <c r="AF24">
        <v>8</v>
      </c>
      <c r="AG24">
        <v>3</v>
      </c>
      <c r="AH24">
        <v>0</v>
      </c>
      <c r="AI24">
        <v>2</v>
      </c>
      <c r="AJ24">
        <v>0</v>
      </c>
      <c r="AK24">
        <v>6</v>
      </c>
      <c r="AL24" s="1">
        <f t="shared" si="0"/>
        <v>3</v>
      </c>
      <c r="AM24">
        <v>0</v>
      </c>
      <c r="AN24">
        <v>110</v>
      </c>
      <c r="AO24">
        <v>121</v>
      </c>
      <c r="AP24">
        <v>114</v>
      </c>
      <c r="AQ24">
        <v>83</v>
      </c>
      <c r="AR24">
        <v>37</v>
      </c>
      <c r="AS24">
        <v>2</v>
      </c>
      <c r="AT24">
        <v>1</v>
      </c>
      <c r="AU24">
        <v>3</v>
      </c>
      <c r="AV24">
        <v>0</v>
      </c>
      <c r="AW24" s="1">
        <f t="shared" si="1"/>
        <v>28</v>
      </c>
      <c r="AX24">
        <v>56</v>
      </c>
      <c r="AY24">
        <v>19</v>
      </c>
      <c r="AZ24" s="1">
        <f t="shared" si="2"/>
        <v>13</v>
      </c>
      <c r="BA24">
        <v>7</v>
      </c>
      <c r="BB24">
        <v>8</v>
      </c>
      <c r="BC24">
        <v>9</v>
      </c>
      <c r="BD24">
        <v>1</v>
      </c>
      <c r="BE24">
        <v>2</v>
      </c>
      <c r="BF24">
        <v>0</v>
      </c>
      <c r="BG24">
        <v>0</v>
      </c>
      <c r="BH24">
        <v>13</v>
      </c>
      <c r="BI24">
        <v>12</v>
      </c>
      <c r="BJ24">
        <v>35</v>
      </c>
      <c r="BK24" s="1">
        <v>32</v>
      </c>
      <c r="BL24" s="1">
        <v>44</v>
      </c>
      <c r="BM24" s="1">
        <v>17</v>
      </c>
      <c r="BN24" s="1">
        <v>4</v>
      </c>
      <c r="BO24" s="1">
        <v>2</v>
      </c>
      <c r="BP24">
        <v>0</v>
      </c>
      <c r="BQ24">
        <v>5</v>
      </c>
      <c r="BR24">
        <v>0</v>
      </c>
      <c r="BS24" s="1">
        <f t="shared" si="3"/>
        <v>1.5</v>
      </c>
      <c r="BT24">
        <v>3</v>
      </c>
      <c r="BU24">
        <v>6</v>
      </c>
      <c r="BV24">
        <v>10</v>
      </c>
      <c r="BW24">
        <v>2</v>
      </c>
      <c r="BX24">
        <v>4</v>
      </c>
      <c r="BY24">
        <v>7</v>
      </c>
      <c r="BZ24">
        <v>0</v>
      </c>
      <c r="CA24">
        <v>6</v>
      </c>
      <c r="CB24" s="1">
        <v>4</v>
      </c>
      <c r="CC24">
        <v>3</v>
      </c>
      <c r="CD24">
        <v>11</v>
      </c>
      <c r="CE24">
        <v>1</v>
      </c>
      <c r="CF24">
        <v>2</v>
      </c>
      <c r="CG24">
        <v>5</v>
      </c>
      <c r="CH24">
        <v>0</v>
      </c>
      <c r="CI24">
        <v>1</v>
      </c>
      <c r="CJ24" s="5"/>
      <c r="CK24">
        <v>0</v>
      </c>
      <c r="CL24">
        <v>6</v>
      </c>
      <c r="CM24" s="1">
        <v>2</v>
      </c>
      <c r="CN24">
        <v>1</v>
      </c>
      <c r="CO24">
        <v>2</v>
      </c>
      <c r="CP24">
        <v>4</v>
      </c>
      <c r="CQ24" s="1">
        <v>4</v>
      </c>
      <c r="CR24">
        <v>0</v>
      </c>
      <c r="CS24">
        <v>0</v>
      </c>
      <c r="CT24">
        <v>1</v>
      </c>
      <c r="CU24">
        <v>0</v>
      </c>
      <c r="CV24">
        <v>0</v>
      </c>
      <c r="CW24">
        <v>1</v>
      </c>
      <c r="CX24" s="5"/>
      <c r="CY24">
        <v>0</v>
      </c>
      <c r="CZ24">
        <v>1</v>
      </c>
      <c r="DA24">
        <v>0</v>
      </c>
      <c r="DB24">
        <v>0</v>
      </c>
      <c r="DC24">
        <v>0</v>
      </c>
      <c r="DD24" s="1">
        <f t="shared" si="4"/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6</v>
      </c>
      <c r="DS24">
        <v>3</v>
      </c>
      <c r="DT24">
        <v>6</v>
      </c>
      <c r="DU24">
        <v>26</v>
      </c>
      <c r="DV24">
        <v>29</v>
      </c>
      <c r="DW24">
        <v>70</v>
      </c>
      <c r="DX24">
        <v>14</v>
      </c>
      <c r="DY24" s="5"/>
      <c r="DZ24">
        <v>11</v>
      </c>
      <c r="EA24">
        <v>0</v>
      </c>
      <c r="EB24">
        <v>34</v>
      </c>
      <c r="EC24">
        <v>101</v>
      </c>
      <c r="ED24">
        <v>20</v>
      </c>
      <c r="EE24">
        <v>19</v>
      </c>
      <c r="EF24">
        <v>15</v>
      </c>
      <c r="EG24">
        <v>2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1</v>
      </c>
      <c r="FP24">
        <v>1</v>
      </c>
      <c r="FQ24">
        <v>2</v>
      </c>
      <c r="FR24">
        <v>0</v>
      </c>
      <c r="FS24">
        <v>0</v>
      </c>
      <c r="FT24">
        <v>27</v>
      </c>
      <c r="FU24">
        <v>0</v>
      </c>
      <c r="FV24">
        <v>4</v>
      </c>
      <c r="FW24">
        <v>0</v>
      </c>
      <c r="FX24">
        <v>5</v>
      </c>
      <c r="FY24">
        <v>60</v>
      </c>
      <c r="FZ24">
        <v>19</v>
      </c>
      <c r="GA24">
        <v>0</v>
      </c>
      <c r="GB24">
        <v>3</v>
      </c>
      <c r="GC24">
        <v>2</v>
      </c>
      <c r="GD24">
        <v>30</v>
      </c>
      <c r="GE24">
        <v>11</v>
      </c>
      <c r="GF24">
        <v>4</v>
      </c>
      <c r="GG24" s="5"/>
      <c r="GH24" s="1">
        <f t="shared" si="5"/>
        <v>0</v>
      </c>
      <c r="GI24">
        <v>0</v>
      </c>
      <c r="GJ24">
        <v>0</v>
      </c>
      <c r="GK24">
        <v>1</v>
      </c>
      <c r="GL24">
        <v>3</v>
      </c>
      <c r="GM24">
        <v>0</v>
      </c>
      <c r="GN24">
        <v>0</v>
      </c>
      <c r="GO24">
        <v>0</v>
      </c>
      <c r="GP24">
        <v>2</v>
      </c>
      <c r="GQ24" s="1">
        <v>11</v>
      </c>
      <c r="GR24">
        <v>3</v>
      </c>
      <c r="GS24">
        <v>0</v>
      </c>
      <c r="GT24">
        <v>0</v>
      </c>
      <c r="GU24">
        <v>0</v>
      </c>
      <c r="GV24">
        <v>0</v>
      </c>
      <c r="GW24">
        <v>36</v>
      </c>
      <c r="GX24">
        <v>59</v>
      </c>
      <c r="GY24" s="1">
        <v>4</v>
      </c>
      <c r="GZ24">
        <v>12</v>
      </c>
      <c r="HA24">
        <v>36</v>
      </c>
      <c r="HB24">
        <v>0</v>
      </c>
      <c r="HC24" s="1">
        <v>2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30</v>
      </c>
      <c r="HJ24">
        <v>0</v>
      </c>
      <c r="HK24">
        <v>2</v>
      </c>
      <c r="HL24">
        <v>0</v>
      </c>
      <c r="HM24">
        <v>5</v>
      </c>
      <c r="HN24">
        <v>3</v>
      </c>
      <c r="HO24">
        <v>1</v>
      </c>
      <c r="HP24">
        <v>0</v>
      </c>
      <c r="HQ24">
        <v>0</v>
      </c>
      <c r="HR24">
        <v>0</v>
      </c>
      <c r="HS24">
        <v>0</v>
      </c>
      <c r="HT24">
        <v>11</v>
      </c>
      <c r="HU24">
        <v>0</v>
      </c>
      <c r="HV24">
        <v>1</v>
      </c>
      <c r="HW24">
        <v>3</v>
      </c>
      <c r="HX24">
        <v>0</v>
      </c>
      <c r="HY24">
        <v>2</v>
      </c>
      <c r="HZ24">
        <v>0</v>
      </c>
      <c r="IA24">
        <v>0</v>
      </c>
      <c r="IB24">
        <v>1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3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5</v>
      </c>
      <c r="IU24" s="1">
        <v>0</v>
      </c>
      <c r="IV24">
        <v>12</v>
      </c>
      <c r="IW24">
        <v>24</v>
      </c>
      <c r="IX24">
        <v>35</v>
      </c>
      <c r="IY24">
        <v>12</v>
      </c>
      <c r="IZ24">
        <v>2</v>
      </c>
      <c r="JA24">
        <v>0</v>
      </c>
      <c r="JB24">
        <v>0</v>
      </c>
      <c r="JC24">
        <v>0</v>
      </c>
      <c r="JD24">
        <v>3</v>
      </c>
      <c r="JE24">
        <v>43</v>
      </c>
      <c r="JF24">
        <v>0</v>
      </c>
      <c r="JG24">
        <v>31</v>
      </c>
      <c r="JH24">
        <v>1</v>
      </c>
      <c r="JI24">
        <v>1</v>
      </c>
      <c r="JJ24">
        <v>0</v>
      </c>
      <c r="JK24">
        <v>4</v>
      </c>
      <c r="JL24">
        <v>0</v>
      </c>
      <c r="JM24" s="1">
        <v>0</v>
      </c>
      <c r="JN24">
        <v>0</v>
      </c>
      <c r="JO24">
        <v>0</v>
      </c>
      <c r="JP24">
        <v>1</v>
      </c>
      <c r="JQ24">
        <v>0</v>
      </c>
      <c r="JR24">
        <v>0</v>
      </c>
      <c r="JS24">
        <v>2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1</v>
      </c>
      <c r="KC24">
        <v>0</v>
      </c>
      <c r="KD24" s="5"/>
      <c r="KE24">
        <v>1</v>
      </c>
      <c r="KF24">
        <v>6</v>
      </c>
      <c r="KG24">
        <v>15</v>
      </c>
      <c r="KH24" s="1">
        <v>25</v>
      </c>
      <c r="KI24">
        <v>7</v>
      </c>
      <c r="KJ24">
        <v>3</v>
      </c>
      <c r="KK24">
        <v>2</v>
      </c>
      <c r="KL24">
        <v>9</v>
      </c>
      <c r="KM24" s="1">
        <v>12</v>
      </c>
      <c r="KN24">
        <v>4</v>
      </c>
      <c r="KO24">
        <v>25</v>
      </c>
      <c r="KP24" s="1">
        <v>2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9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1</v>
      </c>
      <c r="LN24">
        <v>0</v>
      </c>
      <c r="LO24">
        <v>0</v>
      </c>
      <c r="LP24">
        <v>0</v>
      </c>
      <c r="LQ24">
        <v>0</v>
      </c>
      <c r="LR24">
        <v>0</v>
      </c>
      <c r="LS24" s="5"/>
      <c r="LT24" s="5"/>
      <c r="LU24" s="5"/>
      <c r="LV24">
        <v>0</v>
      </c>
      <c r="LW24" s="5"/>
      <c r="LX24" s="1">
        <v>2</v>
      </c>
      <c r="LY24" s="1">
        <v>4</v>
      </c>
      <c r="LZ24">
        <v>0</v>
      </c>
      <c r="MA24">
        <v>1</v>
      </c>
      <c r="MB24" s="5"/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1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3</v>
      </c>
      <c r="NA24" s="1">
        <v>0</v>
      </c>
      <c r="NB24">
        <v>1</v>
      </c>
      <c r="NC24">
        <v>11</v>
      </c>
      <c r="ND24">
        <v>7</v>
      </c>
      <c r="NE24">
        <v>1</v>
      </c>
      <c r="NF24">
        <v>0</v>
      </c>
      <c r="NG24">
        <v>1</v>
      </c>
      <c r="NH24">
        <v>0</v>
      </c>
      <c r="NI24" s="1">
        <v>0</v>
      </c>
      <c r="NJ24" s="1">
        <v>0</v>
      </c>
      <c r="NK24">
        <v>2</v>
      </c>
      <c r="NL24">
        <v>7</v>
      </c>
      <c r="NM24">
        <v>7</v>
      </c>
      <c r="NN24">
        <v>0</v>
      </c>
      <c r="NO24">
        <v>0</v>
      </c>
      <c r="NP24">
        <v>0</v>
      </c>
      <c r="NQ24">
        <v>0</v>
      </c>
      <c r="NR24">
        <v>15</v>
      </c>
      <c r="NS24">
        <v>2</v>
      </c>
      <c r="NT24">
        <v>0</v>
      </c>
      <c r="NU24">
        <v>0</v>
      </c>
      <c r="NV24">
        <v>10</v>
      </c>
      <c r="NW24">
        <v>0</v>
      </c>
      <c r="NX24">
        <v>0</v>
      </c>
      <c r="NY24">
        <v>6</v>
      </c>
      <c r="NZ24">
        <v>3</v>
      </c>
      <c r="OA24">
        <v>16</v>
      </c>
      <c r="OB24">
        <v>0</v>
      </c>
      <c r="OC24">
        <v>2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2</v>
      </c>
      <c r="OK24">
        <v>2</v>
      </c>
      <c r="OL24">
        <v>2</v>
      </c>
      <c r="OM24">
        <v>0</v>
      </c>
      <c r="ON24">
        <v>1</v>
      </c>
      <c r="OO24">
        <v>1</v>
      </c>
      <c r="OP24">
        <v>0</v>
      </c>
      <c r="OQ24">
        <v>0</v>
      </c>
      <c r="OR24">
        <v>1</v>
      </c>
      <c r="OS24">
        <v>0</v>
      </c>
      <c r="OT24">
        <v>1</v>
      </c>
      <c r="OU24">
        <v>17</v>
      </c>
      <c r="OV24">
        <v>8</v>
      </c>
      <c r="OW24">
        <v>14</v>
      </c>
      <c r="OX24">
        <v>4</v>
      </c>
      <c r="OY24">
        <v>49</v>
      </c>
      <c r="OZ24">
        <v>14</v>
      </c>
      <c r="PA24">
        <v>2</v>
      </c>
      <c r="PB24">
        <v>2</v>
      </c>
      <c r="PC24">
        <v>0</v>
      </c>
      <c r="PD24">
        <v>3</v>
      </c>
      <c r="PE24">
        <v>1</v>
      </c>
      <c r="PF24">
        <v>12</v>
      </c>
      <c r="PG24">
        <v>30</v>
      </c>
      <c r="PH24">
        <v>50</v>
      </c>
      <c r="PI24">
        <v>16</v>
      </c>
      <c r="PJ24">
        <v>19</v>
      </c>
      <c r="PK24">
        <v>2</v>
      </c>
      <c r="PL24">
        <v>6</v>
      </c>
      <c r="PM24">
        <v>0</v>
      </c>
      <c r="PN24">
        <v>0</v>
      </c>
      <c r="PO24">
        <v>0</v>
      </c>
      <c r="PP24">
        <v>8</v>
      </c>
      <c r="PQ24">
        <v>1</v>
      </c>
      <c r="PR24">
        <v>0</v>
      </c>
      <c r="PS24">
        <v>6</v>
      </c>
      <c r="PT24">
        <v>4</v>
      </c>
      <c r="PU24">
        <v>0</v>
      </c>
      <c r="PV24">
        <v>3</v>
      </c>
      <c r="PW24">
        <v>0</v>
      </c>
      <c r="PX24">
        <v>1</v>
      </c>
      <c r="PY24">
        <v>1</v>
      </c>
      <c r="PZ24">
        <v>0</v>
      </c>
      <c r="QA24">
        <v>1</v>
      </c>
      <c r="QB24">
        <v>6</v>
      </c>
      <c r="QC24">
        <v>3</v>
      </c>
      <c r="QD24">
        <v>3</v>
      </c>
      <c r="QE24">
        <v>5</v>
      </c>
      <c r="QF24">
        <v>31</v>
      </c>
      <c r="QG24">
        <v>7</v>
      </c>
      <c r="QH24">
        <v>18</v>
      </c>
      <c r="QI24">
        <v>8</v>
      </c>
      <c r="QJ24">
        <v>13</v>
      </c>
      <c r="QK24">
        <v>5</v>
      </c>
      <c r="QL24">
        <v>0</v>
      </c>
      <c r="QM24">
        <v>2</v>
      </c>
      <c r="QN24">
        <v>5</v>
      </c>
      <c r="QO24">
        <v>31</v>
      </c>
      <c r="QP24">
        <v>14</v>
      </c>
      <c r="QQ24">
        <v>14</v>
      </c>
      <c r="QR24">
        <v>2</v>
      </c>
      <c r="QS24">
        <v>125</v>
      </c>
      <c r="QT24">
        <v>19</v>
      </c>
      <c r="QU24">
        <v>17</v>
      </c>
      <c r="QV24">
        <v>4</v>
      </c>
      <c r="QW24">
        <v>11</v>
      </c>
      <c r="QX24">
        <v>7</v>
      </c>
      <c r="QY24" s="1">
        <f t="shared" si="6"/>
        <v>4.5</v>
      </c>
      <c r="QZ24">
        <v>2</v>
      </c>
      <c r="RA24">
        <v>8</v>
      </c>
      <c r="RB24">
        <v>36</v>
      </c>
      <c r="RC24">
        <v>18</v>
      </c>
      <c r="RD24">
        <v>96</v>
      </c>
      <c r="RE24">
        <v>7</v>
      </c>
      <c r="RF24">
        <v>2</v>
      </c>
      <c r="RG24">
        <v>2</v>
      </c>
      <c r="RH24">
        <v>0</v>
      </c>
      <c r="RI24">
        <v>2</v>
      </c>
      <c r="RJ24">
        <v>1</v>
      </c>
      <c r="RK24">
        <v>0</v>
      </c>
      <c r="RL24">
        <v>0</v>
      </c>
      <c r="RM24">
        <v>1</v>
      </c>
      <c r="RN24">
        <v>59</v>
      </c>
      <c r="RO24">
        <v>66</v>
      </c>
      <c r="RP24">
        <v>35</v>
      </c>
      <c r="RQ24">
        <v>19</v>
      </c>
      <c r="RR24">
        <v>3</v>
      </c>
      <c r="RS24">
        <v>0</v>
      </c>
      <c r="RT24">
        <v>21</v>
      </c>
      <c r="RU24">
        <v>1</v>
      </c>
      <c r="RV24">
        <v>0</v>
      </c>
      <c r="RW24">
        <v>0</v>
      </c>
      <c r="RX24">
        <v>3</v>
      </c>
      <c r="RY24">
        <v>3</v>
      </c>
      <c r="RZ24">
        <v>1</v>
      </c>
      <c r="SA24">
        <v>25</v>
      </c>
      <c r="SB24">
        <v>2</v>
      </c>
      <c r="SC24">
        <v>64</v>
      </c>
      <c r="SD24">
        <v>74</v>
      </c>
      <c r="SE24">
        <v>23</v>
      </c>
      <c r="SF24">
        <v>17</v>
      </c>
      <c r="SG24">
        <v>30</v>
      </c>
      <c r="SH24">
        <v>12</v>
      </c>
      <c r="SI24">
        <v>10</v>
      </c>
      <c r="SJ24">
        <v>18</v>
      </c>
      <c r="SK24">
        <v>13</v>
      </c>
      <c r="SL24">
        <v>3</v>
      </c>
      <c r="SM24">
        <v>8</v>
      </c>
      <c r="SN24">
        <v>0</v>
      </c>
      <c r="SO24">
        <v>23</v>
      </c>
      <c r="SP24">
        <v>2</v>
      </c>
      <c r="SQ24">
        <v>3</v>
      </c>
      <c r="SR24">
        <v>3</v>
      </c>
      <c r="SS24">
        <v>2</v>
      </c>
      <c r="ST24">
        <v>0</v>
      </c>
      <c r="SU24">
        <v>0</v>
      </c>
      <c r="SV24">
        <v>0</v>
      </c>
      <c r="SW24">
        <v>0</v>
      </c>
      <c r="SX24">
        <v>0</v>
      </c>
      <c r="SY24">
        <v>3</v>
      </c>
      <c r="SZ24">
        <v>0</v>
      </c>
      <c r="TA24">
        <v>1</v>
      </c>
      <c r="TB24">
        <v>1</v>
      </c>
      <c r="TC24">
        <v>0</v>
      </c>
      <c r="TD24">
        <v>1</v>
      </c>
      <c r="TE24">
        <v>0</v>
      </c>
      <c r="TF24">
        <v>0</v>
      </c>
      <c r="TG24">
        <v>0</v>
      </c>
      <c r="TH24">
        <v>24</v>
      </c>
      <c r="TI24">
        <v>23</v>
      </c>
      <c r="TJ24" s="1">
        <v>82</v>
      </c>
      <c r="TK24" s="1">
        <v>37</v>
      </c>
      <c r="TL24">
        <v>10</v>
      </c>
      <c r="TM24">
        <v>19</v>
      </c>
      <c r="TN24">
        <v>3</v>
      </c>
      <c r="TO24">
        <v>0</v>
      </c>
      <c r="TP24">
        <v>8</v>
      </c>
      <c r="TQ24">
        <v>2</v>
      </c>
      <c r="TR24">
        <v>2</v>
      </c>
      <c r="TS24">
        <v>0</v>
      </c>
      <c r="TT24">
        <v>14</v>
      </c>
      <c r="TU24">
        <v>0</v>
      </c>
      <c r="TV24">
        <v>0</v>
      </c>
      <c r="TW24">
        <v>0</v>
      </c>
      <c r="TX24">
        <v>1</v>
      </c>
      <c r="TY24">
        <v>3</v>
      </c>
      <c r="TZ24">
        <v>0</v>
      </c>
      <c r="UA24">
        <v>6</v>
      </c>
      <c r="UB24">
        <v>1</v>
      </c>
      <c r="UC24">
        <v>3</v>
      </c>
      <c r="UD24">
        <v>0</v>
      </c>
      <c r="UE24">
        <v>0</v>
      </c>
      <c r="UF24">
        <v>1</v>
      </c>
      <c r="UG24">
        <v>0</v>
      </c>
      <c r="UH24">
        <v>0</v>
      </c>
      <c r="UI24">
        <v>0</v>
      </c>
      <c r="UJ24">
        <v>1</v>
      </c>
      <c r="UK24">
        <v>1</v>
      </c>
      <c r="UL24">
        <v>13</v>
      </c>
      <c r="UM24">
        <v>3</v>
      </c>
      <c r="UN24">
        <v>2</v>
      </c>
      <c r="UO24">
        <v>6</v>
      </c>
      <c r="UP24">
        <v>0</v>
      </c>
      <c r="UQ24">
        <v>0</v>
      </c>
      <c r="UR24">
        <v>5</v>
      </c>
      <c r="US24">
        <v>12</v>
      </c>
      <c r="UT24">
        <v>31</v>
      </c>
      <c r="UU24">
        <v>4</v>
      </c>
      <c r="UV24">
        <v>2</v>
      </c>
      <c r="UW24" s="1">
        <v>16</v>
      </c>
      <c r="UX24" s="1">
        <v>2</v>
      </c>
      <c r="UY24">
        <v>36</v>
      </c>
      <c r="UZ24">
        <v>3</v>
      </c>
      <c r="VA24">
        <v>4</v>
      </c>
      <c r="VB24">
        <v>0</v>
      </c>
      <c r="VC24">
        <v>4</v>
      </c>
      <c r="VD24">
        <v>0</v>
      </c>
      <c r="VE24">
        <v>0</v>
      </c>
      <c r="VF24">
        <v>5</v>
      </c>
      <c r="VG24">
        <v>35</v>
      </c>
      <c r="VH24">
        <v>42</v>
      </c>
      <c r="VI24">
        <v>20</v>
      </c>
      <c r="VJ24">
        <v>15</v>
      </c>
      <c r="VK24">
        <v>77</v>
      </c>
      <c r="VL24">
        <v>0</v>
      </c>
      <c r="VM24">
        <v>0</v>
      </c>
      <c r="VN24">
        <v>1</v>
      </c>
      <c r="VO24">
        <v>6</v>
      </c>
      <c r="VP24">
        <v>1</v>
      </c>
      <c r="VQ24" s="1">
        <v>1</v>
      </c>
      <c r="VR24">
        <v>9</v>
      </c>
      <c r="VS24">
        <v>12</v>
      </c>
      <c r="VT24">
        <v>16</v>
      </c>
      <c r="VU24">
        <v>6</v>
      </c>
      <c r="VV24">
        <v>30</v>
      </c>
      <c r="VW24">
        <v>5</v>
      </c>
      <c r="VX24">
        <v>9</v>
      </c>
      <c r="VY24">
        <v>16</v>
      </c>
      <c r="VZ24">
        <v>0</v>
      </c>
      <c r="WA24">
        <v>0</v>
      </c>
      <c r="WB24" s="1">
        <v>1</v>
      </c>
      <c r="WC24" s="1">
        <v>0</v>
      </c>
      <c r="WD24" s="1">
        <v>0</v>
      </c>
      <c r="WE24">
        <v>1</v>
      </c>
      <c r="WF24" s="1">
        <v>2</v>
      </c>
      <c r="WG24">
        <v>16</v>
      </c>
      <c r="WH24">
        <v>1</v>
      </c>
      <c r="WI24">
        <v>2</v>
      </c>
      <c r="WJ24">
        <v>13</v>
      </c>
      <c r="WK24">
        <v>5</v>
      </c>
      <c r="WL24">
        <v>0</v>
      </c>
      <c r="WM24">
        <v>0</v>
      </c>
      <c r="WN24">
        <v>14</v>
      </c>
      <c r="WO24">
        <v>47</v>
      </c>
      <c r="WP24" s="1">
        <v>63</v>
      </c>
      <c r="WQ24">
        <v>44</v>
      </c>
      <c r="WR24" s="5"/>
      <c r="WS24">
        <v>13</v>
      </c>
      <c r="WT24">
        <v>0</v>
      </c>
      <c r="WU24">
        <v>0</v>
      </c>
      <c r="WV24">
        <v>3</v>
      </c>
      <c r="WW24">
        <v>5</v>
      </c>
      <c r="WX24">
        <v>0</v>
      </c>
      <c r="WY24">
        <v>1</v>
      </c>
      <c r="WZ24" s="1">
        <v>35</v>
      </c>
      <c r="XA24">
        <v>43</v>
      </c>
      <c r="XB24">
        <v>35</v>
      </c>
      <c r="XC24">
        <v>5</v>
      </c>
      <c r="XD24" s="1">
        <v>1</v>
      </c>
      <c r="XE24">
        <v>0</v>
      </c>
      <c r="XF24">
        <v>0</v>
      </c>
      <c r="XG24">
        <v>1</v>
      </c>
      <c r="XH24">
        <v>4</v>
      </c>
      <c r="XI24">
        <v>4</v>
      </c>
      <c r="XJ24">
        <v>0</v>
      </c>
      <c r="XK24">
        <v>0</v>
      </c>
      <c r="XL24">
        <v>0</v>
      </c>
      <c r="XM24">
        <v>0</v>
      </c>
      <c r="XN24">
        <v>0</v>
      </c>
      <c r="XO24">
        <v>0</v>
      </c>
      <c r="XP24">
        <v>0</v>
      </c>
      <c r="XQ24">
        <v>0</v>
      </c>
      <c r="XR24">
        <v>16</v>
      </c>
      <c r="XS24">
        <v>2</v>
      </c>
      <c r="XT24">
        <v>1</v>
      </c>
      <c r="XU24">
        <v>3</v>
      </c>
      <c r="XV24">
        <v>0</v>
      </c>
      <c r="XW24">
        <v>1</v>
      </c>
      <c r="XX24">
        <v>9</v>
      </c>
      <c r="XY24">
        <v>15</v>
      </c>
      <c r="XZ24">
        <v>128</v>
      </c>
      <c r="YA24" s="1">
        <v>206</v>
      </c>
      <c r="YB24">
        <v>67</v>
      </c>
      <c r="YC24">
        <v>45</v>
      </c>
      <c r="YD24">
        <v>10</v>
      </c>
      <c r="YE24">
        <v>1</v>
      </c>
      <c r="YF24">
        <v>9</v>
      </c>
      <c r="YG24">
        <v>0</v>
      </c>
      <c r="YH24">
        <v>2</v>
      </c>
      <c r="YI24">
        <v>1</v>
      </c>
      <c r="YJ24">
        <v>2</v>
      </c>
      <c r="YK24">
        <v>4</v>
      </c>
      <c r="YL24" s="1">
        <v>1</v>
      </c>
      <c r="YM24">
        <v>43</v>
      </c>
      <c r="YN24">
        <v>11</v>
      </c>
      <c r="YO24">
        <v>0</v>
      </c>
      <c r="YP24">
        <v>27</v>
      </c>
      <c r="YQ24">
        <v>2</v>
      </c>
      <c r="YR24">
        <v>10</v>
      </c>
      <c r="YS24">
        <v>9</v>
      </c>
      <c r="YT24">
        <v>14</v>
      </c>
      <c r="YU24">
        <v>5</v>
      </c>
      <c r="YV24">
        <v>11</v>
      </c>
      <c r="YW24">
        <v>7</v>
      </c>
      <c r="YX24">
        <v>27</v>
      </c>
      <c r="YY24">
        <v>14</v>
      </c>
      <c r="YZ24">
        <v>15</v>
      </c>
      <c r="ZA24">
        <v>7</v>
      </c>
      <c r="ZB24">
        <v>26</v>
      </c>
      <c r="ZC24">
        <v>8</v>
      </c>
      <c r="ZD24">
        <v>35</v>
      </c>
      <c r="ZE24">
        <v>15</v>
      </c>
      <c r="ZF24">
        <v>0</v>
      </c>
      <c r="ZG24">
        <v>34</v>
      </c>
      <c r="ZH24">
        <v>80</v>
      </c>
      <c r="ZI24">
        <v>27</v>
      </c>
      <c r="ZJ24">
        <v>166</v>
      </c>
      <c r="ZK24">
        <v>25</v>
      </c>
      <c r="ZL24">
        <v>62</v>
      </c>
      <c r="ZM24">
        <v>41</v>
      </c>
      <c r="ZN24">
        <v>40</v>
      </c>
      <c r="ZO24">
        <v>19</v>
      </c>
      <c r="ZP24">
        <v>9</v>
      </c>
      <c r="ZQ24">
        <v>14</v>
      </c>
      <c r="ZR24">
        <v>0</v>
      </c>
      <c r="ZS24">
        <v>0</v>
      </c>
      <c r="ZT24">
        <v>0</v>
      </c>
      <c r="ZU24">
        <v>0</v>
      </c>
      <c r="ZV24">
        <v>3</v>
      </c>
      <c r="ZW24">
        <v>0</v>
      </c>
      <c r="ZX24">
        <v>0</v>
      </c>
      <c r="ZY24">
        <v>0</v>
      </c>
      <c r="ZZ24">
        <v>0</v>
      </c>
      <c r="AAA24">
        <v>2</v>
      </c>
      <c r="AAB24">
        <v>6</v>
      </c>
      <c r="AAC24">
        <v>9</v>
      </c>
      <c r="AAD24">
        <v>4</v>
      </c>
      <c r="AAE24">
        <v>0</v>
      </c>
      <c r="AAF24">
        <v>0</v>
      </c>
      <c r="AAG24">
        <v>8</v>
      </c>
      <c r="AAH24">
        <v>12</v>
      </c>
      <c r="AAI24">
        <v>8</v>
      </c>
      <c r="AAJ24">
        <v>3</v>
      </c>
      <c r="AAK24">
        <v>40</v>
      </c>
      <c r="AAL24">
        <v>17</v>
      </c>
      <c r="AAM24">
        <v>2</v>
      </c>
      <c r="AAN24">
        <v>14</v>
      </c>
      <c r="AAO24">
        <v>7</v>
      </c>
      <c r="AAP24">
        <v>16</v>
      </c>
      <c r="AAQ24">
        <v>18</v>
      </c>
      <c r="AAR24">
        <v>0</v>
      </c>
      <c r="AAS24">
        <v>1</v>
      </c>
      <c r="AAT24">
        <v>0</v>
      </c>
      <c r="AAU24">
        <v>3</v>
      </c>
      <c r="AAV24">
        <v>7</v>
      </c>
      <c r="AAW24">
        <v>12</v>
      </c>
      <c r="AAX24">
        <v>0</v>
      </c>
      <c r="AAY24">
        <v>0</v>
      </c>
      <c r="AAZ24">
        <v>0</v>
      </c>
      <c r="ABA24">
        <v>0</v>
      </c>
      <c r="ABB24">
        <v>0</v>
      </c>
      <c r="ABC24">
        <v>22</v>
      </c>
      <c r="ABD24">
        <v>71</v>
      </c>
      <c r="ABE24">
        <v>109</v>
      </c>
      <c r="ABF24">
        <v>80</v>
      </c>
      <c r="ABG24">
        <v>0</v>
      </c>
      <c r="ABH24">
        <v>54</v>
      </c>
      <c r="ABI24">
        <v>0</v>
      </c>
      <c r="ABJ24">
        <v>12</v>
      </c>
      <c r="ABK24">
        <v>2</v>
      </c>
      <c r="ABL24">
        <v>2</v>
      </c>
      <c r="ABM24">
        <v>0</v>
      </c>
      <c r="ABN24">
        <v>0</v>
      </c>
      <c r="ABO24">
        <v>0</v>
      </c>
      <c r="ABP24">
        <v>0</v>
      </c>
      <c r="ABQ24">
        <v>0</v>
      </c>
      <c r="ABR24">
        <v>0</v>
      </c>
      <c r="ABS24">
        <v>0</v>
      </c>
      <c r="ABT24">
        <v>0</v>
      </c>
      <c r="ABU24">
        <v>2</v>
      </c>
      <c r="ABV24">
        <v>0</v>
      </c>
      <c r="ABW24">
        <v>0</v>
      </c>
      <c r="ABX24">
        <v>0</v>
      </c>
      <c r="ABY24">
        <v>0</v>
      </c>
      <c r="ABZ24">
        <v>0</v>
      </c>
      <c r="ACA24">
        <v>0</v>
      </c>
      <c r="ACB24">
        <v>0</v>
      </c>
      <c r="ACC24">
        <v>0</v>
      </c>
      <c r="ACD24">
        <v>0</v>
      </c>
      <c r="ACE24">
        <v>0</v>
      </c>
      <c r="ACF24">
        <v>0</v>
      </c>
      <c r="ACG24">
        <v>8</v>
      </c>
      <c r="ACH24">
        <v>27</v>
      </c>
      <c r="ACI24">
        <v>0</v>
      </c>
      <c r="ACJ24">
        <v>1</v>
      </c>
      <c r="ACK24">
        <v>0</v>
      </c>
      <c r="ACL24">
        <v>0</v>
      </c>
      <c r="ACM24">
        <v>0</v>
      </c>
      <c r="ACN24">
        <v>52</v>
      </c>
      <c r="ACO24">
        <v>18</v>
      </c>
      <c r="ACP24">
        <v>20</v>
      </c>
      <c r="ACQ24">
        <v>2</v>
      </c>
      <c r="ACR24">
        <v>40</v>
      </c>
      <c r="ACS24">
        <v>20</v>
      </c>
      <c r="ACT24">
        <v>22</v>
      </c>
      <c r="ACU24">
        <v>0</v>
      </c>
    </row>
    <row r="25" spans="1:775" ht="15.75" x14ac:dyDescent="0.25">
      <c r="A25" s="3" t="s">
        <v>23</v>
      </c>
      <c r="B25">
        <v>7</v>
      </c>
      <c r="C25">
        <v>4</v>
      </c>
      <c r="D25">
        <v>6</v>
      </c>
      <c r="E25">
        <v>4</v>
      </c>
      <c r="F25">
        <v>6</v>
      </c>
      <c r="G25">
        <v>4</v>
      </c>
      <c r="H25">
        <v>8</v>
      </c>
      <c r="I25">
        <v>8</v>
      </c>
      <c r="J25">
        <v>5</v>
      </c>
      <c r="K25">
        <v>31</v>
      </c>
      <c r="L25">
        <v>148</v>
      </c>
      <c r="M25">
        <v>147</v>
      </c>
      <c r="N25">
        <v>172</v>
      </c>
      <c r="O25">
        <v>56</v>
      </c>
      <c r="P25">
        <v>42</v>
      </c>
      <c r="Q25">
        <v>7</v>
      </c>
      <c r="R25">
        <v>30</v>
      </c>
      <c r="S25">
        <v>58</v>
      </c>
      <c r="T25">
        <v>166</v>
      </c>
      <c r="U25">
        <v>458</v>
      </c>
      <c r="V25">
        <v>259</v>
      </c>
      <c r="W25">
        <v>261</v>
      </c>
      <c r="X25">
        <v>225</v>
      </c>
      <c r="Y25">
        <v>184</v>
      </c>
      <c r="Z25">
        <v>102</v>
      </c>
      <c r="AA25">
        <v>8</v>
      </c>
      <c r="AB25">
        <v>16</v>
      </c>
      <c r="AC25">
        <v>50</v>
      </c>
      <c r="AD25">
        <v>96</v>
      </c>
      <c r="AE25">
        <v>43</v>
      </c>
      <c r="AF25">
        <v>40</v>
      </c>
      <c r="AG25">
        <v>11</v>
      </c>
      <c r="AH25">
        <v>4</v>
      </c>
      <c r="AI25">
        <v>1</v>
      </c>
      <c r="AJ25">
        <v>3</v>
      </c>
      <c r="AK25">
        <v>13</v>
      </c>
      <c r="AL25" s="1">
        <f t="shared" si="0"/>
        <v>12.5</v>
      </c>
      <c r="AM25">
        <v>12</v>
      </c>
      <c r="AN25">
        <v>10</v>
      </c>
      <c r="AO25">
        <v>44</v>
      </c>
      <c r="AP25">
        <v>85</v>
      </c>
      <c r="AQ25">
        <v>150</v>
      </c>
      <c r="AR25">
        <v>119</v>
      </c>
      <c r="AS25">
        <v>35</v>
      </c>
      <c r="AT25">
        <v>18</v>
      </c>
      <c r="AU25">
        <v>13</v>
      </c>
      <c r="AV25">
        <v>22</v>
      </c>
      <c r="AW25" s="1">
        <f t="shared" si="1"/>
        <v>73.5</v>
      </c>
      <c r="AX25">
        <v>125</v>
      </c>
      <c r="AY25">
        <v>142</v>
      </c>
      <c r="AZ25" s="1">
        <f t="shared" si="2"/>
        <v>154.5</v>
      </c>
      <c r="BA25">
        <v>167</v>
      </c>
      <c r="BB25">
        <v>71</v>
      </c>
      <c r="BC25">
        <v>115</v>
      </c>
      <c r="BD25">
        <v>27</v>
      </c>
      <c r="BE25">
        <v>9</v>
      </c>
      <c r="BF25">
        <v>1</v>
      </c>
      <c r="BG25">
        <v>1</v>
      </c>
      <c r="BH25">
        <v>0</v>
      </c>
      <c r="BI25">
        <v>7</v>
      </c>
      <c r="BJ25">
        <v>1</v>
      </c>
      <c r="BK25">
        <v>5</v>
      </c>
      <c r="BL25">
        <v>4</v>
      </c>
      <c r="BM25">
        <v>2</v>
      </c>
      <c r="BN25">
        <v>7</v>
      </c>
      <c r="BO25">
        <v>6</v>
      </c>
      <c r="BP25">
        <v>11</v>
      </c>
      <c r="BQ25">
        <v>10</v>
      </c>
      <c r="BR25">
        <v>10</v>
      </c>
      <c r="BS25" s="1">
        <f t="shared" si="3"/>
        <v>62</v>
      </c>
      <c r="BT25" s="1">
        <v>114</v>
      </c>
      <c r="BU25">
        <v>184</v>
      </c>
      <c r="BV25">
        <v>148</v>
      </c>
      <c r="BW25">
        <v>164</v>
      </c>
      <c r="BX25">
        <v>90</v>
      </c>
      <c r="BY25">
        <v>69</v>
      </c>
      <c r="BZ25">
        <v>82</v>
      </c>
      <c r="CA25">
        <v>231</v>
      </c>
      <c r="CB25">
        <v>169</v>
      </c>
      <c r="CC25">
        <v>100</v>
      </c>
      <c r="CD25">
        <v>56</v>
      </c>
      <c r="CE25">
        <v>68</v>
      </c>
      <c r="CF25">
        <v>67</v>
      </c>
      <c r="CG25">
        <v>41</v>
      </c>
      <c r="CH25">
        <v>6</v>
      </c>
      <c r="CI25">
        <v>7</v>
      </c>
      <c r="CJ25">
        <v>16</v>
      </c>
      <c r="CK25">
        <v>30</v>
      </c>
      <c r="CL25">
        <v>14</v>
      </c>
      <c r="CM25">
        <v>2</v>
      </c>
      <c r="CN25">
        <v>5</v>
      </c>
      <c r="CO25">
        <v>0</v>
      </c>
      <c r="CP25">
        <v>3</v>
      </c>
      <c r="CQ25">
        <v>5</v>
      </c>
      <c r="CR25">
        <v>0</v>
      </c>
      <c r="CS25">
        <v>3</v>
      </c>
      <c r="CT25">
        <v>7</v>
      </c>
      <c r="CU25">
        <v>5</v>
      </c>
      <c r="CV25">
        <v>8</v>
      </c>
      <c r="CW25">
        <v>3</v>
      </c>
      <c r="CX25">
        <v>1</v>
      </c>
      <c r="CY25">
        <v>1</v>
      </c>
      <c r="CZ25">
        <v>1</v>
      </c>
      <c r="DA25">
        <v>2</v>
      </c>
      <c r="DB25">
        <v>0</v>
      </c>
      <c r="DC25">
        <v>0</v>
      </c>
      <c r="DD25" s="1">
        <f t="shared" si="4"/>
        <v>1</v>
      </c>
      <c r="DE25">
        <v>2</v>
      </c>
      <c r="DF25">
        <v>0</v>
      </c>
      <c r="DG25">
        <v>1</v>
      </c>
      <c r="DH25">
        <v>0</v>
      </c>
      <c r="DI25">
        <v>0</v>
      </c>
      <c r="DJ25">
        <v>4</v>
      </c>
      <c r="DK25">
        <v>0</v>
      </c>
      <c r="DL25">
        <v>1</v>
      </c>
      <c r="DM25">
        <v>2</v>
      </c>
      <c r="DN25">
        <v>1</v>
      </c>
      <c r="DO25">
        <v>8</v>
      </c>
      <c r="DP25">
        <v>26</v>
      </c>
      <c r="DQ25">
        <v>142</v>
      </c>
      <c r="DR25">
        <v>121</v>
      </c>
      <c r="DS25">
        <v>221</v>
      </c>
      <c r="DT25">
        <v>304</v>
      </c>
      <c r="DU25">
        <v>270</v>
      </c>
      <c r="DV25">
        <v>462</v>
      </c>
      <c r="DW25">
        <v>487</v>
      </c>
      <c r="DX25">
        <v>171</v>
      </c>
      <c r="DY25">
        <v>22</v>
      </c>
      <c r="DZ25">
        <v>6</v>
      </c>
      <c r="EA25">
        <v>12</v>
      </c>
      <c r="EB25">
        <v>14</v>
      </c>
      <c r="EC25">
        <v>6</v>
      </c>
      <c r="ED25">
        <v>3</v>
      </c>
      <c r="EE25">
        <v>6</v>
      </c>
      <c r="EF25">
        <v>8</v>
      </c>
      <c r="EG25">
        <v>7</v>
      </c>
      <c r="EH25">
        <v>12</v>
      </c>
      <c r="EI25">
        <v>13</v>
      </c>
      <c r="EJ25">
        <v>3</v>
      </c>
      <c r="EK25">
        <v>0</v>
      </c>
      <c r="EL25">
        <v>1</v>
      </c>
      <c r="EM25">
        <v>0</v>
      </c>
      <c r="EN25">
        <v>0</v>
      </c>
      <c r="EO25">
        <v>0</v>
      </c>
      <c r="EP25">
        <v>1</v>
      </c>
      <c r="EQ25">
        <v>1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1</v>
      </c>
      <c r="EY25">
        <v>0</v>
      </c>
      <c r="EZ25">
        <v>31</v>
      </c>
      <c r="FA25">
        <v>42</v>
      </c>
      <c r="FB25">
        <v>177</v>
      </c>
      <c r="FC25">
        <v>200</v>
      </c>
      <c r="FD25">
        <v>183</v>
      </c>
      <c r="FE25">
        <v>154</v>
      </c>
      <c r="FF25">
        <v>86</v>
      </c>
      <c r="FG25">
        <v>54</v>
      </c>
      <c r="FH25">
        <v>57</v>
      </c>
      <c r="FI25">
        <v>17</v>
      </c>
      <c r="FJ25">
        <v>0</v>
      </c>
      <c r="FK25">
        <v>0</v>
      </c>
      <c r="FL25">
        <v>0</v>
      </c>
      <c r="FM25">
        <v>1</v>
      </c>
      <c r="FN25">
        <v>2</v>
      </c>
      <c r="FO25">
        <v>2</v>
      </c>
      <c r="FP25">
        <v>1</v>
      </c>
      <c r="FQ25">
        <v>2</v>
      </c>
      <c r="FR25">
        <v>1</v>
      </c>
      <c r="FS25">
        <v>6</v>
      </c>
      <c r="FT25">
        <v>1</v>
      </c>
      <c r="FU25">
        <v>2</v>
      </c>
      <c r="FV25">
        <v>4</v>
      </c>
      <c r="FW25">
        <v>1</v>
      </c>
      <c r="FX25">
        <v>2</v>
      </c>
      <c r="FY25">
        <v>19</v>
      </c>
      <c r="FZ25">
        <v>40</v>
      </c>
      <c r="GA25">
        <v>21</v>
      </c>
      <c r="GB25">
        <v>4</v>
      </c>
      <c r="GC25">
        <v>6</v>
      </c>
      <c r="GD25">
        <v>52</v>
      </c>
      <c r="GE25">
        <v>50</v>
      </c>
      <c r="GF25">
        <v>13</v>
      </c>
      <c r="GG25">
        <v>1</v>
      </c>
      <c r="GH25" s="1">
        <f t="shared" si="5"/>
        <v>2</v>
      </c>
      <c r="GI25">
        <v>3</v>
      </c>
      <c r="GJ25">
        <v>1</v>
      </c>
      <c r="GK25">
        <v>11</v>
      </c>
      <c r="GL25">
        <v>9</v>
      </c>
      <c r="GM25">
        <v>5</v>
      </c>
      <c r="GN25">
        <v>4</v>
      </c>
      <c r="GO25">
        <v>12</v>
      </c>
      <c r="GP25">
        <v>20</v>
      </c>
      <c r="GQ25">
        <v>81</v>
      </c>
      <c r="GR25">
        <v>52</v>
      </c>
      <c r="GS25">
        <v>44</v>
      </c>
      <c r="GT25">
        <v>20</v>
      </c>
      <c r="GU25">
        <v>90</v>
      </c>
      <c r="GV25">
        <v>175</v>
      </c>
      <c r="GW25">
        <v>243</v>
      </c>
      <c r="GX25">
        <v>107</v>
      </c>
      <c r="GY25">
        <v>72</v>
      </c>
      <c r="GZ25">
        <v>57</v>
      </c>
      <c r="HA25">
        <v>44</v>
      </c>
      <c r="HB25">
        <v>17</v>
      </c>
      <c r="HC25">
        <v>6</v>
      </c>
      <c r="HD25">
        <v>25</v>
      </c>
      <c r="HE25">
        <v>11</v>
      </c>
      <c r="HF25">
        <v>17</v>
      </c>
      <c r="HG25">
        <v>33</v>
      </c>
      <c r="HH25">
        <v>26</v>
      </c>
      <c r="HI25">
        <v>82</v>
      </c>
      <c r="HJ25">
        <v>215</v>
      </c>
      <c r="HK25">
        <v>94</v>
      </c>
      <c r="HL25">
        <v>27</v>
      </c>
      <c r="HM25">
        <v>43</v>
      </c>
      <c r="HN25">
        <v>13</v>
      </c>
      <c r="HO25">
        <v>5</v>
      </c>
      <c r="HP25">
        <v>7</v>
      </c>
      <c r="HQ25">
        <v>13</v>
      </c>
      <c r="HR25">
        <v>1</v>
      </c>
      <c r="HS25">
        <v>0</v>
      </c>
      <c r="HT25">
        <v>0</v>
      </c>
      <c r="HU25">
        <v>1</v>
      </c>
      <c r="HV25">
        <v>0</v>
      </c>
      <c r="HW25">
        <v>2</v>
      </c>
      <c r="HX25">
        <v>2</v>
      </c>
      <c r="HY25">
        <v>1</v>
      </c>
      <c r="HZ25">
        <v>1</v>
      </c>
      <c r="IA25">
        <v>0</v>
      </c>
      <c r="IB25">
        <v>0</v>
      </c>
      <c r="IC25">
        <v>0</v>
      </c>
      <c r="ID25">
        <v>0</v>
      </c>
      <c r="IE25">
        <v>1</v>
      </c>
      <c r="IF25">
        <v>0</v>
      </c>
      <c r="IG25">
        <v>0</v>
      </c>
      <c r="IH25">
        <v>0</v>
      </c>
      <c r="II25">
        <v>3</v>
      </c>
      <c r="IJ25">
        <v>6</v>
      </c>
      <c r="IK25">
        <v>3</v>
      </c>
      <c r="IL25">
        <v>7</v>
      </c>
      <c r="IM25">
        <v>0</v>
      </c>
      <c r="IN25">
        <v>1</v>
      </c>
      <c r="IO25">
        <v>0</v>
      </c>
      <c r="IP25">
        <v>0</v>
      </c>
      <c r="IQ25">
        <v>0</v>
      </c>
      <c r="IR25">
        <v>1</v>
      </c>
      <c r="IS25">
        <v>1</v>
      </c>
      <c r="IT25">
        <v>1</v>
      </c>
      <c r="IU25">
        <v>0</v>
      </c>
      <c r="IV25">
        <v>0</v>
      </c>
      <c r="IW25">
        <v>3</v>
      </c>
      <c r="IX25">
        <v>1</v>
      </c>
      <c r="IY25">
        <v>1</v>
      </c>
      <c r="IZ25">
        <v>16</v>
      </c>
      <c r="JA25">
        <v>10</v>
      </c>
      <c r="JB25">
        <v>7</v>
      </c>
      <c r="JC25">
        <v>22</v>
      </c>
      <c r="JD25">
        <v>20</v>
      </c>
      <c r="JE25">
        <v>51</v>
      </c>
      <c r="JF25">
        <v>66</v>
      </c>
      <c r="JG25">
        <v>35</v>
      </c>
      <c r="JH25">
        <v>124</v>
      </c>
      <c r="JI25">
        <v>226</v>
      </c>
      <c r="JJ25">
        <v>123</v>
      </c>
      <c r="JK25">
        <v>101</v>
      </c>
      <c r="JL25">
        <v>43</v>
      </c>
      <c r="JM25">
        <v>8</v>
      </c>
      <c r="JN25">
        <v>12</v>
      </c>
      <c r="JO25">
        <v>0</v>
      </c>
      <c r="JP25">
        <v>3</v>
      </c>
      <c r="JQ25">
        <v>0</v>
      </c>
      <c r="JR25">
        <v>0</v>
      </c>
      <c r="JS25">
        <v>1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2</v>
      </c>
      <c r="JZ25">
        <v>0</v>
      </c>
      <c r="KA25">
        <v>0</v>
      </c>
      <c r="KB25">
        <v>0</v>
      </c>
      <c r="KC25">
        <v>1</v>
      </c>
      <c r="KD25">
        <v>2</v>
      </c>
      <c r="KE25">
        <v>2</v>
      </c>
      <c r="KF25">
        <v>2</v>
      </c>
      <c r="KG25">
        <v>0</v>
      </c>
      <c r="KH25">
        <v>4</v>
      </c>
      <c r="KI25">
        <v>6</v>
      </c>
      <c r="KJ25">
        <v>1</v>
      </c>
      <c r="KK25">
        <v>10</v>
      </c>
      <c r="KL25">
        <v>13</v>
      </c>
      <c r="KM25">
        <v>14</v>
      </c>
      <c r="KN25">
        <v>69</v>
      </c>
      <c r="KO25" s="1">
        <v>90</v>
      </c>
      <c r="KP25">
        <v>63</v>
      </c>
      <c r="KQ25">
        <v>23</v>
      </c>
      <c r="KR25">
        <v>16</v>
      </c>
      <c r="KS25">
        <v>75</v>
      </c>
      <c r="KT25">
        <v>76</v>
      </c>
      <c r="KU25">
        <v>45</v>
      </c>
      <c r="KV25">
        <v>41</v>
      </c>
      <c r="KW25">
        <v>5</v>
      </c>
      <c r="KX25">
        <v>0</v>
      </c>
      <c r="KY25">
        <v>1</v>
      </c>
      <c r="KZ25">
        <v>1</v>
      </c>
      <c r="LA25">
        <v>0</v>
      </c>
      <c r="LB25">
        <v>2</v>
      </c>
      <c r="LC25">
        <v>2</v>
      </c>
      <c r="LD25">
        <v>0</v>
      </c>
      <c r="LE25">
        <v>1</v>
      </c>
      <c r="LF25">
        <v>3</v>
      </c>
      <c r="LG25">
        <v>2</v>
      </c>
      <c r="LH25">
        <v>2</v>
      </c>
      <c r="LI25" s="1">
        <v>23</v>
      </c>
      <c r="LJ25">
        <v>1</v>
      </c>
      <c r="LK25">
        <v>0</v>
      </c>
      <c r="LL25">
        <v>0</v>
      </c>
      <c r="LM25">
        <v>2</v>
      </c>
      <c r="LN25">
        <v>2</v>
      </c>
      <c r="LO25">
        <v>1</v>
      </c>
      <c r="LP25" s="1">
        <v>2</v>
      </c>
      <c r="LQ25">
        <v>0</v>
      </c>
      <c r="LR25">
        <v>2</v>
      </c>
      <c r="LS25">
        <v>5</v>
      </c>
      <c r="LT25">
        <v>0</v>
      </c>
      <c r="LU25">
        <v>1</v>
      </c>
      <c r="LV25">
        <v>2</v>
      </c>
      <c r="LW25">
        <v>7</v>
      </c>
      <c r="LX25">
        <v>13</v>
      </c>
      <c r="LY25">
        <v>98</v>
      </c>
      <c r="LZ25">
        <v>74</v>
      </c>
      <c r="MA25" s="1">
        <v>5</v>
      </c>
      <c r="MB25">
        <v>5</v>
      </c>
      <c r="MC25">
        <v>0</v>
      </c>
      <c r="MD25">
        <v>0</v>
      </c>
      <c r="ME25">
        <v>1</v>
      </c>
      <c r="MF25">
        <v>0</v>
      </c>
      <c r="MG25">
        <v>0</v>
      </c>
      <c r="MH25">
        <v>1</v>
      </c>
      <c r="MI25">
        <v>0</v>
      </c>
      <c r="MJ25">
        <v>1</v>
      </c>
      <c r="MK25">
        <v>1</v>
      </c>
      <c r="ML25">
        <v>1</v>
      </c>
      <c r="MM25">
        <v>0</v>
      </c>
      <c r="MN25">
        <v>0</v>
      </c>
      <c r="MO25">
        <v>0</v>
      </c>
      <c r="MP25">
        <v>2</v>
      </c>
      <c r="MQ25">
        <v>1</v>
      </c>
      <c r="MR25">
        <v>0</v>
      </c>
      <c r="MS25">
        <v>0</v>
      </c>
      <c r="MT25">
        <v>0</v>
      </c>
      <c r="MU25">
        <v>0</v>
      </c>
      <c r="MV25">
        <v>1</v>
      </c>
      <c r="MW25">
        <v>13</v>
      </c>
      <c r="MX25">
        <v>7</v>
      </c>
      <c r="MY25">
        <v>6</v>
      </c>
      <c r="MZ25">
        <v>18</v>
      </c>
      <c r="NA25">
        <v>37</v>
      </c>
      <c r="NB25">
        <v>56</v>
      </c>
      <c r="NC25">
        <v>34</v>
      </c>
      <c r="ND25">
        <v>36</v>
      </c>
      <c r="NE25">
        <v>2</v>
      </c>
      <c r="NF25">
        <v>7</v>
      </c>
      <c r="NG25">
        <v>10</v>
      </c>
      <c r="NH25">
        <v>2</v>
      </c>
      <c r="NI25">
        <v>3</v>
      </c>
      <c r="NJ25">
        <v>0</v>
      </c>
      <c r="NK25">
        <v>1</v>
      </c>
      <c r="NL25">
        <v>13</v>
      </c>
      <c r="NM25">
        <v>15</v>
      </c>
      <c r="NN25">
        <v>10</v>
      </c>
      <c r="NO25">
        <v>48</v>
      </c>
      <c r="NP25">
        <v>28</v>
      </c>
      <c r="NQ25">
        <v>11</v>
      </c>
      <c r="NR25">
        <v>3</v>
      </c>
      <c r="NS25">
        <v>0</v>
      </c>
      <c r="NT25">
        <v>5</v>
      </c>
      <c r="NU25">
        <v>2</v>
      </c>
      <c r="NV25">
        <v>0</v>
      </c>
      <c r="NW25">
        <v>10</v>
      </c>
      <c r="NX25">
        <v>6</v>
      </c>
      <c r="NY25">
        <v>6</v>
      </c>
      <c r="NZ25">
        <v>17</v>
      </c>
      <c r="OA25">
        <v>23</v>
      </c>
      <c r="OB25">
        <v>3</v>
      </c>
      <c r="OC25">
        <v>2</v>
      </c>
      <c r="OD25">
        <v>1</v>
      </c>
      <c r="OE25">
        <v>2</v>
      </c>
      <c r="OF25">
        <v>6</v>
      </c>
      <c r="OG25">
        <v>1</v>
      </c>
      <c r="OH25">
        <v>1</v>
      </c>
      <c r="OI25">
        <v>1</v>
      </c>
      <c r="OJ25">
        <v>0</v>
      </c>
      <c r="OK25">
        <v>1</v>
      </c>
      <c r="OL25">
        <v>2</v>
      </c>
      <c r="OM25">
        <v>1</v>
      </c>
      <c r="ON25">
        <v>2</v>
      </c>
      <c r="OO25">
        <v>0</v>
      </c>
      <c r="OP25">
        <v>6</v>
      </c>
      <c r="OQ25">
        <v>1</v>
      </c>
      <c r="OR25">
        <v>1</v>
      </c>
      <c r="OS25">
        <v>2</v>
      </c>
      <c r="OT25">
        <v>4</v>
      </c>
      <c r="OU25">
        <v>3</v>
      </c>
      <c r="OV25">
        <v>7</v>
      </c>
      <c r="OW25">
        <v>1</v>
      </c>
      <c r="OX25">
        <v>7</v>
      </c>
      <c r="OY25">
        <v>10</v>
      </c>
      <c r="OZ25">
        <v>43</v>
      </c>
      <c r="PA25">
        <v>60</v>
      </c>
      <c r="PB25">
        <v>20</v>
      </c>
      <c r="PC25">
        <v>53</v>
      </c>
      <c r="PD25">
        <v>59</v>
      </c>
      <c r="PE25">
        <v>32</v>
      </c>
      <c r="PF25">
        <v>54</v>
      </c>
      <c r="PG25">
        <v>14</v>
      </c>
      <c r="PH25">
        <v>70</v>
      </c>
      <c r="PI25">
        <v>10</v>
      </c>
      <c r="PJ25">
        <v>1</v>
      </c>
      <c r="PK25">
        <v>1</v>
      </c>
      <c r="PL25">
        <v>22</v>
      </c>
      <c r="PM25">
        <v>5</v>
      </c>
      <c r="PN25">
        <v>9</v>
      </c>
      <c r="PO25">
        <v>0</v>
      </c>
      <c r="PP25">
        <v>0</v>
      </c>
      <c r="PQ25">
        <v>2</v>
      </c>
      <c r="PR25">
        <v>9</v>
      </c>
      <c r="PS25">
        <v>19</v>
      </c>
      <c r="PT25">
        <v>45</v>
      </c>
      <c r="PU25">
        <v>229</v>
      </c>
      <c r="PV25">
        <v>99</v>
      </c>
      <c r="PW25">
        <v>72</v>
      </c>
      <c r="PX25">
        <v>56</v>
      </c>
      <c r="PY25">
        <v>1</v>
      </c>
      <c r="PZ25">
        <v>0</v>
      </c>
      <c r="QA25">
        <v>1</v>
      </c>
      <c r="QB25">
        <v>1</v>
      </c>
      <c r="QC25">
        <v>1</v>
      </c>
      <c r="QD25">
        <v>4</v>
      </c>
      <c r="QE25">
        <v>11</v>
      </c>
      <c r="QF25">
        <v>15</v>
      </c>
      <c r="QG25">
        <v>38</v>
      </c>
      <c r="QH25">
        <v>60</v>
      </c>
      <c r="QI25">
        <v>24</v>
      </c>
      <c r="QJ25">
        <v>23</v>
      </c>
      <c r="QK25">
        <v>15</v>
      </c>
      <c r="QL25">
        <v>15</v>
      </c>
      <c r="QM25">
        <v>5</v>
      </c>
      <c r="QN25">
        <v>5</v>
      </c>
      <c r="QO25">
        <v>3</v>
      </c>
      <c r="QP25">
        <v>0</v>
      </c>
      <c r="QQ25">
        <v>1</v>
      </c>
      <c r="QR25">
        <v>2</v>
      </c>
      <c r="QS25">
        <v>6</v>
      </c>
      <c r="QT25">
        <v>12</v>
      </c>
      <c r="QU25">
        <v>10</v>
      </c>
      <c r="QV25">
        <v>11</v>
      </c>
      <c r="QW25">
        <v>12</v>
      </c>
      <c r="QX25">
        <v>9</v>
      </c>
      <c r="QY25" s="1">
        <f t="shared" si="6"/>
        <v>15.5</v>
      </c>
      <c r="QZ25">
        <v>22</v>
      </c>
      <c r="RA25">
        <v>147</v>
      </c>
      <c r="RB25">
        <v>140</v>
      </c>
      <c r="RC25">
        <v>145</v>
      </c>
      <c r="RD25">
        <v>177</v>
      </c>
      <c r="RE25">
        <v>125</v>
      </c>
      <c r="RF25">
        <v>91</v>
      </c>
      <c r="RG25">
        <v>66</v>
      </c>
      <c r="RH25">
        <v>8</v>
      </c>
      <c r="RI25">
        <v>6</v>
      </c>
      <c r="RJ25">
        <v>0</v>
      </c>
      <c r="RK25">
        <v>0</v>
      </c>
      <c r="RL25">
        <v>9</v>
      </c>
      <c r="RM25">
        <v>1</v>
      </c>
      <c r="RN25">
        <v>1</v>
      </c>
      <c r="RO25">
        <v>1</v>
      </c>
      <c r="RP25">
        <v>1</v>
      </c>
      <c r="RQ25">
        <v>1</v>
      </c>
      <c r="RR25">
        <v>3</v>
      </c>
      <c r="RS25">
        <v>3</v>
      </c>
      <c r="RT25">
        <v>4</v>
      </c>
      <c r="RU25">
        <v>2</v>
      </c>
      <c r="RV25">
        <v>1</v>
      </c>
      <c r="RW25">
        <v>1</v>
      </c>
      <c r="RX25">
        <v>60</v>
      </c>
      <c r="RY25">
        <v>64</v>
      </c>
      <c r="RZ25">
        <v>182</v>
      </c>
      <c r="SA25">
        <v>90</v>
      </c>
      <c r="SB25">
        <v>92</v>
      </c>
      <c r="SC25">
        <v>57</v>
      </c>
      <c r="SD25">
        <v>144</v>
      </c>
      <c r="SE25">
        <v>126</v>
      </c>
      <c r="SF25">
        <v>24</v>
      </c>
      <c r="SG25">
        <v>26</v>
      </c>
      <c r="SH25">
        <v>5</v>
      </c>
      <c r="SI25">
        <v>4</v>
      </c>
      <c r="SJ25">
        <v>2</v>
      </c>
      <c r="SK25">
        <v>2</v>
      </c>
      <c r="SL25">
        <v>57</v>
      </c>
      <c r="SM25">
        <v>102</v>
      </c>
      <c r="SN25">
        <v>72</v>
      </c>
      <c r="SO25">
        <v>24</v>
      </c>
      <c r="SP25">
        <v>11</v>
      </c>
      <c r="SQ25">
        <v>6</v>
      </c>
      <c r="SR25">
        <v>3</v>
      </c>
      <c r="SS25">
        <v>4</v>
      </c>
      <c r="ST25">
        <v>1</v>
      </c>
      <c r="SU25">
        <v>0</v>
      </c>
      <c r="SV25">
        <v>0</v>
      </c>
      <c r="SW25">
        <v>0</v>
      </c>
      <c r="SX25">
        <v>15</v>
      </c>
      <c r="SY25">
        <v>5</v>
      </c>
      <c r="SZ25">
        <v>0</v>
      </c>
      <c r="TA25">
        <v>0</v>
      </c>
      <c r="TB25">
        <v>2</v>
      </c>
      <c r="TC25">
        <v>2</v>
      </c>
      <c r="TD25">
        <v>11</v>
      </c>
      <c r="TE25">
        <v>2</v>
      </c>
      <c r="TF25">
        <v>47</v>
      </c>
      <c r="TG25">
        <v>68</v>
      </c>
      <c r="TH25">
        <v>222</v>
      </c>
      <c r="TI25">
        <v>196</v>
      </c>
      <c r="TJ25">
        <v>36</v>
      </c>
      <c r="TK25">
        <v>6</v>
      </c>
      <c r="TL25">
        <v>15</v>
      </c>
      <c r="TM25">
        <v>4</v>
      </c>
      <c r="TN25">
        <v>11</v>
      </c>
      <c r="TO25">
        <v>22</v>
      </c>
      <c r="TP25">
        <v>18</v>
      </c>
      <c r="TQ25">
        <v>38</v>
      </c>
      <c r="TR25">
        <v>17</v>
      </c>
      <c r="TS25" s="1">
        <v>97</v>
      </c>
      <c r="TT25">
        <v>146</v>
      </c>
      <c r="TU25">
        <v>152</v>
      </c>
      <c r="TV25">
        <v>363</v>
      </c>
      <c r="TW25">
        <v>192</v>
      </c>
      <c r="TX25">
        <v>145</v>
      </c>
      <c r="TY25">
        <v>47</v>
      </c>
      <c r="TZ25">
        <v>116</v>
      </c>
      <c r="UA25">
        <v>132</v>
      </c>
      <c r="UB25">
        <v>53</v>
      </c>
      <c r="UC25">
        <v>4</v>
      </c>
      <c r="UD25">
        <v>23</v>
      </c>
      <c r="UE25">
        <v>7</v>
      </c>
      <c r="UF25">
        <v>1</v>
      </c>
      <c r="UG25">
        <v>1</v>
      </c>
      <c r="UH25">
        <v>16</v>
      </c>
      <c r="UI25">
        <v>2</v>
      </c>
      <c r="UJ25">
        <v>10</v>
      </c>
      <c r="UK25">
        <v>12</v>
      </c>
      <c r="UL25">
        <v>24</v>
      </c>
      <c r="UM25">
        <v>47</v>
      </c>
      <c r="UN25">
        <v>30</v>
      </c>
      <c r="UO25">
        <v>9</v>
      </c>
      <c r="UP25">
        <v>50</v>
      </c>
      <c r="UQ25">
        <v>147</v>
      </c>
      <c r="UR25">
        <v>226</v>
      </c>
      <c r="US25">
        <v>194</v>
      </c>
      <c r="UT25">
        <v>101</v>
      </c>
      <c r="UU25">
        <v>75</v>
      </c>
      <c r="UV25">
        <v>67</v>
      </c>
      <c r="UW25">
        <v>30</v>
      </c>
      <c r="UX25">
        <v>73</v>
      </c>
      <c r="UY25">
        <v>112</v>
      </c>
      <c r="UZ25">
        <v>116</v>
      </c>
      <c r="VA25">
        <v>12</v>
      </c>
      <c r="VB25">
        <v>2</v>
      </c>
      <c r="VC25">
        <v>3</v>
      </c>
      <c r="VD25">
        <v>0</v>
      </c>
      <c r="VE25">
        <v>0</v>
      </c>
      <c r="VF25">
        <v>3</v>
      </c>
      <c r="VG25">
        <v>1</v>
      </c>
      <c r="VH25">
        <v>2</v>
      </c>
      <c r="VI25">
        <v>3</v>
      </c>
      <c r="VJ25">
        <v>0</v>
      </c>
      <c r="VK25">
        <v>2</v>
      </c>
      <c r="VL25">
        <v>2</v>
      </c>
      <c r="VM25">
        <v>4</v>
      </c>
      <c r="VN25">
        <v>0</v>
      </c>
      <c r="VO25">
        <v>12</v>
      </c>
      <c r="VP25">
        <v>5</v>
      </c>
      <c r="VQ25">
        <v>28</v>
      </c>
      <c r="VR25">
        <v>48</v>
      </c>
      <c r="VS25">
        <v>50</v>
      </c>
      <c r="VT25">
        <v>43</v>
      </c>
      <c r="VU25" s="1">
        <v>18</v>
      </c>
      <c r="VV25">
        <v>103</v>
      </c>
      <c r="VW25">
        <v>73</v>
      </c>
      <c r="VX25">
        <v>106</v>
      </c>
      <c r="VY25">
        <v>46</v>
      </c>
      <c r="VZ25">
        <v>22</v>
      </c>
      <c r="WA25">
        <v>1</v>
      </c>
      <c r="WB25">
        <v>4</v>
      </c>
      <c r="WC25">
        <v>12</v>
      </c>
      <c r="WD25">
        <v>50</v>
      </c>
      <c r="WE25" s="1">
        <v>56</v>
      </c>
      <c r="WF25" s="1">
        <v>61</v>
      </c>
      <c r="WG25" s="1">
        <v>33</v>
      </c>
      <c r="WH25">
        <v>60</v>
      </c>
      <c r="WI25" s="1">
        <v>72</v>
      </c>
      <c r="WJ25">
        <v>26</v>
      </c>
      <c r="WK25">
        <v>81</v>
      </c>
      <c r="WL25">
        <v>1</v>
      </c>
      <c r="WM25">
        <v>0</v>
      </c>
      <c r="WN25">
        <v>0</v>
      </c>
      <c r="WO25">
        <v>0</v>
      </c>
      <c r="WP25">
        <v>1</v>
      </c>
      <c r="WQ25">
        <v>8</v>
      </c>
      <c r="WR25">
        <v>18</v>
      </c>
      <c r="WS25">
        <v>9</v>
      </c>
      <c r="WT25">
        <v>5</v>
      </c>
      <c r="WU25">
        <v>5</v>
      </c>
      <c r="WV25">
        <v>0</v>
      </c>
      <c r="WW25">
        <v>7</v>
      </c>
      <c r="WX25">
        <v>13</v>
      </c>
      <c r="WY25">
        <v>9</v>
      </c>
      <c r="WZ25">
        <v>19</v>
      </c>
      <c r="XA25">
        <v>51</v>
      </c>
      <c r="XB25" s="1">
        <v>158</v>
      </c>
      <c r="XC25">
        <v>186</v>
      </c>
      <c r="XD25" s="1">
        <v>98</v>
      </c>
      <c r="XE25">
        <v>126</v>
      </c>
      <c r="XF25">
        <v>95</v>
      </c>
      <c r="XG25">
        <v>171</v>
      </c>
      <c r="XH25" s="1">
        <v>155</v>
      </c>
      <c r="XI25">
        <v>23</v>
      </c>
      <c r="XJ25">
        <v>22</v>
      </c>
      <c r="XK25">
        <v>1</v>
      </c>
      <c r="XL25">
        <v>2</v>
      </c>
      <c r="XM25">
        <v>0</v>
      </c>
      <c r="XN25">
        <v>5</v>
      </c>
      <c r="XO25">
        <v>3</v>
      </c>
      <c r="XP25">
        <v>4</v>
      </c>
      <c r="XQ25">
        <v>8</v>
      </c>
      <c r="XR25">
        <v>12</v>
      </c>
      <c r="XS25">
        <v>16</v>
      </c>
      <c r="XT25">
        <v>57</v>
      </c>
      <c r="XU25">
        <v>11</v>
      </c>
      <c r="XV25">
        <v>1</v>
      </c>
      <c r="XW25">
        <v>5</v>
      </c>
      <c r="XX25">
        <v>2</v>
      </c>
      <c r="XY25">
        <v>0</v>
      </c>
      <c r="XZ25">
        <v>5</v>
      </c>
      <c r="YA25">
        <v>4</v>
      </c>
      <c r="YB25">
        <v>2</v>
      </c>
      <c r="YC25">
        <v>10</v>
      </c>
      <c r="YD25">
        <v>22</v>
      </c>
      <c r="YE25">
        <v>34</v>
      </c>
      <c r="YF25">
        <v>72</v>
      </c>
      <c r="YG25">
        <v>11</v>
      </c>
      <c r="YH25">
        <v>24</v>
      </c>
      <c r="YI25">
        <v>10</v>
      </c>
      <c r="YJ25">
        <v>19</v>
      </c>
      <c r="YK25">
        <v>13</v>
      </c>
      <c r="YL25">
        <v>10</v>
      </c>
      <c r="YM25">
        <v>7</v>
      </c>
      <c r="YN25" s="1">
        <v>47</v>
      </c>
      <c r="YO25">
        <v>2</v>
      </c>
      <c r="YP25">
        <v>10</v>
      </c>
      <c r="YQ25">
        <v>8</v>
      </c>
      <c r="YR25">
        <v>11</v>
      </c>
      <c r="YS25">
        <v>5</v>
      </c>
      <c r="YT25">
        <v>7</v>
      </c>
      <c r="YU25">
        <v>28</v>
      </c>
      <c r="YV25">
        <v>3</v>
      </c>
      <c r="YW25">
        <v>5</v>
      </c>
      <c r="YX25">
        <v>32</v>
      </c>
      <c r="YY25">
        <v>46</v>
      </c>
      <c r="YZ25">
        <v>33</v>
      </c>
      <c r="ZA25">
        <v>17</v>
      </c>
      <c r="ZB25">
        <v>54</v>
      </c>
      <c r="ZC25">
        <v>105</v>
      </c>
      <c r="ZD25">
        <v>31</v>
      </c>
      <c r="ZE25">
        <v>14</v>
      </c>
      <c r="ZF25">
        <v>10</v>
      </c>
      <c r="ZG25">
        <v>9</v>
      </c>
      <c r="ZH25">
        <v>1</v>
      </c>
      <c r="ZI25">
        <v>52</v>
      </c>
      <c r="ZJ25">
        <v>7</v>
      </c>
      <c r="ZK25">
        <v>36</v>
      </c>
      <c r="ZL25">
        <v>73</v>
      </c>
      <c r="ZM25">
        <v>66</v>
      </c>
      <c r="ZN25">
        <v>93</v>
      </c>
      <c r="ZO25">
        <v>132</v>
      </c>
      <c r="ZP25">
        <v>118</v>
      </c>
      <c r="ZQ25">
        <v>18</v>
      </c>
      <c r="ZR25">
        <v>2</v>
      </c>
      <c r="ZS25">
        <v>2</v>
      </c>
      <c r="ZT25">
        <v>1</v>
      </c>
      <c r="ZU25">
        <v>5</v>
      </c>
      <c r="ZV25">
        <v>27</v>
      </c>
      <c r="ZW25">
        <v>5</v>
      </c>
      <c r="ZX25">
        <v>2</v>
      </c>
      <c r="ZY25">
        <v>5</v>
      </c>
      <c r="ZZ25">
        <v>2</v>
      </c>
      <c r="AAA25">
        <v>15</v>
      </c>
      <c r="AAB25">
        <v>17</v>
      </c>
      <c r="AAC25">
        <v>14</v>
      </c>
      <c r="AAD25">
        <v>8</v>
      </c>
      <c r="AAE25">
        <v>37</v>
      </c>
      <c r="AAF25">
        <v>1</v>
      </c>
      <c r="AAG25">
        <v>0</v>
      </c>
      <c r="AAH25">
        <v>7</v>
      </c>
      <c r="AAI25">
        <v>5</v>
      </c>
      <c r="AAJ25">
        <v>27</v>
      </c>
      <c r="AAK25">
        <v>25</v>
      </c>
      <c r="AAL25">
        <v>24</v>
      </c>
      <c r="AAM25">
        <v>68</v>
      </c>
      <c r="AAN25">
        <v>135</v>
      </c>
      <c r="AAO25">
        <v>59</v>
      </c>
      <c r="AAP25">
        <v>4</v>
      </c>
      <c r="AAQ25">
        <v>16</v>
      </c>
      <c r="AAR25">
        <v>5</v>
      </c>
      <c r="AAS25">
        <v>8</v>
      </c>
      <c r="AAT25">
        <v>15</v>
      </c>
      <c r="AAU25">
        <v>22</v>
      </c>
      <c r="AAV25">
        <v>68</v>
      </c>
      <c r="AAW25">
        <v>61</v>
      </c>
      <c r="AAX25">
        <v>20</v>
      </c>
      <c r="AAY25">
        <v>14</v>
      </c>
      <c r="AAZ25">
        <v>7</v>
      </c>
      <c r="ABA25">
        <v>17</v>
      </c>
      <c r="ABB25">
        <v>9</v>
      </c>
      <c r="ABC25">
        <v>4</v>
      </c>
      <c r="ABD25">
        <v>2</v>
      </c>
      <c r="ABE25">
        <v>8</v>
      </c>
      <c r="ABF25">
        <v>16</v>
      </c>
      <c r="ABG25" s="1">
        <v>38</v>
      </c>
      <c r="ABH25">
        <v>89</v>
      </c>
      <c r="ABI25">
        <v>38</v>
      </c>
      <c r="ABJ25">
        <v>121</v>
      </c>
      <c r="ABK25">
        <v>163</v>
      </c>
      <c r="ABL25">
        <v>46</v>
      </c>
      <c r="ABM25">
        <v>8</v>
      </c>
      <c r="ABN25">
        <v>5</v>
      </c>
      <c r="ABO25">
        <v>6</v>
      </c>
      <c r="ABP25">
        <v>26</v>
      </c>
      <c r="ABQ25">
        <v>36</v>
      </c>
      <c r="ABR25">
        <v>14</v>
      </c>
      <c r="ABS25">
        <v>4</v>
      </c>
      <c r="ABT25">
        <v>8</v>
      </c>
      <c r="ABU25">
        <v>10</v>
      </c>
      <c r="ABV25">
        <v>23</v>
      </c>
      <c r="ABW25">
        <v>11</v>
      </c>
      <c r="ABX25">
        <v>3</v>
      </c>
      <c r="ABY25">
        <v>3</v>
      </c>
      <c r="ABZ25">
        <v>0</v>
      </c>
      <c r="ACA25">
        <v>7</v>
      </c>
      <c r="ACB25">
        <v>14</v>
      </c>
      <c r="ACC25">
        <v>7</v>
      </c>
      <c r="ACD25">
        <v>15</v>
      </c>
      <c r="ACE25">
        <v>21</v>
      </c>
      <c r="ACF25">
        <v>9</v>
      </c>
      <c r="ACG25">
        <v>13</v>
      </c>
      <c r="ACH25">
        <v>22</v>
      </c>
      <c r="ACI25">
        <v>1</v>
      </c>
      <c r="ACJ25">
        <v>3</v>
      </c>
      <c r="ACK25">
        <v>3</v>
      </c>
      <c r="ACL25">
        <v>0</v>
      </c>
      <c r="ACM25">
        <v>4</v>
      </c>
      <c r="ACN25">
        <v>1</v>
      </c>
      <c r="ACO25">
        <v>1</v>
      </c>
      <c r="ACP25">
        <v>16</v>
      </c>
      <c r="ACQ25" s="1">
        <v>57</v>
      </c>
      <c r="ACR25">
        <v>89</v>
      </c>
      <c r="ACS25">
        <v>52</v>
      </c>
      <c r="ACT25">
        <v>51</v>
      </c>
      <c r="ACU25">
        <v>52</v>
      </c>
    </row>
    <row r="26" spans="1:775" ht="15.75" x14ac:dyDescent="0.25">
      <c r="A26" s="4" t="s">
        <v>24</v>
      </c>
      <c r="B26">
        <v>94</v>
      </c>
      <c r="C26">
        <v>106</v>
      </c>
      <c r="D26">
        <v>132</v>
      </c>
      <c r="E26">
        <v>57</v>
      </c>
      <c r="F26">
        <v>98</v>
      </c>
      <c r="G26">
        <v>40</v>
      </c>
      <c r="H26">
        <v>9</v>
      </c>
      <c r="I26">
        <v>6</v>
      </c>
      <c r="J26">
        <v>1</v>
      </c>
      <c r="K26">
        <v>2</v>
      </c>
      <c r="L26">
        <v>2</v>
      </c>
      <c r="M26">
        <v>1</v>
      </c>
      <c r="N26">
        <v>5</v>
      </c>
      <c r="O26">
        <v>0</v>
      </c>
      <c r="P26">
        <v>3</v>
      </c>
      <c r="Q26">
        <v>2</v>
      </c>
      <c r="R26">
        <v>16</v>
      </c>
      <c r="S26">
        <v>10</v>
      </c>
      <c r="T26">
        <v>5</v>
      </c>
      <c r="U26">
        <v>4</v>
      </c>
      <c r="V26">
        <v>2</v>
      </c>
      <c r="W26">
        <v>6</v>
      </c>
      <c r="X26">
        <v>42</v>
      </c>
      <c r="Y26">
        <v>77</v>
      </c>
      <c r="Z26">
        <v>243</v>
      </c>
      <c r="AA26">
        <v>271</v>
      </c>
      <c r="AB26">
        <v>204</v>
      </c>
      <c r="AC26">
        <v>72</v>
      </c>
      <c r="AD26">
        <v>47</v>
      </c>
      <c r="AE26">
        <v>15</v>
      </c>
      <c r="AF26">
        <v>9</v>
      </c>
      <c r="AG26">
        <v>1</v>
      </c>
      <c r="AH26">
        <v>0</v>
      </c>
      <c r="AI26">
        <v>5</v>
      </c>
      <c r="AJ26">
        <v>2</v>
      </c>
      <c r="AK26">
        <v>1</v>
      </c>
      <c r="AL26" s="1">
        <f t="shared" si="0"/>
        <v>3</v>
      </c>
      <c r="AM26">
        <v>5</v>
      </c>
      <c r="AN26">
        <v>6</v>
      </c>
      <c r="AO26">
        <v>15</v>
      </c>
      <c r="AP26">
        <v>32</v>
      </c>
      <c r="AQ26">
        <v>46</v>
      </c>
      <c r="AR26">
        <v>44</v>
      </c>
      <c r="AS26">
        <v>8</v>
      </c>
      <c r="AT26">
        <v>1</v>
      </c>
      <c r="AU26">
        <v>17</v>
      </c>
      <c r="AV26">
        <v>9</v>
      </c>
      <c r="AW26" s="1">
        <f t="shared" si="1"/>
        <v>22</v>
      </c>
      <c r="AX26">
        <v>35</v>
      </c>
      <c r="AY26">
        <v>17</v>
      </c>
      <c r="AZ26" s="1">
        <f t="shared" si="2"/>
        <v>54</v>
      </c>
      <c r="BA26">
        <v>91</v>
      </c>
      <c r="BB26">
        <v>101</v>
      </c>
      <c r="BC26">
        <v>85</v>
      </c>
      <c r="BD26">
        <v>93</v>
      </c>
      <c r="BE26">
        <v>7</v>
      </c>
      <c r="BF26">
        <v>3</v>
      </c>
      <c r="BG26">
        <v>2</v>
      </c>
      <c r="BH26">
        <v>0</v>
      </c>
      <c r="BI26">
        <v>5</v>
      </c>
      <c r="BJ26">
        <v>2</v>
      </c>
      <c r="BK26">
        <v>4</v>
      </c>
      <c r="BL26">
        <v>2</v>
      </c>
      <c r="BM26">
        <v>0</v>
      </c>
      <c r="BN26">
        <v>11</v>
      </c>
      <c r="BO26">
        <v>17</v>
      </c>
      <c r="BP26">
        <v>5</v>
      </c>
      <c r="BQ26">
        <v>8</v>
      </c>
      <c r="BR26">
        <v>14</v>
      </c>
      <c r="BS26" s="1">
        <f t="shared" si="3"/>
        <v>78.5</v>
      </c>
      <c r="BT26">
        <v>143</v>
      </c>
      <c r="BU26">
        <v>354</v>
      </c>
      <c r="BV26">
        <v>329</v>
      </c>
      <c r="BW26">
        <v>207</v>
      </c>
      <c r="BX26">
        <v>85</v>
      </c>
      <c r="BY26">
        <v>9</v>
      </c>
      <c r="BZ26">
        <v>3</v>
      </c>
      <c r="CA26">
        <v>1</v>
      </c>
      <c r="CB26">
        <v>1</v>
      </c>
      <c r="CC26">
        <v>0</v>
      </c>
      <c r="CD26">
        <v>0</v>
      </c>
      <c r="CE26">
        <v>0</v>
      </c>
      <c r="CF26">
        <v>2</v>
      </c>
      <c r="CG26">
        <v>2</v>
      </c>
      <c r="CH26">
        <v>1</v>
      </c>
      <c r="CI26">
        <v>0</v>
      </c>
      <c r="CJ26">
        <v>10</v>
      </c>
      <c r="CK26">
        <v>3</v>
      </c>
      <c r="CL26">
        <v>49</v>
      </c>
      <c r="CM26">
        <v>59</v>
      </c>
      <c r="CN26">
        <v>43</v>
      </c>
      <c r="CO26">
        <v>19</v>
      </c>
      <c r="CP26">
        <v>1</v>
      </c>
      <c r="CQ26">
        <v>1</v>
      </c>
      <c r="CR26">
        <v>6</v>
      </c>
      <c r="CS26">
        <v>6</v>
      </c>
      <c r="CT26">
        <v>4</v>
      </c>
      <c r="CU26">
        <v>2</v>
      </c>
      <c r="CV26">
        <v>14</v>
      </c>
      <c r="CW26">
        <v>35</v>
      </c>
      <c r="CX26">
        <v>64</v>
      </c>
      <c r="CY26">
        <v>167</v>
      </c>
      <c r="CZ26">
        <v>145</v>
      </c>
      <c r="DA26">
        <v>34</v>
      </c>
      <c r="DB26">
        <v>1</v>
      </c>
      <c r="DC26">
        <v>4</v>
      </c>
      <c r="DD26" s="1">
        <f t="shared" si="4"/>
        <v>2</v>
      </c>
      <c r="DE26">
        <v>0</v>
      </c>
      <c r="DF26">
        <v>0</v>
      </c>
      <c r="DG26">
        <v>0</v>
      </c>
      <c r="DH26">
        <v>3</v>
      </c>
      <c r="DI26">
        <v>2</v>
      </c>
      <c r="DJ26">
        <v>4</v>
      </c>
      <c r="DK26">
        <v>2</v>
      </c>
      <c r="DL26">
        <v>4</v>
      </c>
      <c r="DM26">
        <v>1</v>
      </c>
      <c r="DN26">
        <v>1</v>
      </c>
      <c r="DO26">
        <v>5</v>
      </c>
      <c r="DP26">
        <v>2</v>
      </c>
      <c r="DQ26">
        <v>1</v>
      </c>
      <c r="DR26">
        <v>2</v>
      </c>
      <c r="DS26">
        <v>1</v>
      </c>
      <c r="DT26">
        <v>35</v>
      </c>
      <c r="DU26">
        <v>62</v>
      </c>
      <c r="DV26">
        <v>104</v>
      </c>
      <c r="DW26">
        <v>203</v>
      </c>
      <c r="DX26">
        <v>121</v>
      </c>
      <c r="DY26">
        <v>87</v>
      </c>
      <c r="DZ26">
        <v>58</v>
      </c>
      <c r="EA26">
        <v>103</v>
      </c>
      <c r="EB26">
        <v>240</v>
      </c>
      <c r="EC26">
        <v>375</v>
      </c>
      <c r="ED26">
        <v>270</v>
      </c>
      <c r="EE26">
        <v>239</v>
      </c>
      <c r="EF26">
        <v>133</v>
      </c>
      <c r="EG26">
        <v>36</v>
      </c>
      <c r="EH26">
        <v>9</v>
      </c>
      <c r="EI26">
        <v>6</v>
      </c>
      <c r="EJ26">
        <v>1</v>
      </c>
      <c r="EK26">
        <v>0</v>
      </c>
      <c r="EL26">
        <v>0</v>
      </c>
      <c r="EM26">
        <v>0</v>
      </c>
      <c r="EN26">
        <v>0</v>
      </c>
      <c r="EO26">
        <v>4</v>
      </c>
      <c r="EP26">
        <v>1</v>
      </c>
      <c r="EQ26">
        <v>5</v>
      </c>
      <c r="ER26">
        <v>18</v>
      </c>
      <c r="ES26">
        <v>5</v>
      </c>
      <c r="ET26">
        <v>6</v>
      </c>
      <c r="EU26">
        <v>2</v>
      </c>
      <c r="EV26">
        <v>0</v>
      </c>
      <c r="EW26">
        <v>3</v>
      </c>
      <c r="EX26">
        <v>1</v>
      </c>
      <c r="EY26">
        <v>6</v>
      </c>
      <c r="EZ26">
        <v>14</v>
      </c>
      <c r="FA26">
        <v>7</v>
      </c>
      <c r="FB26">
        <v>3</v>
      </c>
      <c r="FC26">
        <v>3</v>
      </c>
      <c r="FD26">
        <v>0</v>
      </c>
      <c r="FE26">
        <v>5</v>
      </c>
      <c r="FF26">
        <v>10</v>
      </c>
      <c r="FG26">
        <v>5</v>
      </c>
      <c r="FH26">
        <v>3</v>
      </c>
      <c r="FI26">
        <v>0</v>
      </c>
      <c r="FJ26">
        <v>4</v>
      </c>
      <c r="FK26">
        <v>55</v>
      </c>
      <c r="FL26">
        <v>94</v>
      </c>
      <c r="FM26">
        <v>79</v>
      </c>
      <c r="FN26">
        <v>120</v>
      </c>
      <c r="FO26">
        <v>150</v>
      </c>
      <c r="FP26">
        <v>114</v>
      </c>
      <c r="FQ26">
        <v>134</v>
      </c>
      <c r="FR26">
        <v>38</v>
      </c>
      <c r="FS26">
        <v>34</v>
      </c>
      <c r="FT26">
        <v>13</v>
      </c>
      <c r="FU26">
        <v>1</v>
      </c>
      <c r="FV26">
        <v>10</v>
      </c>
      <c r="FW26">
        <v>11</v>
      </c>
      <c r="FX26">
        <v>8</v>
      </c>
      <c r="FY26">
        <v>3</v>
      </c>
      <c r="FZ26">
        <v>5</v>
      </c>
      <c r="GA26">
        <v>2</v>
      </c>
      <c r="GB26">
        <v>2</v>
      </c>
      <c r="GC26">
        <v>3</v>
      </c>
      <c r="GD26">
        <v>6</v>
      </c>
      <c r="GE26">
        <v>6</v>
      </c>
      <c r="GF26">
        <v>1</v>
      </c>
      <c r="GG26">
        <v>5</v>
      </c>
      <c r="GH26" s="1">
        <f t="shared" si="5"/>
        <v>4.5</v>
      </c>
      <c r="GI26">
        <v>4</v>
      </c>
      <c r="GJ26">
        <v>42</v>
      </c>
      <c r="GK26">
        <v>11</v>
      </c>
      <c r="GL26">
        <v>100</v>
      </c>
      <c r="GM26">
        <v>182</v>
      </c>
      <c r="GN26">
        <v>310</v>
      </c>
      <c r="GO26">
        <v>152</v>
      </c>
      <c r="GP26">
        <v>100</v>
      </c>
      <c r="GQ26">
        <v>183</v>
      </c>
      <c r="GR26">
        <v>39</v>
      </c>
      <c r="GS26">
        <v>7</v>
      </c>
      <c r="GT26">
        <v>3</v>
      </c>
      <c r="GU26">
        <v>7</v>
      </c>
      <c r="GV26">
        <v>7</v>
      </c>
      <c r="GW26">
        <v>6</v>
      </c>
      <c r="GX26">
        <v>7</v>
      </c>
      <c r="GY26">
        <v>33</v>
      </c>
      <c r="GZ26">
        <v>79</v>
      </c>
      <c r="HA26">
        <v>39</v>
      </c>
      <c r="HB26">
        <v>19</v>
      </c>
      <c r="HC26">
        <v>6</v>
      </c>
      <c r="HD26">
        <v>2</v>
      </c>
      <c r="HE26">
        <v>5</v>
      </c>
      <c r="HF26">
        <v>1</v>
      </c>
      <c r="HG26">
        <v>6</v>
      </c>
      <c r="HH26">
        <v>30</v>
      </c>
      <c r="HI26">
        <v>11</v>
      </c>
      <c r="HJ26" s="1">
        <v>22</v>
      </c>
      <c r="HK26">
        <v>18</v>
      </c>
      <c r="HL26">
        <v>23</v>
      </c>
      <c r="HM26">
        <v>21</v>
      </c>
      <c r="HN26">
        <v>55</v>
      </c>
      <c r="HO26">
        <v>10</v>
      </c>
      <c r="HP26">
        <v>4</v>
      </c>
      <c r="HQ26">
        <v>5</v>
      </c>
      <c r="HR26">
        <v>6</v>
      </c>
      <c r="HS26">
        <v>0</v>
      </c>
      <c r="HT26">
        <v>1</v>
      </c>
      <c r="HU26">
        <v>0</v>
      </c>
      <c r="HV26">
        <v>6</v>
      </c>
      <c r="HW26">
        <v>5</v>
      </c>
      <c r="HX26">
        <v>8</v>
      </c>
      <c r="HY26">
        <v>6</v>
      </c>
      <c r="HZ26">
        <v>1</v>
      </c>
      <c r="IA26">
        <v>10</v>
      </c>
      <c r="IB26">
        <v>11</v>
      </c>
      <c r="IC26">
        <v>9</v>
      </c>
      <c r="ID26">
        <v>1</v>
      </c>
      <c r="IE26">
        <v>4</v>
      </c>
      <c r="IF26">
        <v>7</v>
      </c>
      <c r="IG26">
        <v>20</v>
      </c>
      <c r="IH26">
        <v>401</v>
      </c>
      <c r="II26">
        <v>540</v>
      </c>
      <c r="IJ26">
        <v>289</v>
      </c>
      <c r="IK26">
        <v>98</v>
      </c>
      <c r="IL26">
        <v>14</v>
      </c>
      <c r="IM26">
        <v>6</v>
      </c>
      <c r="IN26">
        <v>2</v>
      </c>
      <c r="IO26">
        <v>4</v>
      </c>
      <c r="IP26">
        <v>2</v>
      </c>
      <c r="IQ26">
        <v>2</v>
      </c>
      <c r="IR26">
        <v>0</v>
      </c>
      <c r="IS26">
        <v>5</v>
      </c>
      <c r="IT26">
        <v>3</v>
      </c>
      <c r="IU26">
        <v>1</v>
      </c>
      <c r="IV26">
        <v>8</v>
      </c>
      <c r="IW26">
        <v>10</v>
      </c>
      <c r="IX26">
        <v>15</v>
      </c>
      <c r="IY26">
        <v>11</v>
      </c>
      <c r="IZ26">
        <v>3</v>
      </c>
      <c r="JA26">
        <v>1</v>
      </c>
      <c r="JB26">
        <v>4</v>
      </c>
      <c r="JC26">
        <v>0</v>
      </c>
      <c r="JD26">
        <v>5</v>
      </c>
      <c r="JE26">
        <v>0</v>
      </c>
      <c r="JF26">
        <v>0</v>
      </c>
      <c r="JG26">
        <v>28</v>
      </c>
      <c r="JH26">
        <v>11</v>
      </c>
      <c r="JI26">
        <v>23</v>
      </c>
      <c r="JJ26">
        <v>30</v>
      </c>
      <c r="JK26">
        <v>11</v>
      </c>
      <c r="JL26">
        <v>12</v>
      </c>
      <c r="JM26">
        <v>3</v>
      </c>
      <c r="JN26">
        <v>1</v>
      </c>
      <c r="JO26">
        <v>0</v>
      </c>
      <c r="JP26">
        <v>3</v>
      </c>
      <c r="JQ26">
        <v>3</v>
      </c>
      <c r="JR26">
        <v>2</v>
      </c>
      <c r="JS26">
        <v>1</v>
      </c>
      <c r="JT26">
        <v>0</v>
      </c>
      <c r="JU26">
        <v>0</v>
      </c>
      <c r="JV26">
        <v>1</v>
      </c>
      <c r="JW26">
        <v>6</v>
      </c>
      <c r="JX26">
        <v>1</v>
      </c>
      <c r="JY26">
        <v>2</v>
      </c>
      <c r="JZ26">
        <v>3</v>
      </c>
      <c r="KA26">
        <v>5</v>
      </c>
      <c r="KB26">
        <v>40</v>
      </c>
      <c r="KC26">
        <v>97</v>
      </c>
      <c r="KD26">
        <v>386</v>
      </c>
      <c r="KE26">
        <v>317</v>
      </c>
      <c r="KF26">
        <v>158</v>
      </c>
      <c r="KG26">
        <v>64</v>
      </c>
      <c r="KH26">
        <v>7</v>
      </c>
      <c r="KI26">
        <v>4</v>
      </c>
      <c r="KJ26">
        <v>1</v>
      </c>
      <c r="KK26">
        <v>1</v>
      </c>
      <c r="KL26">
        <v>1</v>
      </c>
      <c r="KM26">
        <v>18</v>
      </c>
      <c r="KN26">
        <v>9</v>
      </c>
      <c r="KO26">
        <v>3</v>
      </c>
      <c r="KP26">
        <v>22</v>
      </c>
      <c r="KQ26">
        <v>27</v>
      </c>
      <c r="KR26">
        <v>1</v>
      </c>
      <c r="KS26">
        <v>3</v>
      </c>
      <c r="KT26">
        <v>1</v>
      </c>
      <c r="KU26">
        <v>3</v>
      </c>
      <c r="KV26">
        <v>1</v>
      </c>
      <c r="KW26">
        <v>0</v>
      </c>
      <c r="KX26">
        <v>1</v>
      </c>
      <c r="KY26">
        <v>0</v>
      </c>
      <c r="KZ26">
        <v>4</v>
      </c>
      <c r="LA26">
        <v>2</v>
      </c>
      <c r="LB26">
        <v>2</v>
      </c>
      <c r="LC26">
        <v>3</v>
      </c>
      <c r="LD26">
        <v>1</v>
      </c>
      <c r="LE26">
        <v>4</v>
      </c>
      <c r="LF26">
        <v>2</v>
      </c>
      <c r="LG26">
        <v>0</v>
      </c>
      <c r="LH26">
        <v>0</v>
      </c>
      <c r="LI26">
        <v>0</v>
      </c>
      <c r="LJ26">
        <v>1</v>
      </c>
      <c r="LK26">
        <v>0</v>
      </c>
      <c r="LL26">
        <v>0</v>
      </c>
      <c r="LM26">
        <v>1</v>
      </c>
      <c r="LN26">
        <v>12</v>
      </c>
      <c r="LO26">
        <v>27</v>
      </c>
      <c r="LP26">
        <v>38</v>
      </c>
      <c r="LQ26">
        <v>17</v>
      </c>
      <c r="LR26">
        <v>24</v>
      </c>
      <c r="LS26">
        <v>28</v>
      </c>
      <c r="LT26">
        <v>10</v>
      </c>
      <c r="LU26">
        <v>0</v>
      </c>
      <c r="LV26">
        <v>3</v>
      </c>
      <c r="LW26">
        <v>0</v>
      </c>
      <c r="LX26">
        <v>5</v>
      </c>
      <c r="LY26">
        <v>1</v>
      </c>
      <c r="LZ26">
        <v>7</v>
      </c>
      <c r="MA26">
        <v>1</v>
      </c>
      <c r="MB26">
        <v>1</v>
      </c>
      <c r="MC26">
        <v>1</v>
      </c>
      <c r="MD26">
        <v>2</v>
      </c>
      <c r="ME26">
        <v>8</v>
      </c>
      <c r="MF26">
        <v>0</v>
      </c>
      <c r="MG26">
        <v>1</v>
      </c>
      <c r="MH26">
        <v>5</v>
      </c>
      <c r="MI26">
        <v>2</v>
      </c>
      <c r="MJ26">
        <v>3</v>
      </c>
      <c r="MK26">
        <v>0</v>
      </c>
      <c r="ML26">
        <v>0</v>
      </c>
      <c r="MM26">
        <v>3</v>
      </c>
      <c r="MN26">
        <v>0</v>
      </c>
      <c r="MO26">
        <v>0</v>
      </c>
      <c r="MP26">
        <v>1</v>
      </c>
      <c r="MQ26">
        <v>0</v>
      </c>
      <c r="MR26">
        <v>0</v>
      </c>
      <c r="MS26">
        <v>0</v>
      </c>
      <c r="MT26">
        <v>1</v>
      </c>
      <c r="MU26">
        <v>6</v>
      </c>
      <c r="MV26">
        <v>9</v>
      </c>
      <c r="MW26">
        <v>10</v>
      </c>
      <c r="MX26">
        <v>44</v>
      </c>
      <c r="MY26">
        <v>142</v>
      </c>
      <c r="MZ26">
        <v>358</v>
      </c>
      <c r="NA26">
        <v>225</v>
      </c>
      <c r="NB26">
        <v>92</v>
      </c>
      <c r="NC26">
        <v>21</v>
      </c>
      <c r="ND26">
        <v>16</v>
      </c>
      <c r="NE26">
        <v>1</v>
      </c>
      <c r="NF26">
        <v>0</v>
      </c>
      <c r="NG26">
        <v>7</v>
      </c>
      <c r="NH26">
        <v>0</v>
      </c>
      <c r="NI26">
        <v>0</v>
      </c>
      <c r="NJ26">
        <v>9</v>
      </c>
      <c r="NK26">
        <v>8</v>
      </c>
      <c r="NL26">
        <v>3</v>
      </c>
      <c r="NM26">
        <v>2</v>
      </c>
      <c r="NN26">
        <v>4</v>
      </c>
      <c r="NO26">
        <v>1</v>
      </c>
      <c r="NP26">
        <v>1</v>
      </c>
      <c r="NQ26">
        <v>0</v>
      </c>
      <c r="NR26">
        <v>3</v>
      </c>
      <c r="NS26">
        <v>7</v>
      </c>
      <c r="NT26">
        <v>6</v>
      </c>
      <c r="NU26">
        <v>4</v>
      </c>
      <c r="NV26">
        <v>3</v>
      </c>
      <c r="NW26">
        <v>8</v>
      </c>
      <c r="NX26">
        <v>13</v>
      </c>
      <c r="NY26">
        <v>2</v>
      </c>
      <c r="NZ26">
        <v>5</v>
      </c>
      <c r="OA26">
        <v>1</v>
      </c>
      <c r="OB26">
        <v>1</v>
      </c>
      <c r="OC26">
        <v>4</v>
      </c>
      <c r="OD26">
        <v>2</v>
      </c>
      <c r="OE26">
        <v>0</v>
      </c>
      <c r="OF26">
        <v>0</v>
      </c>
      <c r="OG26">
        <v>0</v>
      </c>
      <c r="OH26">
        <v>1</v>
      </c>
      <c r="OI26">
        <v>0</v>
      </c>
      <c r="OJ26">
        <v>1</v>
      </c>
      <c r="OK26">
        <v>10</v>
      </c>
      <c r="OL26">
        <v>62</v>
      </c>
      <c r="OM26">
        <v>24</v>
      </c>
      <c r="ON26">
        <v>8</v>
      </c>
      <c r="OO26">
        <v>4</v>
      </c>
      <c r="OP26">
        <v>8</v>
      </c>
      <c r="OQ26">
        <v>4</v>
      </c>
      <c r="OR26">
        <v>16</v>
      </c>
      <c r="OS26">
        <v>15</v>
      </c>
      <c r="OT26">
        <v>71</v>
      </c>
      <c r="OU26">
        <v>91</v>
      </c>
      <c r="OV26">
        <v>185</v>
      </c>
      <c r="OW26">
        <v>171</v>
      </c>
      <c r="OX26">
        <v>109</v>
      </c>
      <c r="OY26">
        <v>40</v>
      </c>
      <c r="OZ26">
        <v>14</v>
      </c>
      <c r="PA26">
        <v>3</v>
      </c>
      <c r="PB26">
        <v>1</v>
      </c>
      <c r="PC26">
        <v>4</v>
      </c>
      <c r="PD26">
        <v>1</v>
      </c>
      <c r="PE26">
        <v>2</v>
      </c>
      <c r="PF26">
        <v>9</v>
      </c>
      <c r="PG26">
        <v>15</v>
      </c>
      <c r="PH26">
        <v>4</v>
      </c>
      <c r="PI26">
        <v>6</v>
      </c>
      <c r="PJ26">
        <v>5</v>
      </c>
      <c r="PK26">
        <v>5</v>
      </c>
      <c r="PL26">
        <v>3</v>
      </c>
      <c r="PM26">
        <v>0</v>
      </c>
      <c r="PN26">
        <v>0</v>
      </c>
      <c r="PO26">
        <v>0</v>
      </c>
      <c r="PP26">
        <v>1</v>
      </c>
      <c r="PQ26">
        <v>2</v>
      </c>
      <c r="PR26">
        <v>1</v>
      </c>
      <c r="PS26">
        <v>4</v>
      </c>
      <c r="PT26">
        <v>3</v>
      </c>
      <c r="PU26">
        <v>22</v>
      </c>
      <c r="PV26">
        <v>5</v>
      </c>
      <c r="PW26">
        <v>7</v>
      </c>
      <c r="PX26">
        <v>0</v>
      </c>
      <c r="PY26">
        <v>1</v>
      </c>
      <c r="PZ26">
        <v>0</v>
      </c>
      <c r="QA26">
        <v>13</v>
      </c>
      <c r="QB26">
        <v>2</v>
      </c>
      <c r="QC26">
        <v>3</v>
      </c>
      <c r="QD26">
        <v>19</v>
      </c>
      <c r="QE26">
        <v>14</v>
      </c>
      <c r="QF26">
        <v>60</v>
      </c>
      <c r="QG26">
        <v>44</v>
      </c>
      <c r="QH26">
        <v>53</v>
      </c>
      <c r="QI26">
        <v>38</v>
      </c>
      <c r="QJ26">
        <v>15</v>
      </c>
      <c r="QK26">
        <v>6</v>
      </c>
      <c r="QL26">
        <v>5</v>
      </c>
      <c r="QM26">
        <v>0</v>
      </c>
      <c r="QN26">
        <v>1</v>
      </c>
      <c r="QO26">
        <v>0</v>
      </c>
      <c r="QP26">
        <v>0</v>
      </c>
      <c r="QQ26">
        <v>0</v>
      </c>
      <c r="QR26">
        <v>2</v>
      </c>
      <c r="QS26">
        <v>0</v>
      </c>
      <c r="QT26">
        <v>1</v>
      </c>
      <c r="QU26">
        <v>2</v>
      </c>
      <c r="QV26">
        <v>0</v>
      </c>
      <c r="QW26">
        <v>15</v>
      </c>
      <c r="QX26">
        <v>28</v>
      </c>
      <c r="QY26" s="1">
        <f t="shared" si="6"/>
        <v>33</v>
      </c>
      <c r="QZ26">
        <v>38</v>
      </c>
      <c r="RA26">
        <v>163</v>
      </c>
      <c r="RB26">
        <v>464</v>
      </c>
      <c r="RC26">
        <v>162</v>
      </c>
      <c r="RD26">
        <v>137</v>
      </c>
      <c r="RE26">
        <v>23</v>
      </c>
      <c r="RF26">
        <v>9</v>
      </c>
      <c r="RG26">
        <v>4</v>
      </c>
      <c r="RH26">
        <v>0</v>
      </c>
      <c r="RI26">
        <v>2</v>
      </c>
      <c r="RJ26">
        <v>0</v>
      </c>
      <c r="RK26">
        <v>0</v>
      </c>
      <c r="RL26">
        <v>0</v>
      </c>
      <c r="RM26">
        <v>0</v>
      </c>
      <c r="RN26">
        <v>1</v>
      </c>
      <c r="RO26">
        <v>1</v>
      </c>
      <c r="RP26">
        <v>4</v>
      </c>
      <c r="RQ26">
        <v>2</v>
      </c>
      <c r="RR26">
        <v>7</v>
      </c>
      <c r="RS26">
        <v>1</v>
      </c>
      <c r="RT26">
        <v>0</v>
      </c>
      <c r="RU26">
        <v>2</v>
      </c>
      <c r="RV26">
        <v>0</v>
      </c>
      <c r="RW26">
        <v>2</v>
      </c>
      <c r="RX26">
        <v>0</v>
      </c>
      <c r="RY26">
        <v>4</v>
      </c>
      <c r="RZ26">
        <v>3</v>
      </c>
      <c r="SA26">
        <v>4</v>
      </c>
      <c r="SB26">
        <v>12</v>
      </c>
      <c r="SC26">
        <v>17</v>
      </c>
      <c r="SD26">
        <v>67</v>
      </c>
      <c r="SE26">
        <v>114</v>
      </c>
      <c r="SF26">
        <v>78</v>
      </c>
      <c r="SG26">
        <v>7</v>
      </c>
      <c r="SH26">
        <v>8</v>
      </c>
      <c r="SI26">
        <v>7</v>
      </c>
      <c r="SJ26">
        <v>31</v>
      </c>
      <c r="SK26">
        <v>4</v>
      </c>
      <c r="SL26">
        <v>14</v>
      </c>
      <c r="SM26">
        <v>16</v>
      </c>
      <c r="SN26">
        <v>39</v>
      </c>
      <c r="SO26">
        <v>18</v>
      </c>
      <c r="SP26">
        <v>9</v>
      </c>
      <c r="SQ26">
        <v>3</v>
      </c>
      <c r="SR26">
        <v>1</v>
      </c>
      <c r="SS26">
        <v>0</v>
      </c>
      <c r="ST26">
        <v>1</v>
      </c>
      <c r="SU26">
        <v>0</v>
      </c>
      <c r="SV26">
        <v>1</v>
      </c>
      <c r="SW26">
        <v>13</v>
      </c>
      <c r="SX26">
        <v>0</v>
      </c>
      <c r="SY26">
        <v>1</v>
      </c>
      <c r="SZ26">
        <v>0</v>
      </c>
      <c r="TA26">
        <v>1</v>
      </c>
      <c r="TB26">
        <v>2</v>
      </c>
      <c r="TC26">
        <v>14</v>
      </c>
      <c r="TD26">
        <v>0</v>
      </c>
      <c r="TE26">
        <v>1</v>
      </c>
      <c r="TF26">
        <v>5</v>
      </c>
      <c r="TG26">
        <v>3</v>
      </c>
      <c r="TH26">
        <v>61</v>
      </c>
      <c r="TI26">
        <v>202</v>
      </c>
      <c r="TJ26">
        <v>132</v>
      </c>
      <c r="TK26">
        <v>164</v>
      </c>
      <c r="TL26">
        <v>42</v>
      </c>
      <c r="TM26">
        <v>9</v>
      </c>
      <c r="TN26">
        <v>4</v>
      </c>
      <c r="TO26">
        <v>1</v>
      </c>
      <c r="TP26">
        <v>1</v>
      </c>
      <c r="TQ26">
        <v>1</v>
      </c>
      <c r="TR26">
        <v>0</v>
      </c>
      <c r="TS26">
        <v>0</v>
      </c>
      <c r="TT26">
        <v>2</v>
      </c>
      <c r="TU26">
        <v>1</v>
      </c>
      <c r="TV26">
        <v>2</v>
      </c>
      <c r="TW26">
        <v>0</v>
      </c>
      <c r="TX26">
        <v>1</v>
      </c>
      <c r="TY26">
        <v>0</v>
      </c>
      <c r="TZ26">
        <v>2</v>
      </c>
      <c r="UA26">
        <v>3</v>
      </c>
      <c r="UB26">
        <v>2</v>
      </c>
      <c r="UC26">
        <v>0</v>
      </c>
      <c r="UD26">
        <v>1</v>
      </c>
      <c r="UE26">
        <v>0</v>
      </c>
      <c r="UF26">
        <v>1</v>
      </c>
      <c r="UG26">
        <v>8</v>
      </c>
      <c r="UH26">
        <v>6</v>
      </c>
      <c r="UI26">
        <v>30</v>
      </c>
      <c r="UJ26">
        <v>23</v>
      </c>
      <c r="UK26">
        <v>13</v>
      </c>
      <c r="UL26">
        <v>37</v>
      </c>
      <c r="UM26">
        <v>17</v>
      </c>
      <c r="UN26">
        <v>8</v>
      </c>
      <c r="UO26">
        <v>2</v>
      </c>
      <c r="UP26">
        <v>1</v>
      </c>
      <c r="UQ26">
        <v>5</v>
      </c>
      <c r="UR26">
        <v>4</v>
      </c>
      <c r="US26">
        <v>16</v>
      </c>
      <c r="UT26">
        <v>11</v>
      </c>
      <c r="UU26">
        <v>12</v>
      </c>
      <c r="UV26">
        <v>4</v>
      </c>
      <c r="UW26">
        <v>13</v>
      </c>
      <c r="UX26">
        <v>3</v>
      </c>
      <c r="UY26">
        <v>7</v>
      </c>
      <c r="UZ26">
        <v>7</v>
      </c>
      <c r="VA26">
        <v>10</v>
      </c>
      <c r="VB26">
        <v>2</v>
      </c>
      <c r="VC26">
        <v>6</v>
      </c>
      <c r="VD26">
        <v>1</v>
      </c>
      <c r="VE26">
        <v>4</v>
      </c>
      <c r="VF26">
        <v>4</v>
      </c>
      <c r="VG26">
        <v>1</v>
      </c>
      <c r="VH26">
        <v>8</v>
      </c>
      <c r="VI26">
        <v>7</v>
      </c>
      <c r="VJ26">
        <v>5</v>
      </c>
      <c r="VK26">
        <v>16</v>
      </c>
      <c r="VL26">
        <v>2</v>
      </c>
      <c r="VM26">
        <v>1</v>
      </c>
      <c r="VN26">
        <v>6</v>
      </c>
      <c r="VO26">
        <v>9</v>
      </c>
      <c r="VP26">
        <v>14</v>
      </c>
      <c r="VQ26">
        <v>12</v>
      </c>
      <c r="VR26">
        <v>50</v>
      </c>
      <c r="VS26">
        <v>76</v>
      </c>
      <c r="VT26">
        <v>50</v>
      </c>
      <c r="VU26">
        <v>107</v>
      </c>
      <c r="VV26">
        <v>53</v>
      </c>
      <c r="VW26">
        <v>70</v>
      </c>
      <c r="VX26">
        <v>25</v>
      </c>
      <c r="VY26">
        <v>4</v>
      </c>
      <c r="VZ26">
        <v>6</v>
      </c>
      <c r="WA26">
        <v>4</v>
      </c>
      <c r="WB26">
        <v>4</v>
      </c>
      <c r="WC26">
        <v>3</v>
      </c>
      <c r="WD26">
        <v>12</v>
      </c>
      <c r="WE26">
        <v>24</v>
      </c>
      <c r="WF26">
        <v>37</v>
      </c>
      <c r="WG26">
        <v>40</v>
      </c>
      <c r="WH26">
        <v>34</v>
      </c>
      <c r="WI26">
        <v>19</v>
      </c>
      <c r="WJ26">
        <v>0</v>
      </c>
      <c r="WK26">
        <v>1</v>
      </c>
      <c r="WL26">
        <v>0</v>
      </c>
      <c r="WM26">
        <v>2</v>
      </c>
      <c r="WN26">
        <v>1</v>
      </c>
      <c r="WO26">
        <v>5</v>
      </c>
      <c r="WP26">
        <v>0</v>
      </c>
      <c r="WQ26">
        <v>7</v>
      </c>
      <c r="WR26">
        <v>16</v>
      </c>
      <c r="WS26">
        <v>29</v>
      </c>
      <c r="WT26">
        <v>72</v>
      </c>
      <c r="WU26">
        <v>27</v>
      </c>
      <c r="WV26">
        <v>10</v>
      </c>
      <c r="WW26">
        <v>11</v>
      </c>
      <c r="WX26">
        <v>4</v>
      </c>
      <c r="WY26">
        <v>29</v>
      </c>
      <c r="WZ26" s="1">
        <v>47</v>
      </c>
      <c r="XA26">
        <v>33</v>
      </c>
      <c r="XB26">
        <v>69</v>
      </c>
      <c r="XC26">
        <v>77</v>
      </c>
      <c r="XD26">
        <v>60</v>
      </c>
      <c r="XE26">
        <v>69</v>
      </c>
      <c r="XF26">
        <v>25</v>
      </c>
      <c r="XG26">
        <v>20</v>
      </c>
      <c r="XH26">
        <v>1</v>
      </c>
      <c r="XI26">
        <v>3</v>
      </c>
      <c r="XJ26">
        <v>0</v>
      </c>
      <c r="XK26">
        <v>1</v>
      </c>
      <c r="XL26">
        <v>0</v>
      </c>
      <c r="XM26">
        <v>26</v>
      </c>
      <c r="XN26">
        <v>11</v>
      </c>
      <c r="XO26">
        <v>7</v>
      </c>
      <c r="XP26">
        <v>2</v>
      </c>
      <c r="XQ26">
        <v>1</v>
      </c>
      <c r="XR26">
        <v>3</v>
      </c>
      <c r="XS26">
        <v>4</v>
      </c>
      <c r="XT26">
        <v>0</v>
      </c>
      <c r="XU26">
        <v>0</v>
      </c>
      <c r="XV26">
        <v>0</v>
      </c>
      <c r="XW26">
        <v>5</v>
      </c>
      <c r="XX26">
        <v>2</v>
      </c>
      <c r="XY26">
        <v>1</v>
      </c>
      <c r="XZ26">
        <v>4</v>
      </c>
      <c r="YA26">
        <v>26</v>
      </c>
      <c r="YB26">
        <v>14</v>
      </c>
      <c r="YC26">
        <v>28</v>
      </c>
      <c r="YD26">
        <v>11</v>
      </c>
      <c r="YE26">
        <v>8</v>
      </c>
      <c r="YF26">
        <v>14</v>
      </c>
      <c r="YG26">
        <v>0</v>
      </c>
      <c r="YH26">
        <v>3</v>
      </c>
      <c r="YI26">
        <v>11</v>
      </c>
      <c r="YJ26">
        <v>24</v>
      </c>
      <c r="YK26">
        <v>0</v>
      </c>
      <c r="YL26">
        <v>8</v>
      </c>
      <c r="YM26">
        <v>43</v>
      </c>
      <c r="YN26">
        <v>91</v>
      </c>
      <c r="YO26">
        <v>26</v>
      </c>
      <c r="YP26">
        <v>22</v>
      </c>
      <c r="YQ26">
        <v>77</v>
      </c>
      <c r="YR26">
        <v>11</v>
      </c>
      <c r="YS26">
        <v>12</v>
      </c>
      <c r="YT26">
        <v>7</v>
      </c>
      <c r="YU26">
        <v>0</v>
      </c>
      <c r="YV26">
        <v>1</v>
      </c>
      <c r="YW26">
        <v>1</v>
      </c>
      <c r="YX26">
        <v>4</v>
      </c>
      <c r="YY26">
        <v>1</v>
      </c>
      <c r="YZ26">
        <v>24</v>
      </c>
      <c r="ZA26">
        <v>9</v>
      </c>
      <c r="ZB26">
        <v>23</v>
      </c>
      <c r="ZC26">
        <v>51</v>
      </c>
      <c r="ZD26">
        <v>33</v>
      </c>
      <c r="ZE26">
        <v>10</v>
      </c>
      <c r="ZF26">
        <v>2</v>
      </c>
      <c r="ZG26">
        <v>18</v>
      </c>
      <c r="ZH26">
        <v>26</v>
      </c>
      <c r="ZI26">
        <v>40</v>
      </c>
      <c r="ZJ26">
        <v>43</v>
      </c>
      <c r="ZK26">
        <v>75</v>
      </c>
      <c r="ZL26">
        <v>149</v>
      </c>
      <c r="ZM26">
        <v>17</v>
      </c>
      <c r="ZN26">
        <v>32</v>
      </c>
      <c r="ZO26">
        <v>12</v>
      </c>
      <c r="ZP26">
        <v>5</v>
      </c>
      <c r="ZQ26">
        <v>5</v>
      </c>
      <c r="ZR26">
        <v>3</v>
      </c>
      <c r="ZS26">
        <v>0</v>
      </c>
      <c r="ZT26">
        <v>1</v>
      </c>
      <c r="ZU26">
        <v>54</v>
      </c>
      <c r="ZV26">
        <v>36</v>
      </c>
      <c r="ZW26">
        <v>14</v>
      </c>
      <c r="ZX26">
        <v>26</v>
      </c>
      <c r="ZY26">
        <v>5</v>
      </c>
      <c r="ZZ26">
        <v>10</v>
      </c>
      <c r="AAA26">
        <v>5</v>
      </c>
      <c r="AAB26">
        <v>3</v>
      </c>
      <c r="AAC26">
        <v>2</v>
      </c>
      <c r="AAD26">
        <v>1</v>
      </c>
      <c r="AAE26">
        <v>1</v>
      </c>
      <c r="AAF26">
        <v>0</v>
      </c>
      <c r="AAG26">
        <v>0</v>
      </c>
      <c r="AAH26">
        <v>1</v>
      </c>
      <c r="AAI26">
        <v>15</v>
      </c>
      <c r="AAJ26">
        <v>17</v>
      </c>
      <c r="AAK26">
        <v>12</v>
      </c>
      <c r="AAL26">
        <v>21</v>
      </c>
      <c r="AAM26">
        <v>8</v>
      </c>
      <c r="AAN26">
        <v>320</v>
      </c>
      <c r="AAO26">
        <v>2</v>
      </c>
      <c r="AAP26">
        <v>0</v>
      </c>
      <c r="AAQ26">
        <v>7</v>
      </c>
      <c r="AAR26">
        <v>13</v>
      </c>
      <c r="AAS26">
        <v>3</v>
      </c>
      <c r="AAT26">
        <v>5</v>
      </c>
      <c r="AAU26">
        <v>2</v>
      </c>
      <c r="AAV26">
        <v>2</v>
      </c>
      <c r="AAW26">
        <v>11</v>
      </c>
      <c r="AAX26">
        <v>8</v>
      </c>
      <c r="AAY26">
        <v>21</v>
      </c>
      <c r="AAZ26">
        <v>17</v>
      </c>
      <c r="ABA26">
        <v>0</v>
      </c>
      <c r="ABB26">
        <v>6</v>
      </c>
      <c r="ABC26">
        <v>16</v>
      </c>
      <c r="ABD26">
        <v>23</v>
      </c>
      <c r="ABE26">
        <v>43</v>
      </c>
      <c r="ABF26">
        <v>58</v>
      </c>
      <c r="ABG26">
        <v>121</v>
      </c>
      <c r="ABH26">
        <v>152</v>
      </c>
      <c r="ABI26">
        <v>37</v>
      </c>
      <c r="ABJ26">
        <v>26</v>
      </c>
      <c r="ABK26">
        <v>18</v>
      </c>
      <c r="ABL26">
        <v>27</v>
      </c>
      <c r="ABM26">
        <v>0</v>
      </c>
      <c r="ABN26">
        <v>0</v>
      </c>
      <c r="ABO26">
        <v>10</v>
      </c>
      <c r="ABP26">
        <v>3</v>
      </c>
      <c r="ABQ26">
        <v>4</v>
      </c>
      <c r="ABR26">
        <v>6</v>
      </c>
      <c r="ABS26">
        <v>0</v>
      </c>
      <c r="ABT26">
        <v>0</v>
      </c>
      <c r="ABU26">
        <v>7</v>
      </c>
      <c r="ABV26">
        <v>1</v>
      </c>
      <c r="ABW26">
        <v>12</v>
      </c>
      <c r="ABX26">
        <v>0</v>
      </c>
      <c r="ABY26">
        <v>2</v>
      </c>
      <c r="ABZ26">
        <v>0</v>
      </c>
      <c r="ACA26">
        <v>2</v>
      </c>
      <c r="ACB26">
        <v>0</v>
      </c>
      <c r="ACC26">
        <v>0</v>
      </c>
      <c r="ACD26">
        <v>1</v>
      </c>
      <c r="ACE26">
        <v>1</v>
      </c>
      <c r="ACF26">
        <v>32</v>
      </c>
      <c r="ACG26">
        <v>26</v>
      </c>
      <c r="ACH26">
        <v>285</v>
      </c>
      <c r="ACI26">
        <v>93</v>
      </c>
      <c r="ACJ26">
        <v>187</v>
      </c>
      <c r="ACK26">
        <v>6</v>
      </c>
      <c r="ACL26">
        <v>4</v>
      </c>
      <c r="ACM26">
        <v>0</v>
      </c>
      <c r="ACN26">
        <v>0</v>
      </c>
      <c r="ACO26">
        <v>0</v>
      </c>
      <c r="ACP26">
        <v>5</v>
      </c>
      <c r="ACQ26">
        <v>14</v>
      </c>
      <c r="ACR26">
        <v>8</v>
      </c>
      <c r="ACS26">
        <v>1</v>
      </c>
      <c r="ACT26">
        <v>30</v>
      </c>
      <c r="ACU26">
        <v>63</v>
      </c>
    </row>
    <row r="27" spans="1:775" ht="15.75" x14ac:dyDescent="0.25">
      <c r="A27" s="4" t="s">
        <v>25</v>
      </c>
      <c r="B27">
        <v>451</v>
      </c>
      <c r="C27">
        <v>352</v>
      </c>
      <c r="D27">
        <v>534</v>
      </c>
      <c r="E27">
        <v>409</v>
      </c>
      <c r="F27">
        <v>561</v>
      </c>
      <c r="G27">
        <v>1105</v>
      </c>
      <c r="H27">
        <v>632</v>
      </c>
      <c r="I27">
        <v>395</v>
      </c>
      <c r="J27">
        <v>210</v>
      </c>
      <c r="K27">
        <v>178</v>
      </c>
      <c r="L27">
        <v>502</v>
      </c>
      <c r="M27">
        <v>573</v>
      </c>
      <c r="N27">
        <v>698</v>
      </c>
      <c r="O27">
        <v>518</v>
      </c>
      <c r="P27">
        <v>887</v>
      </c>
      <c r="Q27">
        <v>570</v>
      </c>
      <c r="R27">
        <v>1225</v>
      </c>
      <c r="S27">
        <v>812</v>
      </c>
      <c r="T27">
        <v>666</v>
      </c>
      <c r="U27">
        <v>666</v>
      </c>
      <c r="V27">
        <v>458</v>
      </c>
      <c r="W27">
        <v>519</v>
      </c>
      <c r="X27">
        <v>657</v>
      </c>
      <c r="Y27">
        <v>601</v>
      </c>
      <c r="Z27">
        <v>1376</v>
      </c>
      <c r="AA27">
        <v>1091</v>
      </c>
      <c r="AB27">
        <v>964</v>
      </c>
      <c r="AC27">
        <v>923</v>
      </c>
      <c r="AD27">
        <v>878</v>
      </c>
      <c r="AE27">
        <v>484</v>
      </c>
      <c r="AF27">
        <v>502</v>
      </c>
      <c r="AG27">
        <v>181</v>
      </c>
      <c r="AH27">
        <v>193</v>
      </c>
      <c r="AI27">
        <v>228</v>
      </c>
      <c r="AJ27">
        <v>311</v>
      </c>
      <c r="AK27">
        <v>493</v>
      </c>
      <c r="AL27" s="1">
        <f t="shared" si="0"/>
        <v>510</v>
      </c>
      <c r="AM27">
        <v>527</v>
      </c>
      <c r="AN27">
        <v>647</v>
      </c>
      <c r="AO27">
        <v>871</v>
      </c>
      <c r="AP27">
        <v>761</v>
      </c>
      <c r="AQ27">
        <v>898</v>
      </c>
      <c r="AR27">
        <v>820</v>
      </c>
      <c r="AS27">
        <v>306</v>
      </c>
      <c r="AT27">
        <v>225</v>
      </c>
      <c r="AU27">
        <v>372</v>
      </c>
      <c r="AV27">
        <v>498</v>
      </c>
      <c r="AW27" s="1">
        <f t="shared" si="1"/>
        <v>580</v>
      </c>
      <c r="AX27">
        <v>662</v>
      </c>
      <c r="AY27">
        <v>486</v>
      </c>
      <c r="AZ27" s="1">
        <f t="shared" si="2"/>
        <v>524</v>
      </c>
      <c r="BA27">
        <v>562</v>
      </c>
      <c r="BB27">
        <v>396</v>
      </c>
      <c r="BC27">
        <v>424</v>
      </c>
      <c r="BD27">
        <v>424</v>
      </c>
      <c r="BE27">
        <v>110</v>
      </c>
      <c r="BF27">
        <v>152</v>
      </c>
      <c r="BG27">
        <v>133</v>
      </c>
      <c r="BH27">
        <v>262</v>
      </c>
      <c r="BI27">
        <v>634</v>
      </c>
      <c r="BJ27">
        <v>635</v>
      </c>
      <c r="BK27">
        <v>849</v>
      </c>
      <c r="BL27">
        <v>1086</v>
      </c>
      <c r="BM27">
        <v>555</v>
      </c>
      <c r="BN27">
        <v>645</v>
      </c>
      <c r="BO27">
        <v>903</v>
      </c>
      <c r="BP27">
        <v>398</v>
      </c>
      <c r="BQ27">
        <v>244</v>
      </c>
      <c r="BR27">
        <v>186</v>
      </c>
      <c r="BS27" s="1">
        <f t="shared" si="3"/>
        <v>382.5</v>
      </c>
      <c r="BT27">
        <v>579</v>
      </c>
      <c r="BU27">
        <v>1205</v>
      </c>
      <c r="BV27">
        <v>936</v>
      </c>
      <c r="BW27">
        <v>725</v>
      </c>
      <c r="BX27">
        <v>594</v>
      </c>
      <c r="BY27">
        <v>441</v>
      </c>
      <c r="BZ27">
        <v>569</v>
      </c>
      <c r="CA27">
        <v>779</v>
      </c>
      <c r="CB27">
        <v>413</v>
      </c>
      <c r="CC27">
        <v>243</v>
      </c>
      <c r="CD27">
        <v>167</v>
      </c>
      <c r="CE27">
        <v>307</v>
      </c>
      <c r="CF27">
        <v>269</v>
      </c>
      <c r="CG27">
        <v>174</v>
      </c>
      <c r="CH27">
        <v>260</v>
      </c>
      <c r="CI27">
        <v>280</v>
      </c>
      <c r="CJ27">
        <v>392</v>
      </c>
      <c r="CK27">
        <v>470</v>
      </c>
      <c r="CL27">
        <v>686</v>
      </c>
      <c r="CM27">
        <v>820</v>
      </c>
      <c r="CN27">
        <v>575</v>
      </c>
      <c r="CO27">
        <v>337</v>
      </c>
      <c r="CP27">
        <v>243</v>
      </c>
      <c r="CQ27">
        <v>348</v>
      </c>
      <c r="CR27">
        <v>286</v>
      </c>
      <c r="CS27" s="1">
        <v>683</v>
      </c>
      <c r="CT27" s="1">
        <v>817</v>
      </c>
      <c r="CU27">
        <v>409</v>
      </c>
      <c r="CV27">
        <v>361</v>
      </c>
      <c r="CW27">
        <v>538</v>
      </c>
      <c r="CX27">
        <v>616</v>
      </c>
      <c r="CY27">
        <v>569</v>
      </c>
      <c r="CZ27">
        <v>855</v>
      </c>
      <c r="DA27">
        <v>329</v>
      </c>
      <c r="DB27">
        <v>138</v>
      </c>
      <c r="DC27">
        <v>340</v>
      </c>
      <c r="DD27" s="1">
        <f t="shared" si="4"/>
        <v>252</v>
      </c>
      <c r="DE27">
        <v>164</v>
      </c>
      <c r="DF27">
        <v>275</v>
      </c>
      <c r="DG27">
        <v>369</v>
      </c>
      <c r="DH27">
        <v>430</v>
      </c>
      <c r="DI27">
        <v>910</v>
      </c>
      <c r="DJ27">
        <v>623</v>
      </c>
      <c r="DK27">
        <v>921</v>
      </c>
      <c r="DL27">
        <v>790</v>
      </c>
      <c r="DM27">
        <v>429</v>
      </c>
      <c r="DN27">
        <v>370</v>
      </c>
      <c r="DO27">
        <v>662</v>
      </c>
      <c r="DP27">
        <v>1418</v>
      </c>
      <c r="DQ27">
        <v>1930</v>
      </c>
      <c r="DR27">
        <v>1850</v>
      </c>
      <c r="DS27">
        <v>2430</v>
      </c>
      <c r="DT27">
        <v>2309</v>
      </c>
      <c r="DU27">
        <v>1564</v>
      </c>
      <c r="DV27">
        <v>1709</v>
      </c>
      <c r="DW27">
        <v>1944</v>
      </c>
      <c r="DX27">
        <v>992</v>
      </c>
      <c r="DY27">
        <v>337</v>
      </c>
      <c r="DZ27">
        <v>354</v>
      </c>
      <c r="EA27">
        <v>268</v>
      </c>
      <c r="EB27">
        <v>522</v>
      </c>
      <c r="EC27">
        <v>915</v>
      </c>
      <c r="ED27">
        <v>629</v>
      </c>
      <c r="EE27">
        <v>651</v>
      </c>
      <c r="EF27">
        <v>554</v>
      </c>
      <c r="EG27">
        <v>306</v>
      </c>
      <c r="EH27">
        <v>303</v>
      </c>
      <c r="EI27">
        <v>256</v>
      </c>
      <c r="EJ27">
        <v>89</v>
      </c>
      <c r="EK27">
        <v>92</v>
      </c>
      <c r="EL27">
        <v>45</v>
      </c>
      <c r="EM27">
        <v>28</v>
      </c>
      <c r="EN27">
        <v>56</v>
      </c>
      <c r="EO27">
        <v>61</v>
      </c>
      <c r="EP27">
        <v>80</v>
      </c>
      <c r="EQ27">
        <v>59</v>
      </c>
      <c r="ER27">
        <v>62</v>
      </c>
      <c r="ES27">
        <v>20</v>
      </c>
      <c r="ET27">
        <v>99</v>
      </c>
      <c r="EU27">
        <v>180</v>
      </c>
      <c r="EV27">
        <v>154</v>
      </c>
      <c r="EW27">
        <v>154</v>
      </c>
      <c r="EX27">
        <v>223</v>
      </c>
      <c r="EY27">
        <v>238</v>
      </c>
      <c r="EZ27">
        <v>830</v>
      </c>
      <c r="FA27">
        <v>1831</v>
      </c>
      <c r="FB27">
        <v>2388</v>
      </c>
      <c r="FC27">
        <v>1810</v>
      </c>
      <c r="FD27">
        <v>1296</v>
      </c>
      <c r="FE27">
        <v>884</v>
      </c>
      <c r="FF27">
        <v>1172</v>
      </c>
      <c r="FG27">
        <v>869</v>
      </c>
      <c r="FH27">
        <v>699</v>
      </c>
      <c r="FI27">
        <v>238</v>
      </c>
      <c r="FJ27">
        <v>86</v>
      </c>
      <c r="FK27">
        <v>275</v>
      </c>
      <c r="FL27">
        <v>310</v>
      </c>
      <c r="FM27">
        <v>289</v>
      </c>
      <c r="FN27">
        <v>471</v>
      </c>
      <c r="FO27">
        <v>373</v>
      </c>
      <c r="FP27">
        <v>290</v>
      </c>
      <c r="FQ27">
        <v>310</v>
      </c>
      <c r="FR27">
        <v>153</v>
      </c>
      <c r="FS27">
        <v>244</v>
      </c>
      <c r="FT27">
        <v>313</v>
      </c>
      <c r="FU27">
        <v>152</v>
      </c>
      <c r="FV27">
        <v>84</v>
      </c>
      <c r="FW27">
        <v>166</v>
      </c>
      <c r="FX27">
        <v>187</v>
      </c>
      <c r="FY27">
        <v>499</v>
      </c>
      <c r="FZ27">
        <v>427</v>
      </c>
      <c r="GA27">
        <v>351</v>
      </c>
      <c r="GB27">
        <v>407</v>
      </c>
      <c r="GC27">
        <v>539</v>
      </c>
      <c r="GD27">
        <v>530</v>
      </c>
      <c r="GE27">
        <v>543</v>
      </c>
      <c r="GF27">
        <v>449</v>
      </c>
      <c r="GG27">
        <v>183</v>
      </c>
      <c r="GH27" s="1">
        <f t="shared" si="5"/>
        <v>249</v>
      </c>
      <c r="GI27">
        <v>315</v>
      </c>
      <c r="GJ27">
        <v>513</v>
      </c>
      <c r="GK27">
        <v>1268</v>
      </c>
      <c r="GL27">
        <v>1867</v>
      </c>
      <c r="GM27">
        <v>2205</v>
      </c>
      <c r="GN27">
        <v>1930</v>
      </c>
      <c r="GO27">
        <v>641</v>
      </c>
      <c r="GP27">
        <v>499</v>
      </c>
      <c r="GQ27">
        <v>677</v>
      </c>
      <c r="GR27">
        <v>286</v>
      </c>
      <c r="GS27">
        <v>191</v>
      </c>
      <c r="GT27">
        <v>204</v>
      </c>
      <c r="GU27">
        <v>256</v>
      </c>
      <c r="GV27">
        <v>493</v>
      </c>
      <c r="GW27">
        <v>638</v>
      </c>
      <c r="GX27">
        <v>471</v>
      </c>
      <c r="GY27">
        <v>343</v>
      </c>
      <c r="GZ27">
        <v>422</v>
      </c>
      <c r="HA27">
        <v>226</v>
      </c>
      <c r="HB27">
        <v>110</v>
      </c>
      <c r="HC27">
        <v>271</v>
      </c>
      <c r="HD27">
        <v>212</v>
      </c>
      <c r="HE27">
        <v>206</v>
      </c>
      <c r="HF27">
        <v>268</v>
      </c>
      <c r="HG27">
        <v>200</v>
      </c>
      <c r="HH27">
        <v>524</v>
      </c>
      <c r="HI27">
        <v>744</v>
      </c>
      <c r="HJ27">
        <v>1258</v>
      </c>
      <c r="HK27">
        <v>1394</v>
      </c>
      <c r="HL27">
        <v>1254</v>
      </c>
      <c r="HM27">
        <v>1257</v>
      </c>
      <c r="HN27">
        <v>1738</v>
      </c>
      <c r="HO27">
        <v>1505</v>
      </c>
      <c r="HP27">
        <v>1045</v>
      </c>
      <c r="HQ27">
        <v>556</v>
      </c>
      <c r="HR27">
        <v>281</v>
      </c>
      <c r="HS27">
        <v>511</v>
      </c>
      <c r="HT27">
        <v>495</v>
      </c>
      <c r="HU27">
        <v>566</v>
      </c>
      <c r="HV27">
        <v>713</v>
      </c>
      <c r="HW27">
        <v>607</v>
      </c>
      <c r="HX27">
        <v>543</v>
      </c>
      <c r="HY27">
        <v>327</v>
      </c>
      <c r="HZ27">
        <v>389</v>
      </c>
      <c r="IA27">
        <v>321</v>
      </c>
      <c r="IB27">
        <v>148</v>
      </c>
      <c r="IC27">
        <v>62</v>
      </c>
      <c r="ID27">
        <v>29</v>
      </c>
      <c r="IE27">
        <v>49</v>
      </c>
      <c r="IF27">
        <v>128</v>
      </c>
      <c r="IG27">
        <v>290</v>
      </c>
      <c r="IH27">
        <v>620</v>
      </c>
      <c r="II27">
        <v>752</v>
      </c>
      <c r="IJ27">
        <v>476</v>
      </c>
      <c r="IK27">
        <v>290</v>
      </c>
      <c r="IL27">
        <v>156</v>
      </c>
      <c r="IM27">
        <v>104</v>
      </c>
      <c r="IN27">
        <v>154</v>
      </c>
      <c r="IO27">
        <v>76</v>
      </c>
      <c r="IP27">
        <v>98</v>
      </c>
      <c r="IQ27">
        <v>116</v>
      </c>
      <c r="IR27">
        <v>125</v>
      </c>
      <c r="IS27">
        <v>504</v>
      </c>
      <c r="IT27">
        <v>691</v>
      </c>
      <c r="IU27">
        <v>1010</v>
      </c>
      <c r="IV27">
        <v>892</v>
      </c>
      <c r="IW27">
        <v>952</v>
      </c>
      <c r="IX27">
        <v>963</v>
      </c>
      <c r="IY27">
        <v>836</v>
      </c>
      <c r="IZ27">
        <v>1000</v>
      </c>
      <c r="JA27">
        <v>363</v>
      </c>
      <c r="JB27">
        <v>424</v>
      </c>
      <c r="JC27">
        <v>492</v>
      </c>
      <c r="JD27">
        <v>546</v>
      </c>
      <c r="JE27">
        <v>983</v>
      </c>
      <c r="JF27">
        <v>780</v>
      </c>
      <c r="JG27">
        <v>879</v>
      </c>
      <c r="JH27">
        <v>938</v>
      </c>
      <c r="JI27">
        <v>851</v>
      </c>
      <c r="JJ27">
        <v>746</v>
      </c>
      <c r="JK27">
        <v>559</v>
      </c>
      <c r="JL27">
        <v>346</v>
      </c>
      <c r="JM27">
        <v>110</v>
      </c>
      <c r="JN27">
        <v>63</v>
      </c>
      <c r="JO27">
        <v>38</v>
      </c>
      <c r="JP27">
        <v>95</v>
      </c>
      <c r="JQ27">
        <v>104</v>
      </c>
      <c r="JR27">
        <v>96</v>
      </c>
      <c r="JS27" s="1">
        <v>232</v>
      </c>
      <c r="JT27">
        <v>528</v>
      </c>
      <c r="JU27">
        <v>209</v>
      </c>
      <c r="JV27">
        <v>403</v>
      </c>
      <c r="JW27">
        <v>437</v>
      </c>
      <c r="JX27">
        <v>405</v>
      </c>
      <c r="JY27">
        <v>154</v>
      </c>
      <c r="JZ27">
        <v>87</v>
      </c>
      <c r="KA27">
        <v>168</v>
      </c>
      <c r="KB27">
        <v>479</v>
      </c>
      <c r="KC27">
        <v>969</v>
      </c>
      <c r="KD27">
        <v>2470</v>
      </c>
      <c r="KE27">
        <v>2554</v>
      </c>
      <c r="KF27">
        <v>1981</v>
      </c>
      <c r="KG27">
        <v>1151</v>
      </c>
      <c r="KH27">
        <v>1191</v>
      </c>
      <c r="KI27">
        <v>857</v>
      </c>
      <c r="KJ27">
        <v>721</v>
      </c>
      <c r="KK27">
        <v>559</v>
      </c>
      <c r="KL27">
        <v>292</v>
      </c>
      <c r="KM27">
        <v>310</v>
      </c>
      <c r="KN27">
        <v>330</v>
      </c>
      <c r="KO27">
        <v>382</v>
      </c>
      <c r="KP27">
        <v>530</v>
      </c>
      <c r="KQ27">
        <v>318</v>
      </c>
      <c r="KR27">
        <v>218</v>
      </c>
      <c r="KS27">
        <v>193</v>
      </c>
      <c r="KT27">
        <v>218</v>
      </c>
      <c r="KU27">
        <v>160</v>
      </c>
      <c r="KV27">
        <v>142</v>
      </c>
      <c r="KW27">
        <v>39</v>
      </c>
      <c r="KX27">
        <v>30</v>
      </c>
      <c r="KY27">
        <v>61</v>
      </c>
      <c r="KZ27">
        <v>35</v>
      </c>
      <c r="LA27">
        <v>25</v>
      </c>
      <c r="LB27">
        <v>122</v>
      </c>
      <c r="LC27">
        <v>104</v>
      </c>
      <c r="LD27">
        <v>102</v>
      </c>
      <c r="LE27">
        <v>131</v>
      </c>
      <c r="LF27">
        <v>196</v>
      </c>
      <c r="LG27">
        <v>240</v>
      </c>
      <c r="LH27">
        <v>212</v>
      </c>
      <c r="LI27">
        <v>159</v>
      </c>
      <c r="LJ27">
        <v>127</v>
      </c>
      <c r="LK27">
        <v>174</v>
      </c>
      <c r="LL27">
        <v>480</v>
      </c>
      <c r="LM27">
        <v>2037</v>
      </c>
      <c r="LN27">
        <v>3109</v>
      </c>
      <c r="LO27">
        <v>2475</v>
      </c>
      <c r="LP27">
        <v>2242</v>
      </c>
      <c r="LQ27">
        <v>689</v>
      </c>
      <c r="LR27">
        <v>857</v>
      </c>
      <c r="LS27">
        <v>808</v>
      </c>
      <c r="LT27">
        <v>249</v>
      </c>
      <c r="LU27">
        <v>131</v>
      </c>
      <c r="LV27">
        <v>87</v>
      </c>
      <c r="LW27">
        <v>90</v>
      </c>
      <c r="LX27">
        <v>146</v>
      </c>
      <c r="LY27">
        <v>210</v>
      </c>
      <c r="LZ27">
        <v>244</v>
      </c>
      <c r="MA27">
        <v>141</v>
      </c>
      <c r="MB27">
        <v>192</v>
      </c>
      <c r="MC27">
        <v>122</v>
      </c>
      <c r="MD27">
        <v>142</v>
      </c>
      <c r="ME27">
        <v>167</v>
      </c>
      <c r="MF27">
        <v>75</v>
      </c>
      <c r="MG27">
        <v>73</v>
      </c>
      <c r="MH27">
        <v>35</v>
      </c>
      <c r="MI27">
        <v>31</v>
      </c>
      <c r="MJ27">
        <v>36</v>
      </c>
      <c r="MK27">
        <v>21</v>
      </c>
      <c r="ML27">
        <v>43</v>
      </c>
      <c r="MM27">
        <v>27</v>
      </c>
      <c r="MN27">
        <v>18</v>
      </c>
      <c r="MO27">
        <v>18</v>
      </c>
      <c r="MP27">
        <v>30</v>
      </c>
      <c r="MQ27">
        <v>56</v>
      </c>
      <c r="MR27">
        <v>46</v>
      </c>
      <c r="MS27">
        <v>51</v>
      </c>
      <c r="MT27">
        <v>66</v>
      </c>
      <c r="MU27">
        <v>141</v>
      </c>
      <c r="MV27">
        <v>415</v>
      </c>
      <c r="MW27">
        <v>726</v>
      </c>
      <c r="MX27">
        <v>1574</v>
      </c>
      <c r="MY27">
        <v>1377</v>
      </c>
      <c r="MZ27">
        <v>1600</v>
      </c>
      <c r="NA27">
        <v>1316</v>
      </c>
      <c r="NB27">
        <v>1140</v>
      </c>
      <c r="NC27">
        <v>870</v>
      </c>
      <c r="ND27">
        <v>623</v>
      </c>
      <c r="NE27">
        <v>148</v>
      </c>
      <c r="NF27">
        <v>88</v>
      </c>
      <c r="NG27">
        <v>255</v>
      </c>
      <c r="NH27">
        <v>257</v>
      </c>
      <c r="NI27">
        <v>297</v>
      </c>
      <c r="NJ27">
        <v>412</v>
      </c>
      <c r="NK27">
        <v>386</v>
      </c>
      <c r="NL27">
        <v>369</v>
      </c>
      <c r="NM27">
        <v>398</v>
      </c>
      <c r="NN27">
        <v>388</v>
      </c>
      <c r="NO27">
        <v>417</v>
      </c>
      <c r="NP27">
        <v>236</v>
      </c>
      <c r="NQ27">
        <v>168</v>
      </c>
      <c r="NR27">
        <v>86</v>
      </c>
      <c r="NS27">
        <v>124</v>
      </c>
      <c r="NT27">
        <v>141</v>
      </c>
      <c r="NU27">
        <v>404</v>
      </c>
      <c r="NV27">
        <v>602</v>
      </c>
      <c r="NW27">
        <v>615</v>
      </c>
      <c r="NX27">
        <v>780</v>
      </c>
      <c r="NY27">
        <v>853</v>
      </c>
      <c r="NZ27">
        <v>1153</v>
      </c>
      <c r="OA27">
        <v>1088</v>
      </c>
      <c r="OB27">
        <v>673</v>
      </c>
      <c r="OC27">
        <v>119</v>
      </c>
      <c r="OD27">
        <v>166</v>
      </c>
      <c r="OE27">
        <v>65</v>
      </c>
      <c r="OF27">
        <v>105</v>
      </c>
      <c r="OG27">
        <v>248</v>
      </c>
      <c r="OH27">
        <v>150</v>
      </c>
      <c r="OI27">
        <v>138</v>
      </c>
      <c r="OJ27">
        <v>315</v>
      </c>
      <c r="OK27">
        <v>309</v>
      </c>
      <c r="OL27">
        <v>435</v>
      </c>
      <c r="OM27">
        <v>964</v>
      </c>
      <c r="ON27">
        <v>467</v>
      </c>
      <c r="OO27">
        <v>267</v>
      </c>
      <c r="OP27" s="1">
        <v>247</v>
      </c>
      <c r="OQ27">
        <v>334</v>
      </c>
      <c r="OR27">
        <v>910</v>
      </c>
      <c r="OS27">
        <v>1472</v>
      </c>
      <c r="OT27">
        <v>1513</v>
      </c>
      <c r="OU27">
        <v>1192</v>
      </c>
      <c r="OV27" s="1">
        <v>1516</v>
      </c>
      <c r="OW27">
        <v>1209</v>
      </c>
      <c r="OX27">
        <v>1280</v>
      </c>
      <c r="OY27">
        <v>1819</v>
      </c>
      <c r="OZ27">
        <v>1126</v>
      </c>
      <c r="PA27">
        <v>614</v>
      </c>
      <c r="PB27">
        <v>339</v>
      </c>
      <c r="PC27" s="1">
        <v>406</v>
      </c>
      <c r="PD27">
        <v>534</v>
      </c>
      <c r="PE27">
        <v>564</v>
      </c>
      <c r="PF27">
        <v>732</v>
      </c>
      <c r="PG27">
        <v>517</v>
      </c>
      <c r="PH27">
        <v>745</v>
      </c>
      <c r="PI27">
        <v>695</v>
      </c>
      <c r="PJ27">
        <v>701</v>
      </c>
      <c r="PK27">
        <v>528</v>
      </c>
      <c r="PL27">
        <v>401</v>
      </c>
      <c r="PM27">
        <v>186</v>
      </c>
      <c r="PN27">
        <v>144</v>
      </c>
      <c r="PO27">
        <v>175</v>
      </c>
      <c r="PP27">
        <v>228</v>
      </c>
      <c r="PQ27">
        <v>295</v>
      </c>
      <c r="PR27">
        <v>442</v>
      </c>
      <c r="PS27">
        <v>382</v>
      </c>
      <c r="PT27">
        <v>375</v>
      </c>
      <c r="PU27">
        <v>554</v>
      </c>
      <c r="PV27">
        <v>587</v>
      </c>
      <c r="PW27">
        <v>718</v>
      </c>
      <c r="PX27">
        <v>578</v>
      </c>
      <c r="PY27">
        <v>212</v>
      </c>
      <c r="PZ27">
        <v>408</v>
      </c>
      <c r="QA27">
        <v>587</v>
      </c>
      <c r="QB27">
        <v>924</v>
      </c>
      <c r="QC27">
        <v>1785</v>
      </c>
      <c r="QD27">
        <v>3467</v>
      </c>
      <c r="QE27">
        <v>1996</v>
      </c>
      <c r="QF27">
        <v>1788</v>
      </c>
      <c r="QG27">
        <v>1480</v>
      </c>
      <c r="QH27">
        <v>1227</v>
      </c>
      <c r="QI27">
        <v>823</v>
      </c>
      <c r="QJ27">
        <v>586</v>
      </c>
      <c r="QK27">
        <v>271</v>
      </c>
      <c r="QL27">
        <v>255</v>
      </c>
      <c r="QM27">
        <v>403</v>
      </c>
      <c r="QN27">
        <v>351</v>
      </c>
      <c r="QO27">
        <v>490</v>
      </c>
      <c r="QP27">
        <v>330</v>
      </c>
      <c r="QQ27">
        <v>317</v>
      </c>
      <c r="QR27">
        <v>496</v>
      </c>
      <c r="QS27">
        <v>382</v>
      </c>
      <c r="QT27">
        <v>312</v>
      </c>
      <c r="QU27">
        <v>338</v>
      </c>
      <c r="QV27">
        <v>228</v>
      </c>
      <c r="QW27">
        <v>179</v>
      </c>
      <c r="QX27">
        <v>226</v>
      </c>
      <c r="QY27" s="1">
        <f t="shared" si="6"/>
        <v>236.5</v>
      </c>
      <c r="QZ27">
        <v>247</v>
      </c>
      <c r="RA27">
        <v>777</v>
      </c>
      <c r="RB27">
        <v>1368</v>
      </c>
      <c r="RC27">
        <v>1166</v>
      </c>
      <c r="RD27">
        <v>1744</v>
      </c>
      <c r="RE27">
        <v>891</v>
      </c>
      <c r="RF27">
        <v>939</v>
      </c>
      <c r="RG27">
        <v>1216</v>
      </c>
      <c r="RH27">
        <v>554</v>
      </c>
      <c r="RI27">
        <v>252</v>
      </c>
      <c r="RJ27">
        <v>246</v>
      </c>
      <c r="RK27">
        <v>140</v>
      </c>
      <c r="RL27">
        <v>358</v>
      </c>
      <c r="RM27">
        <v>593</v>
      </c>
      <c r="RN27">
        <v>838</v>
      </c>
      <c r="RO27">
        <v>1081</v>
      </c>
      <c r="RP27">
        <v>1564</v>
      </c>
      <c r="RQ27">
        <v>801</v>
      </c>
      <c r="RR27">
        <v>1071</v>
      </c>
      <c r="RS27">
        <v>885</v>
      </c>
      <c r="RT27">
        <v>442</v>
      </c>
      <c r="RU27">
        <v>221</v>
      </c>
      <c r="RV27">
        <v>105</v>
      </c>
      <c r="RW27">
        <v>75</v>
      </c>
      <c r="RX27">
        <v>248</v>
      </c>
      <c r="RY27">
        <v>502</v>
      </c>
      <c r="RZ27">
        <v>1715</v>
      </c>
      <c r="SA27">
        <v>1829</v>
      </c>
      <c r="SB27">
        <v>1375</v>
      </c>
      <c r="SC27">
        <v>1332</v>
      </c>
      <c r="SD27">
        <v>2909</v>
      </c>
      <c r="SE27">
        <v>2508</v>
      </c>
      <c r="SF27">
        <v>1545</v>
      </c>
      <c r="SG27">
        <v>866</v>
      </c>
      <c r="SH27">
        <v>466</v>
      </c>
      <c r="SI27">
        <v>773</v>
      </c>
      <c r="SJ27">
        <v>1012</v>
      </c>
      <c r="SK27">
        <v>929</v>
      </c>
      <c r="SL27">
        <v>1667</v>
      </c>
      <c r="SM27">
        <v>1149</v>
      </c>
      <c r="SN27">
        <v>971</v>
      </c>
      <c r="SO27">
        <v>727</v>
      </c>
      <c r="SP27">
        <v>269</v>
      </c>
      <c r="SQ27">
        <v>329</v>
      </c>
      <c r="SR27">
        <v>244</v>
      </c>
      <c r="SS27">
        <v>73</v>
      </c>
      <c r="ST27">
        <v>38</v>
      </c>
      <c r="SU27">
        <v>99</v>
      </c>
      <c r="SV27">
        <v>51</v>
      </c>
      <c r="SW27">
        <v>68</v>
      </c>
      <c r="SX27">
        <v>180</v>
      </c>
      <c r="SY27">
        <v>206</v>
      </c>
      <c r="SZ27">
        <v>245</v>
      </c>
      <c r="TA27">
        <v>172</v>
      </c>
      <c r="TB27" s="1">
        <v>202</v>
      </c>
      <c r="TC27" s="1">
        <v>311</v>
      </c>
      <c r="TD27">
        <v>315</v>
      </c>
      <c r="TE27">
        <v>68</v>
      </c>
      <c r="TF27">
        <v>166</v>
      </c>
      <c r="TG27">
        <v>298</v>
      </c>
      <c r="TH27" s="1">
        <v>650</v>
      </c>
      <c r="TI27" s="1">
        <v>1444</v>
      </c>
      <c r="TJ27" s="1">
        <v>1360</v>
      </c>
      <c r="TK27" s="1">
        <v>1829</v>
      </c>
      <c r="TL27" s="1">
        <v>1817</v>
      </c>
      <c r="TM27" s="1">
        <v>1523</v>
      </c>
      <c r="TN27" s="1">
        <v>2015</v>
      </c>
      <c r="TO27" s="1">
        <v>3554</v>
      </c>
      <c r="TP27" s="1">
        <v>1698</v>
      </c>
      <c r="TQ27" s="1">
        <v>691</v>
      </c>
      <c r="TR27" s="1">
        <v>468</v>
      </c>
      <c r="TS27" s="1">
        <v>496</v>
      </c>
      <c r="TT27">
        <v>725</v>
      </c>
      <c r="TU27" s="1">
        <v>1310</v>
      </c>
      <c r="TV27" s="1">
        <v>1566</v>
      </c>
      <c r="TW27" s="1">
        <v>1234</v>
      </c>
      <c r="TX27" s="1">
        <v>1282</v>
      </c>
      <c r="TY27" s="1">
        <v>509</v>
      </c>
      <c r="TZ27" s="1">
        <v>499</v>
      </c>
      <c r="UA27" s="1">
        <v>792</v>
      </c>
      <c r="UB27" s="1">
        <v>530</v>
      </c>
      <c r="UC27">
        <v>166</v>
      </c>
      <c r="UD27">
        <v>104</v>
      </c>
      <c r="UE27">
        <v>120</v>
      </c>
      <c r="UF27" s="1">
        <v>301</v>
      </c>
      <c r="UG27" s="1">
        <v>506</v>
      </c>
      <c r="UH27">
        <v>495</v>
      </c>
      <c r="UI27">
        <v>716</v>
      </c>
      <c r="UJ27" s="1">
        <v>428</v>
      </c>
      <c r="UK27">
        <v>461</v>
      </c>
      <c r="UL27">
        <v>534</v>
      </c>
      <c r="UM27" s="1">
        <v>582</v>
      </c>
      <c r="UN27" s="1">
        <v>628</v>
      </c>
      <c r="UO27">
        <v>391</v>
      </c>
      <c r="UP27" s="1">
        <v>393</v>
      </c>
      <c r="UQ27" s="1">
        <v>498</v>
      </c>
      <c r="UR27" s="1">
        <v>720</v>
      </c>
      <c r="US27" s="1">
        <v>964</v>
      </c>
      <c r="UT27" s="1">
        <v>1354</v>
      </c>
      <c r="UU27" s="1">
        <v>1299</v>
      </c>
      <c r="UV27" s="1">
        <v>1626</v>
      </c>
      <c r="UW27" s="1">
        <v>1623</v>
      </c>
      <c r="UX27" s="1">
        <v>2055</v>
      </c>
      <c r="UY27" s="1">
        <v>2451</v>
      </c>
      <c r="UZ27" s="1">
        <v>1497</v>
      </c>
      <c r="VA27">
        <v>437</v>
      </c>
      <c r="VB27" s="1">
        <v>349</v>
      </c>
      <c r="VC27" s="1">
        <v>485</v>
      </c>
      <c r="VD27">
        <v>326</v>
      </c>
      <c r="VE27">
        <v>341</v>
      </c>
      <c r="VF27">
        <v>579</v>
      </c>
      <c r="VG27">
        <v>593</v>
      </c>
      <c r="VH27">
        <v>654</v>
      </c>
      <c r="VI27" s="1">
        <v>664</v>
      </c>
      <c r="VJ27">
        <v>487</v>
      </c>
      <c r="VK27">
        <v>579</v>
      </c>
      <c r="VL27">
        <v>338</v>
      </c>
      <c r="VM27">
        <v>123</v>
      </c>
      <c r="VN27" s="1">
        <v>74</v>
      </c>
      <c r="VO27">
        <v>128</v>
      </c>
      <c r="VP27">
        <v>150</v>
      </c>
      <c r="VQ27" s="1">
        <v>345</v>
      </c>
      <c r="VR27">
        <v>376</v>
      </c>
      <c r="VS27">
        <v>548</v>
      </c>
      <c r="VT27">
        <v>429</v>
      </c>
      <c r="VU27" s="1">
        <v>581</v>
      </c>
      <c r="VV27" s="1">
        <v>726</v>
      </c>
      <c r="VW27" s="1">
        <v>881</v>
      </c>
      <c r="VX27" s="1">
        <v>713</v>
      </c>
      <c r="VY27" s="1">
        <v>268</v>
      </c>
      <c r="VZ27" s="1">
        <v>251</v>
      </c>
      <c r="WA27" s="1">
        <v>257</v>
      </c>
      <c r="WB27" s="1">
        <v>452</v>
      </c>
      <c r="WC27" s="1">
        <v>989</v>
      </c>
      <c r="WD27" s="1">
        <v>1900</v>
      </c>
      <c r="WE27" s="1">
        <v>2579</v>
      </c>
      <c r="WF27" s="1">
        <v>2518</v>
      </c>
      <c r="WG27" s="1">
        <v>1148</v>
      </c>
      <c r="WH27" s="1">
        <v>1285</v>
      </c>
      <c r="WI27" s="1">
        <v>1661</v>
      </c>
      <c r="WJ27" s="1">
        <v>744</v>
      </c>
      <c r="WK27" s="1">
        <v>455</v>
      </c>
      <c r="WL27" s="1">
        <v>193</v>
      </c>
      <c r="WM27" s="1">
        <v>181</v>
      </c>
      <c r="WN27">
        <v>311</v>
      </c>
      <c r="WO27" s="1">
        <v>345</v>
      </c>
      <c r="WP27" s="1">
        <v>515</v>
      </c>
      <c r="WQ27" s="1">
        <v>388</v>
      </c>
      <c r="WR27" s="1">
        <v>499</v>
      </c>
      <c r="WS27" s="1">
        <v>658</v>
      </c>
      <c r="WT27" s="1">
        <v>867</v>
      </c>
      <c r="WU27" s="1">
        <v>1074</v>
      </c>
      <c r="WV27" s="1">
        <v>467</v>
      </c>
      <c r="WW27">
        <v>346</v>
      </c>
      <c r="WX27">
        <v>156</v>
      </c>
      <c r="WY27" s="1">
        <v>186</v>
      </c>
      <c r="WZ27" s="1">
        <v>408</v>
      </c>
      <c r="XA27" s="1">
        <v>536</v>
      </c>
      <c r="XB27" s="1">
        <v>1006</v>
      </c>
      <c r="XC27" s="1">
        <v>1064</v>
      </c>
      <c r="XD27" s="1">
        <v>1230</v>
      </c>
      <c r="XE27" s="1">
        <v>1031</v>
      </c>
      <c r="XF27" s="1">
        <v>1315</v>
      </c>
      <c r="XG27" s="1">
        <v>1349</v>
      </c>
      <c r="XH27" s="1">
        <v>920</v>
      </c>
      <c r="XI27" s="1">
        <v>452</v>
      </c>
      <c r="XJ27">
        <v>231</v>
      </c>
      <c r="XK27">
        <v>236</v>
      </c>
      <c r="XL27" s="1">
        <v>243</v>
      </c>
      <c r="XM27" s="1">
        <v>334</v>
      </c>
      <c r="XN27" s="1">
        <v>618</v>
      </c>
      <c r="XO27" s="1">
        <v>688</v>
      </c>
      <c r="XP27">
        <v>674</v>
      </c>
      <c r="XQ27">
        <v>621</v>
      </c>
      <c r="XR27" s="1">
        <v>895</v>
      </c>
      <c r="XS27" s="1">
        <v>923</v>
      </c>
      <c r="XT27" s="1">
        <v>585</v>
      </c>
      <c r="XU27" s="1">
        <v>153</v>
      </c>
      <c r="XV27">
        <v>130</v>
      </c>
      <c r="XW27" s="1">
        <v>259</v>
      </c>
      <c r="XX27">
        <v>212</v>
      </c>
      <c r="XY27" s="1">
        <v>323</v>
      </c>
      <c r="XZ27" s="1">
        <v>881</v>
      </c>
      <c r="YA27" s="1">
        <v>1051</v>
      </c>
      <c r="YB27" s="1">
        <v>991</v>
      </c>
      <c r="YC27" s="1">
        <v>1503</v>
      </c>
      <c r="YD27" s="1">
        <v>1571</v>
      </c>
      <c r="YE27" s="1">
        <v>1608</v>
      </c>
      <c r="YF27" s="1">
        <v>1005</v>
      </c>
      <c r="YG27" s="1">
        <v>279</v>
      </c>
      <c r="YH27" s="1">
        <v>300</v>
      </c>
      <c r="YI27">
        <v>380</v>
      </c>
      <c r="YJ27">
        <v>522</v>
      </c>
      <c r="YK27" s="1">
        <v>894</v>
      </c>
      <c r="YL27" s="1">
        <v>839</v>
      </c>
      <c r="YM27" s="1">
        <v>787</v>
      </c>
      <c r="YN27" s="1">
        <v>791</v>
      </c>
      <c r="YO27">
        <v>445</v>
      </c>
      <c r="YP27" s="1">
        <v>573</v>
      </c>
      <c r="YQ27" s="1">
        <v>837</v>
      </c>
      <c r="YR27">
        <v>476</v>
      </c>
      <c r="YS27" s="1">
        <v>254</v>
      </c>
      <c r="YT27">
        <v>230</v>
      </c>
      <c r="YU27" s="1">
        <v>221</v>
      </c>
      <c r="YV27">
        <v>259</v>
      </c>
      <c r="YW27" s="1">
        <v>684</v>
      </c>
      <c r="YX27" s="1">
        <v>662</v>
      </c>
      <c r="YY27" s="1">
        <v>883</v>
      </c>
      <c r="YZ27" s="1">
        <v>1450</v>
      </c>
      <c r="ZA27" s="1">
        <v>884</v>
      </c>
      <c r="ZB27" s="1">
        <v>1016</v>
      </c>
      <c r="ZC27" s="1">
        <v>1820</v>
      </c>
      <c r="ZD27" s="1">
        <v>1032</v>
      </c>
      <c r="ZE27" s="1">
        <v>419</v>
      </c>
      <c r="ZF27" s="1">
        <v>284</v>
      </c>
      <c r="ZG27">
        <v>484</v>
      </c>
      <c r="ZH27" s="1">
        <v>595</v>
      </c>
      <c r="ZI27" s="1">
        <v>696</v>
      </c>
      <c r="ZJ27" s="1">
        <v>1042</v>
      </c>
      <c r="ZK27" s="1">
        <v>789</v>
      </c>
      <c r="ZL27" s="1">
        <v>886</v>
      </c>
      <c r="ZM27" s="1">
        <v>535</v>
      </c>
      <c r="ZN27">
        <v>756</v>
      </c>
      <c r="ZO27">
        <v>845</v>
      </c>
      <c r="ZP27">
        <v>534</v>
      </c>
      <c r="ZQ27">
        <v>160</v>
      </c>
      <c r="ZR27">
        <v>58</v>
      </c>
      <c r="ZS27">
        <v>109</v>
      </c>
      <c r="ZT27">
        <v>121</v>
      </c>
      <c r="ZU27" s="1">
        <v>310</v>
      </c>
      <c r="ZV27">
        <v>514</v>
      </c>
      <c r="ZW27">
        <v>486</v>
      </c>
      <c r="ZX27" s="1">
        <v>435</v>
      </c>
      <c r="ZY27" s="1">
        <v>524</v>
      </c>
      <c r="ZZ27" s="1">
        <v>956</v>
      </c>
      <c r="AAA27" s="1">
        <v>1197</v>
      </c>
      <c r="AAB27" s="1">
        <v>1073</v>
      </c>
      <c r="AAC27">
        <v>381</v>
      </c>
      <c r="AAD27" s="1">
        <v>425</v>
      </c>
      <c r="AAE27" s="1">
        <v>716</v>
      </c>
      <c r="AAF27" s="1">
        <v>604</v>
      </c>
      <c r="AAG27" s="1">
        <v>960</v>
      </c>
      <c r="AAH27" s="1">
        <v>1100</v>
      </c>
      <c r="AAI27" s="1">
        <v>767</v>
      </c>
      <c r="AAJ27">
        <v>845</v>
      </c>
      <c r="AAK27">
        <v>610</v>
      </c>
      <c r="AAL27">
        <v>587</v>
      </c>
      <c r="AAM27">
        <v>618</v>
      </c>
      <c r="AAN27" s="1">
        <v>994</v>
      </c>
      <c r="AAO27">
        <v>205</v>
      </c>
      <c r="AAP27">
        <v>199</v>
      </c>
      <c r="AAQ27">
        <v>222</v>
      </c>
      <c r="AAR27">
        <v>212</v>
      </c>
      <c r="AAS27">
        <v>550</v>
      </c>
      <c r="AAT27">
        <v>482</v>
      </c>
      <c r="AAU27">
        <v>349</v>
      </c>
      <c r="AAV27">
        <v>367</v>
      </c>
      <c r="AAW27">
        <v>467</v>
      </c>
      <c r="AAX27" s="1">
        <v>313</v>
      </c>
      <c r="AAY27" s="1">
        <v>449</v>
      </c>
      <c r="AAZ27">
        <v>377</v>
      </c>
      <c r="ABA27">
        <v>120</v>
      </c>
      <c r="ABB27">
        <v>208</v>
      </c>
      <c r="ABC27">
        <v>231</v>
      </c>
      <c r="ABD27" s="1">
        <v>396</v>
      </c>
      <c r="ABE27" s="1">
        <v>811</v>
      </c>
      <c r="ABF27" s="1">
        <v>772</v>
      </c>
      <c r="ABG27" s="1">
        <v>884</v>
      </c>
      <c r="ABH27">
        <v>1396</v>
      </c>
      <c r="ABI27" s="1">
        <v>952</v>
      </c>
      <c r="ABJ27">
        <v>1067</v>
      </c>
      <c r="ABK27" s="1">
        <v>1515</v>
      </c>
      <c r="ABL27">
        <v>764</v>
      </c>
      <c r="ABM27">
        <v>214</v>
      </c>
      <c r="ABN27">
        <v>134</v>
      </c>
      <c r="ABO27">
        <v>136</v>
      </c>
      <c r="ABP27">
        <v>313</v>
      </c>
      <c r="ABQ27">
        <v>399</v>
      </c>
      <c r="ABR27">
        <v>282</v>
      </c>
      <c r="ABS27">
        <v>205</v>
      </c>
      <c r="ABT27">
        <v>352</v>
      </c>
      <c r="ABU27">
        <v>267</v>
      </c>
      <c r="ABV27">
        <v>564</v>
      </c>
      <c r="ABW27">
        <v>424</v>
      </c>
      <c r="ABX27">
        <v>288</v>
      </c>
      <c r="ABY27">
        <v>138</v>
      </c>
      <c r="ABZ27">
        <v>36</v>
      </c>
      <c r="ACA27">
        <v>153</v>
      </c>
      <c r="ACB27">
        <v>339</v>
      </c>
      <c r="ACC27">
        <v>259</v>
      </c>
      <c r="ACD27" s="1">
        <v>574</v>
      </c>
      <c r="ACE27">
        <v>539</v>
      </c>
      <c r="ACF27">
        <v>499</v>
      </c>
      <c r="ACG27">
        <v>593</v>
      </c>
      <c r="ACH27" s="1">
        <v>896</v>
      </c>
      <c r="ACI27">
        <v>656</v>
      </c>
      <c r="ACJ27">
        <v>537</v>
      </c>
      <c r="ACK27">
        <v>146</v>
      </c>
      <c r="ACL27">
        <v>75</v>
      </c>
      <c r="ACM27">
        <v>72</v>
      </c>
      <c r="ACN27">
        <v>177</v>
      </c>
      <c r="ACO27">
        <v>232</v>
      </c>
      <c r="ACP27">
        <v>287</v>
      </c>
      <c r="ACQ27" s="1">
        <v>291</v>
      </c>
      <c r="ACR27">
        <v>520</v>
      </c>
      <c r="ACS27">
        <v>653</v>
      </c>
      <c r="ACT27">
        <v>609</v>
      </c>
      <c r="ACU27">
        <v>853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Cyrill Jan Friedauer</dc:creator>
  <cp:lastModifiedBy>Cyrill Jan Friedauer</cp:lastModifiedBy>
  <dcterms:created xsi:type="dcterms:W3CDTF">2015-06-05T18:19:34Z</dcterms:created>
  <dcterms:modified xsi:type="dcterms:W3CDTF">2024-08-02T11:06:00Z</dcterms:modified>
</cp:coreProperties>
</file>