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ERIC RIVAREZ</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is>
          <t>100</t>
        </is>
      </c>
      <c r="T10" s="11" t="inlineStr"/>
      <c r="U10" s="11" t="inlineStr"/>
      <c r="V10" s="11" t="inlineStr"/>
      <c r="W10" s="11" t="inlineStr"/>
      <c r="X10" s="11" t="inlineStr"/>
      <c r="Y10" s="11" t="inlineStr"/>
      <c r="Z10" s="11" t="inlineStr"/>
      <c r="AA10" s="11" t="inlineStr"/>
      <c r="AB10" s="11" t="inlineStr"/>
      <c r="AC10" s="56" t="inlineStr">
        <is>
          <t>100</t>
        </is>
      </c>
      <c r="AD10" s="123" t="inlineStr">
        <is>
          <t>100</t>
        </is>
      </c>
      <c r="AE10" s="124" t="n">
        <v>0.4</v>
      </c>
      <c r="AF10" s="237" t="inlineStr">
        <is>
          <t>100</t>
        </is>
      </c>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is>
          <t>89</t>
        </is>
      </c>
      <c r="T12" s="20" t="inlineStr"/>
      <c r="U12" s="20" t="inlineStr"/>
      <c r="V12" s="20" t="inlineStr"/>
      <c r="W12" s="20" t="inlineStr"/>
      <c r="X12" s="20" t="inlineStr"/>
      <c r="Y12" s="20" t="inlineStr"/>
      <c r="Z12" s="20" t="inlineStr"/>
      <c r="AA12" s="20" t="inlineStr"/>
      <c r="AB12" s="20" t="inlineStr"/>
      <c r="AC12" s="57" t="inlineStr">
        <is>
          <t>89</t>
        </is>
      </c>
      <c r="AD12" s="58" t="inlineStr">
        <is>
          <t>89.0</t>
        </is>
      </c>
      <c r="AE12" s="72">
        <f>IF($AD12="","",ROUND($AD12*$AE$10,2))</f>
        <v/>
      </c>
      <c r="AF12" s="68" t="inlineStr">
        <is>
          <t>100</t>
        </is>
      </c>
      <c r="AG12" s="58" t="inlineStr">
        <is>
          <t>100.0</t>
        </is>
      </c>
      <c r="AH12" s="72">
        <f>IF($AG12="","",ROUND($AG12*$AH$10,2))</f>
        <v/>
      </c>
      <c r="AI12" s="21" t="inlineStr">
        <is>
          <t>95.2</t>
        </is>
      </c>
      <c r="AJ12" s="22" t="inlineStr">
        <is>
          <t>97.0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is>
          <t>89</t>
        </is>
      </c>
      <c r="T13" s="26" t="inlineStr"/>
      <c r="U13" s="26" t="inlineStr"/>
      <c r="V13" s="26" t="inlineStr"/>
      <c r="W13" s="26" t="inlineStr"/>
      <c r="X13" s="26" t="inlineStr"/>
      <c r="Y13" s="26" t="inlineStr"/>
      <c r="Z13" s="26" t="inlineStr"/>
      <c r="AA13" s="26" t="inlineStr"/>
      <c r="AB13" s="26" t="inlineStr"/>
      <c r="AC13" s="57" t="inlineStr">
        <is>
          <t>89</t>
        </is>
      </c>
      <c r="AD13" s="58" t="inlineStr">
        <is>
          <t>89.0</t>
        </is>
      </c>
      <c r="AE13" s="72">
        <f>IF($AD13="","",ROUND($AD13*$AE$10,2))</f>
        <v/>
      </c>
      <c r="AF13" s="69" t="inlineStr"/>
      <c r="AG13" s="58" t="inlineStr"/>
      <c r="AH13" s="72">
        <f>IF($AG13="","",ROUND($AG13*$AH$10,2))</f>
        <v/>
      </c>
      <c r="AI13" s="21" t="inlineStr">
        <is>
          <t>35.6</t>
        </is>
      </c>
      <c r="AJ13" s="22" t="inlineStr">
        <is>
          <t>68.0</t>
        </is>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2024-03-20T09:24:56Z</dcterms:modified>
  <cp:lastModifiedBy>Wedzmer Munjilul</cp:lastModifiedBy>
  <cp:lastPrinted>2015-06-09T15:41:39Z</cp:lastPrinted>
</cp:coreProperties>
</file>