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zoomScale="130" zoomScaleNormal="85" zoomScaleSheetLayoutView="130" zoomScalePageLayoutView="55" workbookViewId="0">
      <selection activeCell="I7" sqref="I7:I11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51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100" t="n"/>
      <c r="Q9" s="100" t="n"/>
      <c r="R9" s="100" t="n"/>
      <c r="S9" s="100" t="n"/>
      <c r="T9" s="100" t="n"/>
      <c r="U9" s="100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100" t="n"/>
      <c r="P10" s="99" t="n"/>
      <c r="Q10" s="73" t="n"/>
      <c r="U10" s="100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3" t="inlineStr">
        <is>
          <t>No. of School Days</t>
        </is>
      </c>
      <c r="B12" s="184" t="n"/>
      <c r="C12" s="184" t="n"/>
      <c r="D12" s="184" t="n">
        <v>21</v>
      </c>
      <c r="E12" s="184" t="n"/>
      <c r="F12" s="184" t="n"/>
      <c r="G12" s="184" t="n"/>
      <c r="H12" s="184" t="n">
        <v>20</v>
      </c>
      <c r="I12" s="184" t="n"/>
      <c r="J12" s="184" t="n"/>
      <c r="K12" s="184" t="n"/>
      <c r="L12" s="184" t="n"/>
      <c r="M12" s="184" t="n"/>
      <c r="N12" s="185" t="n">
        <v>41</v>
      </c>
      <c r="O12" s="100" t="n"/>
      <c r="P12" s="99" t="n"/>
      <c r="Q12" s="8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>
        <v>21</v>
      </c>
      <c r="E16" s="186" t="n"/>
      <c r="F16" s="186" t="n"/>
      <c r="G16" s="186" t="n"/>
      <c r="H16" s="186" t="n">
        <v>0</v>
      </c>
      <c r="I16" s="186" t="n"/>
      <c r="J16" s="186" t="n"/>
      <c r="K16" s="186" t="n"/>
      <c r="L16" s="186" t="n"/>
      <c r="M16" s="186" t="n"/>
      <c r="N16" s="187" t="n">
        <v>21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n"/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>
        <v>0</v>
      </c>
      <c r="E20" s="190" t="n"/>
      <c r="F20" s="190" t="n"/>
      <c r="G20" s="190" t="n"/>
      <c r="H20" s="190" t="n">
        <v>0</v>
      </c>
      <c r="I20" s="190" t="n"/>
      <c r="J20" s="190" t="n"/>
      <c r="K20" s="190" t="n"/>
      <c r="L20" s="190" t="n"/>
      <c r="M20" s="190" t="n"/>
      <c r="N20" s="185" t="n">
        <v>0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 xml:space="preserve">1st Quarter  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 xml:space="preserve">2nd Quarter </t>
        </is>
      </c>
      <c r="O32" s="1" t="n"/>
      <c r="P32" s="87" t="inlineStr">
        <is>
          <t>Admitted to Grade:</t>
        </is>
      </c>
      <c r="Q32" s="191" t="n"/>
      <c r="R32" s="191" t="n"/>
      <c r="S32" s="191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 xml:space="preserve">3rd Quarter  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 xml:space="preserve">4th Quarter  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1" t="n"/>
      <c r="R43" s="191" t="n"/>
      <c r="S43" s="191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16" zoomScaleNormal="100" zoomScaleSheetLayoutView="100" workbookViewId="0">
      <selection activeCell="AG17" sqref="AG17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2" t="n"/>
      <c r="X5" s="193" t="n"/>
      <c r="Y5" s="166" t="inlineStr">
        <is>
          <t>Quarter</t>
        </is>
      </c>
      <c r="Z5" s="194" t="n"/>
      <c r="AA5" s="194" t="n"/>
      <c r="AB5" s="195" t="n"/>
    </row>
    <row r="6" ht="10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4" t="n"/>
      <c r="C7" s="195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17" t="inlineStr">
        <is>
          <t>AO</t>
        </is>
      </c>
      <c r="Z7" s="117" t="inlineStr">
        <is>
          <t>NO</t>
        </is>
      </c>
      <c r="AA7" s="117" t="inlineStr">
        <is>
          <t>NO</t>
        </is>
      </c>
      <c r="AB7" s="117" t="inlineStr"/>
      <c r="AC7" s="22" t="n"/>
    </row>
    <row r="8" ht="17.25" customHeight="1">
      <c r="A8" s="172" t="inlineStr">
        <is>
          <t>English</t>
        </is>
      </c>
      <c r="B8" s="194" t="n"/>
      <c r="C8" s="195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inlineStr">
        <is>
          <t>90.0</t>
        </is>
      </c>
      <c r="O8" s="116" t="inlineStr"/>
      <c r="P8" s="116" t="inlineStr"/>
      <c r="Q8" s="116" t="inlineStr"/>
      <c r="R8" s="116" t="inlineStr">
        <is>
          <t>90.0</t>
        </is>
      </c>
      <c r="S8" s="116" t="n"/>
      <c r="T8" s="103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63" t="inlineStr">
        <is>
          <t>Mathematics</t>
        </is>
      </c>
      <c r="B9" s="192" t="n"/>
      <c r="C9" s="193" t="n"/>
      <c r="D9" s="163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103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17" t="inlineStr">
        <is>
          <t>SO</t>
        </is>
      </c>
      <c r="Z10" s="117" t="inlineStr">
        <is>
          <t>RO</t>
        </is>
      </c>
      <c r="AA10" s="117" t="inlineStr">
        <is>
          <t>RO</t>
        </is>
      </c>
      <c r="AB10" s="117" t="inlineStr"/>
    </row>
    <row r="11" ht="17.25" customHeight="1">
      <c r="A11" s="172" t="inlineStr">
        <is>
          <t>Science</t>
        </is>
      </c>
      <c r="B11" s="194" t="n"/>
      <c r="C11" s="195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72" t="inlineStr">
        <is>
          <t>Araling Panlipunan (AP)</t>
        </is>
      </c>
      <c r="B12" s="194" t="n"/>
      <c r="C12" s="195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/>
      <c r="O12" s="116" t="n"/>
      <c r="P12" s="116" t="n"/>
      <c r="Q12" s="116" t="n"/>
      <c r="R12" s="116" t="n"/>
      <c r="S12" s="116" t="n"/>
      <c r="T12" s="103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55" t="inlineStr">
        <is>
          <t>Edukasyon sa Pagpapakatao (EsP)</t>
        </is>
      </c>
      <c r="B13" s="192" t="n"/>
      <c r="C13" s="193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17" t="inlineStr">
        <is>
          <t>RO</t>
        </is>
      </c>
      <c r="Z13" s="117" t="inlineStr">
        <is>
          <t>SO</t>
        </is>
      </c>
      <c r="AA13" s="117" t="inlineStr">
        <is>
          <t>SO</t>
        </is>
      </c>
      <c r="AB13" s="117" t="inlineStr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56" t="inlineStr">
        <is>
          <t>Edukasyong Pantahanan at Pangkabuhayan</t>
        </is>
      </c>
      <c r="B15" s="192" t="n"/>
      <c r="C15" s="193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17" t="inlineStr">
        <is>
          <t>NO</t>
        </is>
      </c>
      <c r="Z16" s="117" t="inlineStr">
        <is>
          <t>AO</t>
        </is>
      </c>
      <c r="AA16" s="117" t="inlineStr">
        <is>
          <t>AO</t>
        </is>
      </c>
      <c r="AB16" s="117" t="inlineStr"/>
    </row>
    <row r="17" ht="19.5" customHeight="1">
      <c r="A17" s="155" t="inlineStr">
        <is>
          <t>MAPEH</t>
        </is>
      </c>
      <c r="B17" s="194" t="n"/>
      <c r="C17" s="195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/>
      <c r="O17" s="116" t="n"/>
      <c r="P17" s="116" t="n"/>
      <c r="Q17" s="116" t="n"/>
      <c r="R17" s="116" t="n"/>
      <c r="S17" s="116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09" t="inlineStr">
        <is>
          <t>Music</t>
        </is>
      </c>
      <c r="C18" s="195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/>
      <c r="O18" s="116" t="n"/>
      <c r="P18" s="116" t="n"/>
      <c r="Q18" s="116" t="n"/>
      <c r="R18" s="172" t="n"/>
      <c r="S18" s="172" t="n"/>
      <c r="T18" s="37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17" t="inlineStr">
        <is>
          <t>RO</t>
        </is>
      </c>
      <c r="Z18" s="117" t="inlineStr">
        <is>
          <t>NO</t>
        </is>
      </c>
      <c r="AA18" s="117" t="inlineStr">
        <is>
          <t>NO</t>
        </is>
      </c>
      <c r="AB18" s="117" t="inlineStr"/>
    </row>
    <row r="19" ht="23.25" customHeight="1">
      <c r="A19" s="39" t="n"/>
      <c r="B19" s="109" t="inlineStr">
        <is>
          <t>Arts</t>
        </is>
      </c>
      <c r="C19" s="195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/>
      <c r="O19" s="116" t="n"/>
      <c r="P19" s="116" t="n"/>
      <c r="Q19" s="116" t="n"/>
      <c r="R19" s="172" t="n"/>
      <c r="S19" s="17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09" t="inlineStr">
        <is>
          <t>Physical Education</t>
        </is>
      </c>
      <c r="C20" s="195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/>
      <c r="O20" s="116" t="n"/>
      <c r="P20" s="116" t="n"/>
      <c r="Q20" s="116" t="n"/>
      <c r="R20" s="172" t="n"/>
      <c r="S20" s="172" t="n"/>
      <c r="T20" s="37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17" t="inlineStr">
        <is>
          <t>NO</t>
        </is>
      </c>
      <c r="Z20" s="117" t="inlineStr">
        <is>
          <t>RO</t>
        </is>
      </c>
      <c r="AA20" s="117" t="inlineStr">
        <is>
          <t>RO</t>
        </is>
      </c>
      <c r="AB20" s="117" t="inlineStr"/>
    </row>
    <row r="21" ht="33" customHeight="1">
      <c r="A21" s="41" t="n"/>
      <c r="B21" s="109" t="inlineStr">
        <is>
          <t>Health</t>
        </is>
      </c>
      <c r="C21" s="195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/>
      <c r="O21" s="116" t="n"/>
      <c r="P21" s="116" t="n"/>
      <c r="Q21" s="116" t="n"/>
      <c r="R21" s="172" t="n"/>
      <c r="S21" s="17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4" t="n"/>
      <c r="P22" s="194" t="n"/>
      <c r="Q22" s="195" t="n"/>
      <c r="R22" s="42" t="n">
        <v>90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17" t="inlineStr">
        <is>
          <t>AO</t>
        </is>
      </c>
      <c r="Z22" s="117" t="inlineStr">
        <is>
          <t>NO</t>
        </is>
      </c>
      <c r="AA22" s="117" t="inlineStr">
        <is>
          <t>NO</t>
        </is>
      </c>
      <c r="AB22" s="117" t="inlineStr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2024-03-15T16:27:49Z</dcterms:modified>
  <cp:lastModifiedBy>angelo</cp:lastModifiedBy>
  <cp:lastPrinted>2024-03-15T16:15:58Z</cp:lastPrinted>
</cp:coreProperties>
</file>