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inlineStr">
        <is>
          <t>DACASIN,EZEKIEL JOHN, CAPISPISAN</t>
        </is>
      </c>
      <c r="B12" s="47" t="inlineStr">
        <is>
          <t>DACASIN,EZEKIEL JOHN, CAPISPISAN</t>
        </is>
      </c>
      <c r="C12" s="48" t="n"/>
      <c r="D12" s="48" t="n"/>
      <c r="E12" s="49" t="n"/>
      <c r="F12" s="50" t="n">
        <v>9</v>
      </c>
      <c r="G12" s="51" t="inlineStr"/>
      <c r="H12" s="51" t="inlineStr"/>
      <c r="I12" s="51" t="inlineStr"/>
      <c r="J12" s="51" t="inlineStr"/>
      <c r="K12" s="51" t="inlineStr"/>
      <c r="L12" s="51" t="inlineStr"/>
      <c r="M12" s="51" t="inlineStr"/>
      <c r="N12" s="51" t="inlineStr"/>
      <c r="O12" s="51" t="inlineStr"/>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inlineStr">
        <is>
          <t>DAVID,JAN ALFRED, DOLORES</t>
        </is>
      </c>
      <c r="B13" s="60" t="inlineStr">
        <is>
          <t>DAVID,JAN ALFRED, DOLORES</t>
        </is>
      </c>
      <c r="C13" s="61" t="n"/>
      <c r="D13" s="61" t="n"/>
      <c r="E13" s="62" t="n"/>
      <c r="F13" s="63" t="n">
        <v>10</v>
      </c>
      <c r="G13" s="64" t="inlineStr"/>
      <c r="H13" s="64" t="inlineStr"/>
      <c r="I13" s="64" t="inlineStr"/>
      <c r="J13" s="64" t="inlineStr"/>
      <c r="K13" s="64" t="inlineStr"/>
      <c r="L13" s="64" t="inlineStr"/>
      <c r="M13" s="64" t="inlineStr"/>
      <c r="N13" s="64" t="inlineStr"/>
      <c r="O13" s="64" t="inlineStr"/>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inlineStr">
        <is>
          <t>DIAZ,RENZ ALBERT, IBE</t>
        </is>
      </c>
      <c r="B14" s="60" t="inlineStr">
        <is>
          <t>DIAZ,RENZ ALBERT, IBE</t>
        </is>
      </c>
      <c r="C14" s="61" t="n"/>
      <c r="D14" s="61" t="n"/>
      <c r="E14" s="62" t="n"/>
      <c r="F14" s="63" t="n">
        <v>10</v>
      </c>
      <c r="G14" s="64" t="n">
        <v>0</v>
      </c>
      <c r="H14" s="64" t="inlineStr"/>
      <c r="I14" s="64" t="inlineStr"/>
      <c r="J14" s="64" t="inlineStr"/>
      <c r="K14" s="64" t="inlineStr"/>
      <c r="L14" s="64" t="inlineStr"/>
      <c r="M14" s="64" t="inlineStr"/>
      <c r="N14" s="64" t="inlineStr"/>
      <c r="O14" s="64" t="inlineStr"/>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inlineStr">
        <is>
          <t>DIOSO,XYMON JAN, FLORES</t>
        </is>
      </c>
      <c r="B15" s="47" t="inlineStr">
        <is>
          <t>DIOSO,XYMON JAN, FLORES</t>
        </is>
      </c>
      <c r="C15" s="61" t="n"/>
      <c r="D15" s="61" t="n"/>
      <c r="E15" s="62" t="n"/>
      <c r="F15" s="63" t="n">
        <v>1</v>
      </c>
      <c r="G15" s="64" t="n">
        <v>0</v>
      </c>
      <c r="H15" s="64" t="inlineStr"/>
      <c r="I15" s="64" t="inlineStr"/>
      <c r="J15" s="64" t="inlineStr"/>
      <c r="K15" s="64" t="inlineStr"/>
      <c r="L15" s="64" t="inlineStr"/>
      <c r="M15" s="64" t="inlineStr"/>
      <c r="N15" s="64" t="inlineStr"/>
      <c r="O15" s="64" t="inlineStr"/>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inlineStr">
        <is>
          <t>GABRIEL,JORIEN, GRAVELA</t>
        </is>
      </c>
      <c r="B16" s="47" t="inlineStr">
        <is>
          <t>GABRIEL,JORIEN, GRAVELA</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inlineStr">
        <is>
          <t>HA-OS,JOHN PLOYD, TUTOR</t>
        </is>
      </c>
      <c r="B17" s="60" t="inlineStr">
        <is>
          <t>HA-OS,JOHN PLOYD, TUTOR</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inlineStr">
        <is>
          <t>IBARBIA,MARGELO, DOMINGO</t>
        </is>
      </c>
      <c r="B18" s="60" t="inlineStr">
        <is>
          <t>IBARBIA,MARGELO, DOMINGO</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inlineStr">
        <is>
          <t>LAGARE,JUAN MIGUEL, NOYNAY</t>
        </is>
      </c>
      <c r="B19" s="47" t="inlineStr">
        <is>
          <t>LAGARE,JUAN MIGUEL, NOYNAY</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inlineStr">
        <is>
          <t>MAGNIFICO,PRINCE CHARLS, NABUS</t>
        </is>
      </c>
      <c r="B20" s="47" t="inlineStr">
        <is>
          <t>MAGNIFICO,PRINCE CHARLS, NABUS</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inlineStr">
        <is>
          <t>MONTEMAYOR,JOMARI, REBUYAS</t>
        </is>
      </c>
      <c r="B21" s="60" t="inlineStr">
        <is>
          <t>MONTEMAYOR,JOMARI, REBUYAS</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inlineStr">
        <is>
          <t>NOBLEZADA,JOHN LLOYD, AQUINO</t>
        </is>
      </c>
      <c r="B22" s="60" t="inlineStr">
        <is>
          <t>NOBLEZADA,JOHN LLOYD, AQUINO</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inlineStr">
        <is>
          <t>ORANZA,RITZ ALDIN, CUPAT</t>
        </is>
      </c>
      <c r="B23" s="60" t="inlineStr">
        <is>
          <t>ORANZA,RITZ ALDIN, CUPAT</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inlineStr">
        <is>
          <t>ORDIALES,ELJAY, -</t>
        </is>
      </c>
      <c r="B24" s="47" t="inlineStr">
        <is>
          <t>ORDIALES,ELJAY, -</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inlineStr">
        <is>
          <t>ORIAS,JOHN PAUL, CLADO</t>
        </is>
      </c>
      <c r="B25" s="47" t="inlineStr">
        <is>
          <t>ORIAS,JOHN PAUL, CLADO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inlineStr">
        <is>
          <t>PANAGUITON,RANEL, JR GAFATE</t>
        </is>
      </c>
      <c r="B26" s="60" t="inlineStr">
        <is>
          <t>PANAGUITON,RANEL, JR GAFATE</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inlineStr">
        <is>
          <t>PEJERNIN,JUNRIEL, MASBAS</t>
        </is>
      </c>
      <c r="B27" s="60" t="inlineStr">
        <is>
          <t>PEJERNIN,JUNRIEL, MASBAS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inlineStr">
        <is>
          <t>RUMOL,EJIE, GERUNDIO</t>
        </is>
      </c>
      <c r="B28" s="47" t="inlineStr">
        <is>
          <t>RUMOL,EJIE, GERUNDIO</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inlineStr">
        <is>
          <t>SUMAGANG,JOVIEMAR, JR DEPOSITARIO</t>
        </is>
      </c>
      <c r="B29" s="47" t="inlineStr">
        <is>
          <t>SUMAGANG,JOVIEMAR, JR DEPOSITARIO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inlineStr">
        <is>
          <t>TABUZO,KURT REYMNIEL, RODRIGUEZ</t>
        </is>
      </c>
      <c r="B30" s="60" t="inlineStr">
        <is>
          <t>TABUZO,KURT REYMNIEL, RODRIGUEZ</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inlineStr">
        <is>
          <t>VILLENA,SHEAN JOHN VINCENT, ORDOÑO</t>
        </is>
      </c>
      <c r="B31" s="60" t="inlineStr">
        <is>
          <t>VILLENA,SHEAN JOHN VINCENT, ORDOÑO</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inlineStr">
        <is>
          <t>BANOG,MARINEL, CERVANTES</t>
        </is>
      </c>
      <c r="B32" s="47" t="inlineStr">
        <is>
          <t>BANOG,MARINEL, CERVANTES</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inlineStr">
        <is>
          <t>BASILAN,JOANA JANE, PACALA</t>
        </is>
      </c>
      <c r="B33" s="47" t="inlineStr">
        <is>
          <t>BASILAN,JOANA JANE, PACALA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inlineStr">
        <is>
          <t>BASTASA,SAMANTHA, RIVERA</t>
        </is>
      </c>
      <c r="B34" s="60" t="inlineStr">
        <is>
          <t>BASTASA,SAMANTHA, RIVERA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inlineStr">
        <is>
          <t>BAUTISTA,PRINCESS IYAH, BLANDO</t>
        </is>
      </c>
      <c r="B35" s="60" t="inlineStr">
        <is>
          <t>BAUTISTA,PRINCESS IYAH, BLANDO</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inlineStr">
        <is>
          <t>BORROMEO,ANNI TRINA, LORENIANA</t>
        </is>
      </c>
      <c r="B36" s="47" t="inlineStr">
        <is>
          <t>BORROMEO,ANNI TRINA, LORENIANA</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inlineStr">
        <is>
          <t>BRIOSO,BRIDGETTE ELLERI, CARRASCAL</t>
        </is>
      </c>
      <c r="B37" s="47" t="inlineStr">
        <is>
          <t>BRIOSO,BRIDGETTE ELLERI, CARRASCAL</t>
        </is>
      </c>
      <c r="C37" s="61" t="n"/>
      <c r="D37" s="61" t="n"/>
      <c r="E37" s="62" t="n"/>
      <c r="F37" s="63" t="inlineStr"/>
      <c r="G37" s="64" t="inlineStr"/>
      <c r="H37" s="64" t="inlineStr"/>
      <c r="I37" s="64" t="inlineStr"/>
      <c r="J37" s="64" t="inlineStr"/>
      <c r="K37" s="64" t="inlineStr"/>
      <c r="L37" s="64" t="inlineStr"/>
      <c r="M37" s="64" t="inlineStr"/>
      <c r="N37" s="64" t="inlineStr"/>
      <c r="O37" s="64" t="inlineStr"/>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inlineStr">
        <is>
          <t>DELA CRUZ,JANNAH MARTINA, TURA</t>
        </is>
      </c>
      <c r="B38" s="60" t="inlineStr">
        <is>
          <t>DELA CRUZ,JANNAH MARTINA, TURA</t>
        </is>
      </c>
      <c r="C38" s="61" t="n"/>
      <c r="D38" s="61" t="n"/>
      <c r="E38" s="62" t="n"/>
      <c r="F38" s="63" t="inlineStr"/>
      <c r="G38" s="64" t="inlineStr"/>
      <c r="H38" s="64" t="inlineStr"/>
      <c r="I38" s="64" t="inlineStr"/>
      <c r="J38" s="64" t="inlineStr"/>
      <c r="K38" s="64" t="inlineStr"/>
      <c r="L38" s="64" t="inlineStr"/>
      <c r="M38" s="64" t="inlineStr"/>
      <c r="N38" s="64" t="inlineStr"/>
      <c r="O38" s="64" t="inlineStr"/>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inlineStr">
        <is>
          <t>GUILLEN,GLAIZEL HOPE, BEJUNA</t>
        </is>
      </c>
      <c r="B39" s="60" t="inlineStr">
        <is>
          <t>GUILLEN,GLAIZEL HOPE, BEJUNA</t>
        </is>
      </c>
      <c r="C39" s="61" t="n"/>
      <c r="D39" s="61" t="n"/>
      <c r="E39" s="62" t="n"/>
      <c r="F39" s="63" t="inlineStr"/>
      <c r="G39" s="64" t="inlineStr"/>
      <c r="H39" s="64" t="inlineStr"/>
      <c r="I39" s="64" t="inlineStr"/>
      <c r="J39" s="64" t="inlineStr"/>
      <c r="K39" s="64" t="inlineStr"/>
      <c r="L39" s="64" t="inlineStr"/>
      <c r="M39" s="64" t="inlineStr"/>
      <c r="N39" s="64" t="inlineStr"/>
      <c r="O39" s="64" t="inlineStr"/>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inlineStr">
        <is>
          <t>HERNANDEZ,GWYNETH, ADOG</t>
        </is>
      </c>
      <c r="B40" s="47" t="inlineStr">
        <is>
          <t>HERNANDEZ,GWYNETH, ADOG</t>
        </is>
      </c>
      <c r="C40" s="61" t="n"/>
      <c r="D40" s="61" t="n"/>
      <c r="E40" s="62" t="n"/>
      <c r="F40" s="63" t="inlineStr"/>
      <c r="G40" s="64" t="inlineStr"/>
      <c r="H40" s="64" t="inlineStr"/>
      <c r="I40" s="64" t="inlineStr"/>
      <c r="J40" s="64" t="inlineStr"/>
      <c r="K40" s="64" t="inlineStr"/>
      <c r="L40" s="64" t="inlineStr"/>
      <c r="M40" s="64" t="inlineStr"/>
      <c r="N40" s="64" t="inlineStr"/>
      <c r="O40" s="64" t="inlineStr"/>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inlineStr">
        <is>
          <t>MAJABAGUE,CHRISTINE JANE, VILLAMOR</t>
        </is>
      </c>
      <c r="B41" s="47" t="inlineStr">
        <is>
          <t>MAJABAGUE,CHRISTINE JANE, VILLAMOR</t>
        </is>
      </c>
      <c r="C41" s="61" t="n"/>
      <c r="D41" s="61" t="n"/>
      <c r="E41" s="62" t="n"/>
      <c r="F41" s="63" t="inlineStr"/>
      <c r="G41" s="64" t="inlineStr"/>
      <c r="H41" s="64" t="inlineStr"/>
      <c r="I41" s="64" t="inlineStr"/>
      <c r="J41" s="64" t="inlineStr"/>
      <c r="K41" s="64" t="inlineStr"/>
      <c r="L41" s="64" t="inlineStr"/>
      <c r="M41" s="64" t="inlineStr"/>
      <c r="N41" s="64" t="inlineStr"/>
      <c r="O41" s="64" t="inlineStr"/>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inlineStr">
        <is>
          <t>MANATAD,JESSEL, GALIT</t>
        </is>
      </c>
      <c r="B42" s="60" t="inlineStr">
        <is>
          <t>MANATAD,JESSEL, GALIT</t>
        </is>
      </c>
      <c r="C42" s="61" t="n"/>
      <c r="D42" s="61" t="n"/>
      <c r="E42" s="62" t="n"/>
      <c r="F42" s="63" t="inlineStr"/>
      <c r="G42" s="64" t="inlineStr"/>
      <c r="H42" s="64" t="inlineStr"/>
      <c r="I42" s="64" t="inlineStr"/>
      <c r="J42" s="64" t="inlineStr"/>
      <c r="K42" s="64" t="inlineStr"/>
      <c r="L42" s="64" t="inlineStr"/>
      <c r="M42" s="64" t="inlineStr"/>
      <c r="N42" s="64" t="inlineStr"/>
      <c r="O42" s="64" t="inlineStr"/>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inlineStr">
        <is>
          <t>PORNILLOSA,EUNICE, PEÑOSA</t>
        </is>
      </c>
      <c r="B43" s="60" t="inlineStr">
        <is>
          <t>PORNILLOSA,EUNICE, PEÑOSA</t>
        </is>
      </c>
      <c r="C43" s="61" t="n"/>
      <c r="D43" s="61" t="n"/>
      <c r="E43" s="62" t="n"/>
      <c r="F43" s="63" t="inlineStr"/>
      <c r="G43" s="64" t="inlineStr"/>
      <c r="H43" s="64" t="inlineStr"/>
      <c r="I43" s="64" t="inlineStr"/>
      <c r="J43" s="64" t="inlineStr"/>
      <c r="K43" s="64" t="inlineStr"/>
      <c r="L43" s="64" t="inlineStr"/>
      <c r="M43" s="64" t="inlineStr"/>
      <c r="N43" s="64" t="inlineStr"/>
      <c r="O43" s="64" t="inlineStr"/>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inlineStr">
        <is>
          <t>QUEZON,YUNAH KALIN, DE GUIA</t>
        </is>
      </c>
      <c r="B44" s="47" t="inlineStr">
        <is>
          <t>QUEZON,YUNAH KALIN, DE GUIA</t>
        </is>
      </c>
      <c r="C44" s="61" t="n"/>
      <c r="D44" s="61" t="n"/>
      <c r="E44" s="62" t="n"/>
      <c r="F44" s="63" t="inlineStr"/>
      <c r="G44" s="64" t="inlineStr"/>
      <c r="H44" s="64" t="inlineStr"/>
      <c r="I44" s="64" t="inlineStr"/>
      <c r="J44" s="64" t="inlineStr"/>
      <c r="K44" s="64" t="inlineStr"/>
      <c r="L44" s="64" t="inlineStr"/>
      <c r="M44" s="64" t="inlineStr"/>
      <c r="N44" s="64" t="inlineStr"/>
      <c r="O44" s="64" t="inlineStr"/>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inlineStr">
        <is>
          <t>SANTOS,KHAYZYL ANN, SEVERO</t>
        </is>
      </c>
      <c r="B45" s="47" t="inlineStr">
        <is>
          <t>SANTOS,KHAYZYL ANN, SEVERO</t>
        </is>
      </c>
      <c r="C45" s="61" t="n"/>
      <c r="D45" s="61" t="n"/>
      <c r="E45" s="62" t="n"/>
      <c r="F45" s="63" t="inlineStr"/>
      <c r="G45" s="64" t="inlineStr"/>
      <c r="H45" s="64" t="inlineStr"/>
      <c r="I45" s="64" t="inlineStr"/>
      <c r="J45" s="64" t="inlineStr"/>
      <c r="K45" s="64" t="inlineStr"/>
      <c r="L45" s="64" t="inlineStr"/>
      <c r="M45" s="64" t="inlineStr"/>
      <c r="N45" s="64" t="inlineStr"/>
      <c r="O45" s="64" t="inlineStr"/>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inlineStr">
        <is>
          <t>SODIACAL,JELLIE ANNE, MAGRACIA</t>
        </is>
      </c>
      <c r="B46" s="60" t="inlineStr">
        <is>
          <t>SODIACAL,JELLIE ANNE, MAGRACIA</t>
        </is>
      </c>
      <c r="C46" s="61" t="n"/>
      <c r="D46" s="61" t="n"/>
      <c r="E46" s="62" t="n"/>
      <c r="F46" s="63" t="inlineStr"/>
      <c r="G46" s="64" t="inlineStr"/>
      <c r="H46" s="64" t="inlineStr"/>
      <c r="I46" s="64" t="inlineStr"/>
      <c r="J46" s="64" t="inlineStr"/>
      <c r="K46" s="64" t="inlineStr"/>
      <c r="L46" s="64" t="inlineStr"/>
      <c r="M46" s="64" t="inlineStr"/>
      <c r="N46" s="64" t="inlineStr"/>
      <c r="O46" s="64" t="inlineStr"/>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inlineStr">
        <is>
          <t>SUSTINES,KATE ASHLEY, ARAGON</t>
        </is>
      </c>
      <c r="B47" s="60" t="inlineStr">
        <is>
          <t>SUSTINES,KATE ASHLEY, ARAGON</t>
        </is>
      </c>
      <c r="C47" s="61" t="n"/>
      <c r="D47" s="61" t="n"/>
      <c r="E47" s="62" t="n"/>
      <c r="F47" s="63" t="inlineStr"/>
      <c r="G47" s="64" t="inlineStr"/>
      <c r="H47" s="64" t="inlineStr"/>
      <c r="I47" s="64" t="inlineStr"/>
      <c r="J47" s="64" t="inlineStr"/>
      <c r="K47" s="64" t="inlineStr"/>
      <c r="L47" s="64" t="inlineStr"/>
      <c r="M47" s="64" t="inlineStr"/>
      <c r="N47" s="64" t="inlineStr"/>
      <c r="O47" s="64" t="inlineStr"/>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inlineStr">
        <is>
          <t>TACOGUE,BEATRICE, ALBARICO</t>
        </is>
      </c>
      <c r="B48" s="47" t="inlineStr">
        <is>
          <t>TACOGUE,BEATRICE, ALBARICO</t>
        </is>
      </c>
      <c r="C48" s="61" t="n"/>
      <c r="D48" s="61" t="n"/>
      <c r="E48" s="62" t="n"/>
      <c r="F48" s="63" t="inlineStr"/>
      <c r="G48" s="64" t="inlineStr"/>
      <c r="H48" s="64" t="inlineStr"/>
      <c r="I48" s="64" t="inlineStr"/>
      <c r="J48" s="64" t="inlineStr"/>
      <c r="K48" s="64" t="inlineStr"/>
      <c r="L48" s="64" t="inlineStr"/>
      <c r="M48" s="64" t="inlineStr"/>
      <c r="N48" s="64" t="inlineStr"/>
      <c r="O48" s="64" t="inlineStr"/>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inlineStr">
        <is>
          <t>TALAN,ANDREA, MACABENTA</t>
        </is>
      </c>
      <c r="B49" s="47" t="inlineStr">
        <is>
          <t>TALAN,ANDREA, MACABENTA</t>
        </is>
      </c>
      <c r="C49" s="61" t="n"/>
      <c r="D49" s="61" t="n"/>
      <c r="E49" s="62" t="n"/>
      <c r="F49" s="63" t="inlineStr"/>
      <c r="G49" s="64" t="inlineStr"/>
      <c r="H49" s="64" t="inlineStr"/>
      <c r="I49" s="64" t="inlineStr"/>
      <c r="J49" s="64" t="inlineStr"/>
      <c r="K49" s="64" t="inlineStr"/>
      <c r="L49" s="64" t="inlineStr"/>
      <c r="M49" s="64" t="inlineStr"/>
      <c r="N49" s="64" t="inlineStr"/>
      <c r="O49" s="64" t="inlineStr"/>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inlineStr">
        <is>
          <t>TORIBIO,ROWELA, QUIJANO</t>
        </is>
      </c>
      <c r="B50" s="60" t="inlineStr">
        <is>
          <t>TORIBIO,ROWELA, QUIJANO</t>
        </is>
      </c>
      <c r="C50" s="61" t="n"/>
      <c r="D50" s="61" t="n"/>
      <c r="E50" s="62" t="n"/>
      <c r="F50" s="63" t="inlineStr"/>
      <c r="G50" s="64" t="inlineStr"/>
      <c r="H50" s="64" t="inlineStr"/>
      <c r="I50" s="64" t="inlineStr"/>
      <c r="J50" s="64" t="inlineStr"/>
      <c r="K50" s="64" t="inlineStr"/>
      <c r="L50" s="64" t="inlineStr"/>
      <c r="M50" s="64" t="inlineStr"/>
      <c r="N50" s="64" t="inlineStr"/>
      <c r="O50" s="64" t="inlineStr"/>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inlineStr">
        <is>
          <t>TUANDO,MERRY JOY, NOYA</t>
        </is>
      </c>
      <c r="B51" s="60" t="inlineStr">
        <is>
          <t>TUANDO,MERRY JOY, NOYA</t>
        </is>
      </c>
      <c r="C51" s="61" t="n"/>
      <c r="D51" s="61" t="n"/>
      <c r="E51" s="62" t="n"/>
      <c r="F51" s="63" t="inlineStr"/>
      <c r="G51" s="64" t="inlineStr"/>
      <c r="H51" s="64" t="inlineStr"/>
      <c r="I51" s="64" t="inlineStr"/>
      <c r="J51" s="64" t="inlineStr"/>
      <c r="K51" s="64" t="inlineStr"/>
      <c r="L51" s="64" t="inlineStr"/>
      <c r="M51" s="64" t="inlineStr"/>
      <c r="N51" s="64" t="inlineStr"/>
      <c r="O51" s="64" t="inlineStr"/>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2023-12-18T15:58:46Z</dcterms:modified>
  <cp:lastModifiedBy>Administrator</cp:lastModifiedBy>
</cp:coreProperties>
</file>