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>
        <f>IF(ISERROR(J11+O11+T11+Y11+AD11+AI11+AN11+AS11)/8,"",(J11+O11+T11+Y11+AD11+AI11+AN11+AS11)/8)</f>
        <v/>
      </c>
      <c r="AU11" s="141" t="n">
        <v>85.67</v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>
        <f>IF(ISERROR(J12+O12+T12+Y12+AD12+AI12+AN12+AS12)/8,"",(J12+O12+T12+Y12+AD12+AI12+AN12+AS12)/8)</f>
        <v/>
      </c>
      <c r="AU12" s="141" t="n">
        <v>85.67</v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>
        <f>IF(ISERROR(J13+O13+T13+Y13+AD13+AI13+AN13+AS13)/8,"",(J13+O13+T13+Y13+AD13+AI13+AN13+AS13)/8)</f>
        <v/>
      </c>
      <c r="AU13" s="141" t="n">
        <v>84</v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>
        <f>IF(ISERROR(J14+O14+T14+Y14+AD14+AI14+AN14+AS14)/8,"",(J14+O14+T14+Y14+AD14+AI14+AN14+AS14)/8)</f>
        <v/>
      </c>
      <c r="AU14" s="141" t="n">
        <v>85.33</v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>
        <f>IF(ISERROR(J15+O15+T15+Y15+AD15+AI15+AN15+AS15)/8,"",(J15+O15+T15+Y15+AD15+AI15+AN15+AS15)/8)</f>
        <v/>
      </c>
      <c r="AU15" s="141" t="n">
        <v>85</v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>
        <f>IF(ISERROR(J16+O16+T16+Y16+AD16+AI16+AN16+AS16)/8,"",(J16+O16+T16+Y16+AD16+AI16+AN16+AS16)/8)</f>
        <v/>
      </c>
      <c r="AU16" s="141" t="n">
        <v>81.67</v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>
        <f>IF(ISERROR(J17+O17+T17+Y17+AD17+AI17+AN17+AS17)/8,"",(J17+O17+T17+Y17+AD17+AI17+AN17+AS17)/8)</f>
        <v/>
      </c>
      <c r="AU17" s="141" t="n">
        <v>85</v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>
        <f>IF(ISERROR(J18+O18+T18+Y18+AD18+AI18+AN18+AS18)/8,"",(J18+O18+T18+Y18+AD18+AI18+AN18+AS18)/8)</f>
        <v/>
      </c>
      <c r="AU18" s="141" t="n">
        <v>84</v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>
        <f>IF(ISERROR(J19+O19+T19+Y19+AD19+AI19+AN19+AS19)/8,"",(J19+O19+T19+Y19+AD19+AI19+AN19+AS19)/8)</f>
        <v/>
      </c>
      <c r="AU19" s="141" t="n">
        <v>79.67</v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>
        <f>IF(ISERROR(J20+O20+T20+Y20+AD20+AI20+AN20+AS20)/8,"",(J20+O20+T20+Y20+AD20+AI20+AN20+AS20)/8)</f>
        <v/>
      </c>
      <c r="AU20" s="141" t="n">
        <v>84</v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>
        <f>IF(ISERROR(J21+O21+T21+Y21+AD21+AI21+AN21+AS21)/8,"",(J21+O21+T21+Y21+AD21+AI21+AN21+AS21)/8)</f>
        <v/>
      </c>
      <c r="AU21" s="141" t="n">
        <v>83.67</v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>
        <f>IF(ISERROR(J22+O22+T22+Y22+AD22+AI22+AN22+AS22)/8,"",(J22+O22+T22+Y22+AD22+AI22+AN22+AS22)/8)</f>
        <v/>
      </c>
      <c r="AU22" s="141" t="n">
        <v>84</v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>
        <f>IF(ISERROR(J23+O23+T23+Y23+AD23+AI23+AN23+AS23)/8,"",(J23+O23+T23+Y23+AD23+AI23+AN23+AS23)/8)</f>
        <v/>
      </c>
      <c r="AU23" s="141" t="n">
        <v>83.33</v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>
        <f>IF(ISERROR(J24+O24+T24+Y24+AD24+AI24+AN24+AS24)/8,"",(J24+O24+T24+Y24+AD24+AI24+AN24+AS24)/8)</f>
        <v/>
      </c>
      <c r="AU24" s="141" t="n">
        <v>81.33</v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>
        <f>IF(ISERROR(J25+O25+T25+Y25+AD25+AI25+AN25+AS25)/8,"",(J25+O25+T25+Y25+AD25+AI25+AN25+AS25)/8)</f>
        <v/>
      </c>
      <c r="AU25" s="141" t="n">
        <v>83</v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>
        <f>IF(ISERROR(J26+O26+T26+Y26+AD26+AI26+AN26+AS26)/8,"",(J26+O26+T26+Y26+AD26+AI26+AN26+AS26)/8)</f>
        <v/>
      </c>
      <c r="AU26" s="141" t="n">
        <v>85</v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>
        <f>IF(ISERROR(J62+O62+T62+Y62+AD62+AI62+AN62+AS62)/8,"",(J62+O62+T62+Y62+AD62+AI62+AN62+AS62)/8)</f>
        <v/>
      </c>
      <c r="AU62" s="150" t="n">
        <v>83.33</v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>
        <f>IF(ISERROR(J63+O63+T63+Y63+AD63+AI63+AN63+AS63)/8,"",(J63+O63+T63+Y63+AD63+AI63+AN63+AS63)/8)</f>
        <v/>
      </c>
      <c r="AU63" s="141" t="n">
        <v>82</v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>
        <f>IF(ISERROR(J64+O64+T64+Y64+AD64+AI64+AN64+AS64)/8,"",(J64+O64+T64+Y64+AD64+AI64+AN64+AS64)/8)</f>
        <v/>
      </c>
      <c r="AU64" s="141" t="n">
        <v>85.33</v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>
        <f>IF(ISERROR(J65+O65+T65+Y65+AD65+AI65+AN65+AS65)/8,"",(J65+O65+T65+Y65+AD65+AI65+AN65+AS65)/8)</f>
        <v/>
      </c>
      <c r="AU65" s="141" t="n">
        <v>81</v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>
        <f>IF(ISERROR(J66+O66+T66+Y66+AD66+AI66+AN66+AS66)/8,"",(J66+O66+T66+Y66+AD66+AI66+AN66+AS66)/8)</f>
        <v/>
      </c>
      <c r="AU66" s="141" t="n">
        <v>85.33</v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>
        <f>IF(ISERROR(J67+O67+T67+Y67+AD67+AI67+AN67+AS67)/8,"",(J67+O67+T67+Y67+AD67+AI67+AN67+AS67)/8)</f>
        <v/>
      </c>
      <c r="AU67" s="141" t="n">
        <v>82</v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>
        <f>IF(ISERROR(J68+O68+T68+Y68+AD68+AI68+AN68+AS68)/8,"",(J68+O68+T68+Y68+AD68+AI68+AN68+AS68)/8)</f>
        <v/>
      </c>
      <c r="AU68" s="141" t="n">
        <v>81.33</v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>
        <f>IF(ISERROR(J69+O69+T69+Y69+AD69+AI69+AN69+AS69)/8,"",(J69+O69+T69+Y69+AD69+AI69+AN69+AS69)/8)</f>
        <v/>
      </c>
      <c r="AU69" s="141" t="n">
        <v>84.67</v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>
        <f>IF(ISERROR(J70+O70+T70+Y70+AD70+AI70+AN70+AS70)/8,"",(J70+O70+T70+Y70+AD70+AI70+AN70+AS70)/8)</f>
        <v/>
      </c>
      <c r="AU70" s="141" t="n">
        <v>81.33</v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>
        <f>IF(ISERROR(J71+O71+T71+Y71+AD71+AI71+AN71+AS71)/8,"",(J71+O71+T71+Y71+AD71+AI71+AN71+AS71)/8)</f>
        <v/>
      </c>
      <c r="AU71" s="141" t="n">
        <v>85.33</v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>
        <f>IF(ISERROR(J72+O72+T72+Y72+AD72+AI72+AN72+AS72)/8,"",(J72+O72+T72+Y72+AD72+AI72+AN72+AS72)/8)</f>
        <v/>
      </c>
      <c r="AU72" s="141" t="n">
        <v>83</v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>
        <f>IF(ISERROR(J73+O73+T73+Y73+AD73+AI73+AN73+AS73)/8,"",(J73+O73+T73+Y73+AD73+AI73+AN73+AS73)/8)</f>
        <v/>
      </c>
      <c r="AU73" s="141" t="n">
        <v>80.33</v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>
        <f>IF(ISERROR(J74+O74+T74+Y74+AD74+AI74+AN74+AS74)/8,"",(J74+O74+T74+Y74+AD74+AI74+AN74+AS74)/8)</f>
        <v/>
      </c>
      <c r="AU74" s="141" t="n">
        <v>80.33</v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>
        <f>IF(ISERROR(J75+O75+T75+Y75+AD75+AI75+AN75+AS75)/8,"",(J75+O75+T75+Y75+AD75+AI75+AN75+AS75)/8)</f>
        <v/>
      </c>
      <c r="AU75" s="141" t="n">
        <v>82</v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>
        <f>IF(ISERROR(J76+O76+T76+Y76+AD76+AI76+AN76+AS76)/8,"",(J76+O76+T76+Y76+AD76+AI76+AN76+AS76)/8)</f>
        <v/>
      </c>
      <c r="AU76" s="141" t="n">
        <v>84.33</v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>
        <f>IF(ISERROR(J77+O77+T77+Y77+AD77+AI77+AN77+AS77)/8,"",(J77+O77+T77+Y77+AD77+AI77+AN77+AS77)/8)</f>
        <v/>
      </c>
      <c r="AU77" s="141" t="n">
        <v>83.33</v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>
        <f>IF(ISERROR(J78+O78+T78+Y78+AD78+AI78+AN78+AS78)/8,"",(J78+O78+T78+Y78+AD78+AI78+AN78+AS78)/8)</f>
        <v/>
      </c>
      <c r="AU78" s="141" t="n">
        <v>82</v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>
        <f>IF(ISERROR(J79+O79+T79+Y79+AD79+AI79+AN79+AS79)/8,"",(J79+O79+T79+Y79+AD79+AI79+AN79+AS79)/8)</f>
        <v/>
      </c>
      <c r="AU79" s="141" t="n">
        <v>80</v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>
        <f>IF(ISERROR(J80+O80+T80+Y80+AD80+AI80+AN80+AS80)/8,"",(J80+O80+T80+Y80+AD80+AI80+AN80+AS80)/8)</f>
        <v/>
      </c>
      <c r="AU80" s="141" t="n">
        <v>74.33</v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 t="n">
        <v>73.33</v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2024-03-03T09:45:06Z</dcterms:modified>
  <cp:lastModifiedBy>angelo</cp:lastModifiedBy>
  <cp:lastPrinted>2015-06-03T14:25:02Z</cp:lastPrinted>
</cp:coreProperties>
</file>