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 t="n">
        <v>85.67</v>
      </c>
      <c r="AU11" s="141">
        <f>IF(ISERROR(ROUND(AT11,0)),"",ROUND(AT11,0))</f>
        <v/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 t="n">
        <v>85.67</v>
      </c>
      <c r="AU12" s="141">
        <f>IF(ISERROR(ROUND(AT12,0)),"",ROUND(AT12,0))</f>
        <v/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 t="n">
        <v>84</v>
      </c>
      <c r="AU13" s="141">
        <f>IF(ISERROR(ROUND(AT13,0)),"",ROUND(AT13,0))</f>
        <v/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 t="n">
        <v>85.33</v>
      </c>
      <c r="AU14" s="141">
        <f>IF(ISERROR(ROUND(AT14,0)),"",ROUND(AT14,0))</f>
        <v/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 t="n">
        <v>85</v>
      </c>
      <c r="AU15" s="141">
        <f>IF(ISERROR(ROUND(AT15,0)),"",ROUND(AT15,0))</f>
        <v/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 t="n">
        <v>81.67</v>
      </c>
      <c r="AU16" s="141">
        <f>IF(ISERROR(ROUND(AT16,0)),"",ROUND(AT16,0))</f>
        <v/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 t="n">
        <v>85</v>
      </c>
      <c r="AU17" s="141">
        <f>IF(ISERROR(ROUND(AT17,0)),"",ROUND(AT17,0))</f>
        <v/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 t="n">
        <v>84</v>
      </c>
      <c r="AU18" s="141">
        <f>IF(ISERROR(ROUND(AT18,0)),"",ROUND(AT18,0))</f>
        <v/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 t="n">
        <v>79.67</v>
      </c>
      <c r="AU19" s="141">
        <f>IF(ISERROR(ROUND(AT19,0)),"",ROUND(AT19,0))</f>
        <v/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 t="n">
        <v>84</v>
      </c>
      <c r="AU20" s="141">
        <f>IF(ISERROR(ROUND(AT20,0)),"",ROUND(AT20,0))</f>
        <v/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 t="n">
        <v>83.67</v>
      </c>
      <c r="AU21" s="141">
        <f>IF(ISERROR(ROUND(AT21,0)),"",ROUND(AT21,0))</f>
        <v/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 t="n">
        <v>84</v>
      </c>
      <c r="AU22" s="141">
        <f>IF(ISERROR(ROUND(AT22,0)),"",ROUND(AT22,0))</f>
        <v/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 t="n">
        <v>83.33</v>
      </c>
      <c r="AU23" s="141">
        <f>IF(ISERROR(ROUND(AT23,0)),"",ROUND(AT23,0))</f>
        <v/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 t="n">
        <v>81.33</v>
      </c>
      <c r="AU24" s="141">
        <f>IF(ISERROR(ROUND(AT24,0)),"",ROUND(AT24,0))</f>
        <v/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 t="n">
        <v>83</v>
      </c>
      <c r="AU25" s="141">
        <f>IF(ISERROR(ROUND(AT25,0)),"",ROUND(AT25,0))</f>
        <v/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 t="n">
        <v>85</v>
      </c>
      <c r="AU26" s="141">
        <f>IF(ISERROR(ROUND(AT26,0)),"",ROUND(AT26,0))</f>
        <v/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 t="n">
        <v>83.33</v>
      </c>
      <c r="AU62" s="150">
        <f>IF(ISERROR(ROUND(AT62,0)),"",ROUND(AT62,0))</f>
        <v/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 t="n">
        <v>82</v>
      </c>
      <c r="AU63" s="141">
        <f>IF(ISERROR(ROUND(AT63,0)),"",ROUND(AT63,0))</f>
        <v/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 t="n">
        <v>85.33</v>
      </c>
      <c r="AU64" s="141">
        <f>IF(ISERROR(ROUND(AT64,0)),"",ROUND(AT64,0))</f>
        <v/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 t="n">
        <v>81</v>
      </c>
      <c r="AU65" s="141">
        <f>IF(ISERROR(ROUND(AT65,0)),"",ROUND(AT65,0))</f>
        <v/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 t="n">
        <v>85.33</v>
      </c>
      <c r="AU66" s="141">
        <f>IF(ISERROR(ROUND(AT66,0)),"",ROUND(AT66,0))</f>
        <v/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 t="n">
        <v>82</v>
      </c>
      <c r="AU67" s="141">
        <f>IF(ISERROR(ROUND(AT67,0)),"",ROUND(AT67,0))</f>
        <v/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 t="n">
        <v>81.33</v>
      </c>
      <c r="AU68" s="141">
        <f>IF(ISERROR(ROUND(AT68,0)),"",ROUND(AT68,0))</f>
        <v/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 t="n">
        <v>84.67</v>
      </c>
      <c r="AU69" s="141">
        <f>IF(ISERROR(ROUND(AT69,0)),"",ROUND(AT69,0))</f>
        <v/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 t="n">
        <v>81.33</v>
      </c>
      <c r="AU70" s="141">
        <f>IF(ISERROR(ROUND(AT70,0)),"",ROUND(AT70,0))</f>
        <v/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 t="n">
        <v>85.33</v>
      </c>
      <c r="AU71" s="141">
        <f>IF(ISERROR(ROUND(AT71,0)),"",ROUND(AT71,0))</f>
        <v/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 t="n">
        <v>83</v>
      </c>
      <c r="AU72" s="141">
        <f>IF(ISERROR(ROUND(AT72,0)),"",ROUND(AT72,0))</f>
        <v/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 t="n">
        <v>80.33</v>
      </c>
      <c r="AU73" s="141">
        <f>IF(ISERROR(ROUND(AT73,0)),"",ROUND(AT73,0))</f>
        <v/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 t="n">
        <v>80.33</v>
      </c>
      <c r="AU74" s="141">
        <f>IF(ISERROR(ROUND(AT74,0)),"",ROUND(AT74,0))</f>
        <v/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 t="n">
        <v>82</v>
      </c>
      <c r="AU75" s="141">
        <f>IF(ISERROR(ROUND(AT75,0)),"",ROUND(AT75,0))</f>
        <v/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 t="n">
        <v>84.33</v>
      </c>
      <c r="AU76" s="141">
        <f>IF(ISERROR(ROUND(AT76,0)),"",ROUND(AT76,0))</f>
        <v/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 t="n">
        <v>83.33</v>
      </c>
      <c r="AU77" s="141">
        <f>IF(ISERROR(ROUND(AT77,0)),"",ROUND(AT77,0))</f>
        <v/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 t="n">
        <v>82</v>
      </c>
      <c r="AU78" s="141">
        <f>IF(ISERROR(ROUND(AT78,0)),"",ROUND(AT78,0))</f>
        <v/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 t="n">
        <v>80</v>
      </c>
      <c r="AU79" s="141">
        <f>IF(ISERROR(ROUND(AT79,0)),"",ROUND(AT79,0))</f>
        <v/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 t="n">
        <v>74.33</v>
      </c>
      <c r="AU80" s="141">
        <f>IF(ISERROR(ROUND(AT80,0)),"",ROUND(AT80,0))</f>
        <v/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 t="n">
        <v>73.33</v>
      </c>
      <c r="AU81" s="141">
        <f>IF(ISERROR(ROUND(AT81,0)),"",ROUND(AT81,0))</f>
        <v/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2024-03-03T09:49:18Z</dcterms:modified>
  <cp:lastModifiedBy>angelo</cp:lastModifiedBy>
  <cp:lastPrinted>2015-06-03T14:25:02Z</cp:lastPrinted>
</cp:coreProperties>
</file>