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1 - JACINTO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ALARIN,TRISTAN JAMES, SALVADOR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>
        <v>69</v>
      </c>
      <c r="Q11" s="48" t="n">
        <v>97</v>
      </c>
      <c r="R11" s="48" t="n">
        <v>69</v>
      </c>
      <c r="S11" s="48" t="inlineStr"/>
      <c r="T11" s="154" t="n">
        <v>78</v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66</v>
      </c>
      <c r="AP11" s="56" t="inlineStr"/>
      <c r="AQ11" s="57" t="inlineStr"/>
      <c r="AR11" s="58" t="inlineStr"/>
      <c r="AS11" s="139" t="n">
        <v>66</v>
      </c>
      <c r="AT11" s="140" t="n">
        <v>69.78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ARELLANO,NATHAN GABRIEL, BELLEZA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inlineStr"/>
      <c r="Q12" s="48" t="n">
        <v>68</v>
      </c>
      <c r="R12" s="48" t="inlineStr"/>
      <c r="S12" s="48" t="n">
        <v>69</v>
      </c>
      <c r="T12" s="154" t="n">
        <v>68</v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22.83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AZUR,JHONANCE MATTHEW, FEDELES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inlineStr"/>
      <c r="Q13" s="48" t="inlineStr"/>
      <c r="R13" s="48" t="inlineStr"/>
      <c r="S13" s="48" t="inlineStr"/>
      <c r="T13" s="154" t="inlineStr"/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BASBAS,SCOTTIE EURIE, CAPACITE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inlineStr"/>
      <c r="Q14" s="48" t="inlineStr"/>
      <c r="R14" s="48" t="inlineStr"/>
      <c r="S14" s="48" t="inlineStr"/>
      <c r="T14" s="154" t="inlineStr"/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BAWA-AN,EON DRAKE, MOSTIERA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inlineStr"/>
      <c r="Q15" s="48" t="inlineStr"/>
      <c r="R15" s="48" t="inlineStr"/>
      <c r="S15" s="48" t="inlineStr"/>
      <c r="T15" s="154" t="inlineStr"/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CAPACETE,JOHN MIGSZ, DIMACULANGAN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inlineStr"/>
      <c r="Q16" s="48" t="inlineStr"/>
      <c r="R16" s="48" t="inlineStr"/>
      <c r="S16" s="48" t="inlineStr"/>
      <c r="T16" s="154" t="inlineStr"/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CASTRO,ACE RAFAEL, LUCIÑADA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inlineStr"/>
      <c r="Q17" s="48" t="inlineStr"/>
      <c r="R17" s="48" t="inlineStr"/>
      <c r="S17" s="48" t="inlineStr"/>
      <c r="T17" s="154" t="inlineStr"/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EUSEBIO,CHRISTIAN LOYD, REYES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inlineStr"/>
      <c r="Q18" s="48" t="inlineStr"/>
      <c r="R18" s="48" t="inlineStr"/>
      <c r="S18" s="48" t="inlineStr"/>
      <c r="T18" s="154" t="inlineStr"/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GASGAS,MARK DENNIS, LUMABAD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inlineStr"/>
      <c r="Q19" s="48" t="inlineStr"/>
      <c r="R19" s="48" t="inlineStr"/>
      <c r="S19" s="48" t="inlineStr"/>
      <c r="T19" s="154" t="inlineStr"/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HAMOR,YHURIE LORENCE, ALBOR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inlineStr"/>
      <c r="Q20" s="48" t="inlineStr"/>
      <c r="R20" s="48" t="inlineStr"/>
      <c r="S20" s="48" t="inlineStr"/>
      <c r="T20" s="154" t="inlineStr"/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JUCUTAN,CALEB MATTEO, ELOMINA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inlineStr"/>
      <c r="Q21" s="48" t="inlineStr"/>
      <c r="R21" s="48" t="inlineStr"/>
      <c r="S21" s="48" t="inlineStr"/>
      <c r="T21" s="154" t="inlineStr"/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LEONORA,RAMCEL, NAVARRO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inlineStr"/>
      <c r="Q22" s="48" t="inlineStr"/>
      <c r="R22" s="48" t="inlineStr"/>
      <c r="S22" s="48" t="inlineStr"/>
      <c r="T22" s="154" t="inlineStr"/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LIZARDA,RYAN CHARLES, TEMPROSA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inlineStr"/>
      <c r="Q23" s="48" t="inlineStr"/>
      <c r="R23" s="48" t="inlineStr"/>
      <c r="S23" s="48" t="inlineStr"/>
      <c r="T23" s="154" t="inlineStr"/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LUMABAS,TRISTAN, GABRIEL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inlineStr"/>
      <c r="Q24" s="48" t="inlineStr"/>
      <c r="R24" s="48" t="inlineStr"/>
      <c r="S24" s="48" t="inlineStr"/>
      <c r="T24" s="154" t="inlineStr"/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NACARIO,GILBERT, ESTRADA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inlineStr"/>
      <c r="Q25" s="48" t="inlineStr"/>
      <c r="R25" s="48" t="inlineStr"/>
      <c r="S25" s="48" t="inlineStr"/>
      <c r="T25" s="154" t="inlineStr"/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PANGANIBAN,JONARD LUCAS, ENCISO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inlineStr"/>
      <c r="Q26" s="48" t="inlineStr"/>
      <c r="R26" s="48" t="inlineStr"/>
      <c r="S26" s="48" t="inlineStr"/>
      <c r="T26" s="154" t="inlineStr"/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PELARIO,SOL DAVE, DOROTEO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inlineStr"/>
      <c r="Q27" s="48" t="inlineStr"/>
      <c r="R27" s="48" t="inlineStr"/>
      <c r="S27" s="48" t="inlineStr"/>
      <c r="T27" s="154" t="inlineStr"/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inlineStr">
        <is>
          <t>RIVA,MARC NICHOLAI, NAVALTA</t>
        </is>
      </c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inlineStr"/>
      <c r="Q28" s="48" t="inlineStr"/>
      <c r="R28" s="48" t="inlineStr"/>
      <c r="S28" s="48" t="inlineStr"/>
      <c r="T28" s="154" t="inlineStr"/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inlineStr"/>
      <c r="AP28" s="56" t="inlineStr"/>
      <c r="AQ28" s="57" t="inlineStr"/>
      <c r="AR28" s="58" t="inlineStr"/>
      <c r="AS28" s="139" t="inlineStr"/>
      <c r="AT28" s="140" t="n">
        <v>0</v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inlineStr">
        <is>
          <t>SANTOS,AKIYO, PASTIDIO</t>
        </is>
      </c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inlineStr"/>
      <c r="Q29" s="48" t="inlineStr"/>
      <c r="R29" s="48" t="inlineStr"/>
      <c r="S29" s="48" t="inlineStr"/>
      <c r="T29" s="154" t="inlineStr"/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inlineStr"/>
      <c r="AP29" s="56" t="inlineStr"/>
      <c r="AQ29" s="57" t="inlineStr"/>
      <c r="AR29" s="58" t="inlineStr"/>
      <c r="AS29" s="139" t="inlineStr"/>
      <c r="AT29" s="140" t="n">
        <v>0</v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inlineStr">
        <is>
          <t>TUICO,MACKY AXEL, VIAJE</t>
        </is>
      </c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inlineStr"/>
      <c r="Q30" s="48" t="inlineStr"/>
      <c r="R30" s="48" t="inlineStr"/>
      <c r="S30" s="48" t="inlineStr"/>
      <c r="T30" s="154" t="inlineStr"/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inlineStr"/>
      <c r="AP30" s="56" t="inlineStr"/>
      <c r="AQ30" s="57" t="inlineStr"/>
      <c r="AR30" s="58" t="inlineStr"/>
      <c r="AS30" s="139" t="inlineStr"/>
      <c r="AT30" s="140" t="n">
        <v>0</v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inlineStr">
        <is>
          <t>ZAMORA,JAMES LEONARD, BEN</t>
        </is>
      </c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inlineStr"/>
      <c r="Q31" s="48" t="inlineStr"/>
      <c r="R31" s="48" t="inlineStr"/>
      <c r="S31" s="48" t="inlineStr"/>
      <c r="T31" s="154" t="inlineStr"/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inlineStr"/>
      <c r="AP31" s="56" t="inlineStr"/>
      <c r="AQ31" s="57" t="inlineStr"/>
      <c r="AR31" s="58" t="inlineStr"/>
      <c r="AS31" s="139" t="inlineStr"/>
      <c r="AT31" s="140" t="n">
        <v>0</v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ALMEIDA,JAN ROSETTE, ALVIAR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inlineStr"/>
      <c r="Q62" s="109" t="inlineStr"/>
      <c r="R62" s="109" t="inlineStr"/>
      <c r="S62" s="109" t="inlineStr"/>
      <c r="T62" s="157" t="inlineStr"/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ALVIAR,SOFHIA ALEXIS, LINSANGAN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inlineStr"/>
      <c r="Q63" s="48" t="inlineStr"/>
      <c r="R63" s="48" t="inlineStr"/>
      <c r="S63" s="48" t="inlineStr"/>
      <c r="T63" s="154" t="inlineStr"/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AUSTRIA,CARA ISABELLA, -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inlineStr"/>
      <c r="Q64" s="48" t="inlineStr"/>
      <c r="R64" s="48" t="inlineStr"/>
      <c r="S64" s="48" t="inlineStr"/>
      <c r="T64" s="154" t="inlineStr"/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BELICINA,MARIA ANGELICA, AGUSTIN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inlineStr"/>
      <c r="Q65" s="48" t="inlineStr"/>
      <c r="R65" s="48" t="inlineStr"/>
      <c r="S65" s="48" t="inlineStr"/>
      <c r="T65" s="154" t="inlineStr"/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BUENAFLOR,ZAVINA CHARLAINE, ARGANDA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inlineStr"/>
      <c r="Q66" s="48" t="inlineStr"/>
      <c r="R66" s="48" t="inlineStr"/>
      <c r="S66" s="48" t="inlineStr"/>
      <c r="T66" s="154" t="inlineStr"/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CURAMPEZ,REYNA MAE, SABAULAN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inlineStr"/>
      <c r="Q67" s="48" t="inlineStr"/>
      <c r="R67" s="48" t="inlineStr"/>
      <c r="S67" s="48" t="inlineStr"/>
      <c r="T67" s="154" t="inlineStr"/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DE LARA,MICHAELLA ZHAI, WATIWAT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inlineStr"/>
      <c r="Q68" s="48" t="inlineStr"/>
      <c r="R68" s="48" t="inlineStr"/>
      <c r="S68" s="48" t="inlineStr"/>
      <c r="T68" s="154" t="inlineStr"/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DUHINA,PRINCESS ANN, VILLENA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inlineStr"/>
      <c r="Q69" s="48" t="inlineStr"/>
      <c r="R69" s="48" t="inlineStr"/>
      <c r="S69" s="48" t="inlineStr"/>
      <c r="T69" s="154" t="inlineStr"/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FELIX,ADALINE MARIZZ, JAMISAL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inlineStr"/>
      <c r="Q70" s="48" t="inlineStr"/>
      <c r="R70" s="48" t="inlineStr"/>
      <c r="S70" s="48" t="inlineStr"/>
      <c r="T70" s="154" t="inlineStr"/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GARILAO,RHONGEN, LUMABAD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inlineStr"/>
      <c r="Q71" s="48" t="inlineStr"/>
      <c r="R71" s="48" t="inlineStr"/>
      <c r="S71" s="48" t="inlineStr"/>
      <c r="T71" s="154" t="inlineStr"/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LAPUT,ZHIA JUSMINE, -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inlineStr"/>
      <c r="Q72" s="48" t="inlineStr"/>
      <c r="R72" s="48" t="inlineStr"/>
      <c r="S72" s="48" t="inlineStr"/>
      <c r="T72" s="154" t="inlineStr"/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MACHADO,ATHARA EUNIZE, AMION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inlineStr"/>
      <c r="Q73" s="48" t="inlineStr"/>
      <c r="R73" s="48" t="inlineStr"/>
      <c r="S73" s="48" t="inlineStr"/>
      <c r="T73" s="154" t="inlineStr"/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MAYO,QUEEN ELLIE, MARTIN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inlineStr"/>
      <c r="Q74" s="48" t="inlineStr"/>
      <c r="R74" s="48" t="inlineStr"/>
      <c r="S74" s="48" t="inlineStr"/>
      <c r="T74" s="154" t="inlineStr"/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MOJICA,LORAINE, CALPE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inlineStr"/>
      <c r="Q75" s="48" t="inlineStr"/>
      <c r="R75" s="48" t="inlineStr"/>
      <c r="S75" s="48" t="inlineStr"/>
      <c r="T75" s="154" t="inlineStr"/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PAJADAN,AYESHA ANTONETH, ESCUDERO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inlineStr"/>
      <c r="Q76" s="48" t="inlineStr"/>
      <c r="R76" s="48" t="inlineStr"/>
      <c r="S76" s="48" t="inlineStr"/>
      <c r="T76" s="154" t="inlineStr"/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PASTIDIO,JAYLEY ELIZE, LORENZO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inlineStr"/>
      <c r="Q77" s="48" t="inlineStr"/>
      <c r="R77" s="48" t="inlineStr"/>
      <c r="S77" s="48" t="inlineStr"/>
      <c r="T77" s="154" t="inlineStr"/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TUICO,MHACY ALEXA, VIAJE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inlineStr"/>
      <c r="Q78" s="48" t="inlineStr"/>
      <c r="R78" s="48" t="inlineStr"/>
      <c r="S78" s="48" t="inlineStr"/>
      <c r="T78" s="154" t="inlineStr"/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VILLANUEVA,YASSIE, RAMOS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inlineStr"/>
      <c r="Q79" s="48" t="inlineStr"/>
      <c r="R79" s="48" t="inlineStr"/>
      <c r="S79" s="48" t="inlineStr"/>
      <c r="T79" s="154" t="inlineStr"/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VOSOTROS,MICIAEL JIA, ECHAVEZ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inlineStr"/>
      <c r="Q80" s="48" t="inlineStr"/>
      <c r="R80" s="48" t="inlineStr"/>
      <c r="S80" s="48" t="inlineStr"/>
      <c r="T80" s="154" t="inlineStr"/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2024-03-20T16:49:19Z</dcterms:modified>
  <cp:lastModifiedBy>angelo</cp:lastModifiedBy>
  <cp:lastPrinted>2015-06-03T14:25:02Z</cp:lastPrinted>
</cp:coreProperties>
</file>