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SPO - 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2023 - 2024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ARCHIMEDES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ALORA,RHOME JHAY, NAVAL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inlineStr"/>
      <c r="L11" s="46" t="inlineStr"/>
      <c r="M11" s="46" t="inlineStr"/>
      <c r="N11" s="46" t="inlineStr"/>
      <c r="O11" s="139" t="inlineStr"/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63</v>
      </c>
      <c r="AK11" s="44" t="n">
        <v>63</v>
      </c>
      <c r="AL11" s="44" t="n">
        <v>78</v>
      </c>
      <c r="AM11" s="44" t="n">
        <v>64</v>
      </c>
      <c r="AN11" s="154" t="n">
        <v>67</v>
      </c>
      <c r="AO11" s="45" t="inlineStr"/>
      <c r="AP11" s="56" t="inlineStr"/>
      <c r="AQ11" s="57" t="inlineStr"/>
      <c r="AR11" s="58" t="inlineStr"/>
      <c r="AS11" s="139" t="inlineStr"/>
      <c r="AT11" s="140" t="n">
        <v>22.33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BELOLO,JERICK, ZOLETA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inlineStr"/>
      <c r="AK12" s="44" t="inlineStr"/>
      <c r="AL12" s="44" t="n">
        <v>65</v>
      </c>
      <c r="AM12" s="44" t="inlineStr"/>
      <c r="AN12" s="154" t="n">
        <v>65</v>
      </c>
      <c r="AO12" s="45" t="inlineStr"/>
      <c r="AP12" s="56" t="inlineStr"/>
      <c r="AQ12" s="57" t="inlineStr"/>
      <c r="AR12" s="58" t="inlineStr"/>
      <c r="AS12" s="139" t="inlineStr"/>
      <c r="AT12" s="140" t="n">
        <v>21.67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CARREON,JAMES STEVEN, DIALOGO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inlineStr"/>
      <c r="AK13" s="44" t="inlineStr"/>
      <c r="AL13" s="44" t="inlineStr"/>
      <c r="AM13" s="44" t="inlineStr"/>
      <c r="AN13" s="154" t="inlineStr"/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DAGUIMOL,CLARK KENT, BORNIA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inlineStr"/>
      <c r="AK14" s="44" t="inlineStr"/>
      <c r="AL14" s="44" t="inlineStr"/>
      <c r="AM14" s="44" t="inlineStr"/>
      <c r="AN14" s="154" t="inlineStr"/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DOMINGO,FRANZ RAYMOND, GARCIA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inlineStr"/>
      <c r="AK15" s="44" t="inlineStr"/>
      <c r="AL15" s="44" t="inlineStr"/>
      <c r="AM15" s="44" t="inlineStr"/>
      <c r="AN15" s="154" t="inlineStr"/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GABRIEL II,JASON, MERTALLA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inlineStr"/>
      <c r="AK16" s="44" t="inlineStr"/>
      <c r="AL16" s="44" t="inlineStr"/>
      <c r="AM16" s="44" t="inlineStr"/>
      <c r="AN16" s="154" t="inlineStr"/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GORDIONES,PRINCE KIAN, ESCOTO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inlineStr"/>
      <c r="AK17" s="44" t="inlineStr"/>
      <c r="AL17" s="44" t="inlineStr"/>
      <c r="AM17" s="44" t="inlineStr"/>
      <c r="AN17" s="154" t="inlineStr"/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MANEJA,NOAH LEXSON, RADAZA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inlineStr"/>
      <c r="AK18" s="44" t="inlineStr"/>
      <c r="AL18" s="44" t="inlineStr"/>
      <c r="AM18" s="44" t="inlineStr"/>
      <c r="AN18" s="154" t="inlineStr"/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NAVAL,RONAN GABRIEL, ULLAY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inlineStr"/>
      <c r="AK19" s="44" t="inlineStr"/>
      <c r="AL19" s="44" t="inlineStr"/>
      <c r="AM19" s="44" t="inlineStr"/>
      <c r="AN19" s="154" t="inlineStr"/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OLITOQUIT,GABRIEL, DELA CRUZ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inlineStr"/>
      <c r="AK20" s="44" t="inlineStr"/>
      <c r="AL20" s="44" t="inlineStr"/>
      <c r="AM20" s="44" t="inlineStr"/>
      <c r="AN20" s="154" t="inlineStr"/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PASUOT,JOSHUA, ALMEDA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inlineStr"/>
      <c r="AK21" s="44" t="inlineStr"/>
      <c r="AL21" s="44" t="inlineStr"/>
      <c r="AM21" s="44" t="inlineStr"/>
      <c r="AN21" s="154" t="inlineStr"/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RAQUEDAN,KEITH, PATRIMONIO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inlineStr"/>
      <c r="AK22" s="44" t="inlineStr"/>
      <c r="AL22" s="44" t="inlineStr"/>
      <c r="AM22" s="44" t="inlineStr"/>
      <c r="AN22" s="154" t="inlineStr"/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SANTOS,ANGELO, GALLARDO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inlineStr"/>
      <c r="AK23" s="44" t="inlineStr"/>
      <c r="AL23" s="44" t="inlineStr"/>
      <c r="AM23" s="44" t="inlineStr"/>
      <c r="AN23" s="154" t="inlineStr"/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SUERO,JOHN ANDRE, TUMIMO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inlineStr"/>
      <c r="AK24" s="44" t="inlineStr"/>
      <c r="AL24" s="44" t="inlineStr"/>
      <c r="AM24" s="44" t="inlineStr"/>
      <c r="AN24" s="154" t="inlineStr"/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VERGARA,BRANDON KYLE, DALAQUIT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inlineStr"/>
      <c r="AK25" s="44" t="inlineStr"/>
      <c r="AL25" s="44" t="inlineStr"/>
      <c r="AM25" s="44" t="inlineStr"/>
      <c r="AN25" s="154" t="inlineStr"/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VERZOSA,SANTINO JUSTINE, VILLANUEVA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inlineStr"/>
      <c r="AK26" s="44" t="inlineStr"/>
      <c r="AL26" s="44" t="inlineStr"/>
      <c r="AM26" s="44" t="inlineStr"/>
      <c r="AN26" s="154" t="inlineStr"/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inlineStr">
        <is>
          <t>VILLANUEVA,DEAN MICHEAL, DE GUZMAN</t>
        </is>
      </c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inlineStr"/>
      <c r="L27" s="46" t="inlineStr"/>
      <c r="M27" s="46" t="inlineStr"/>
      <c r="N27" s="46" t="inlineStr"/>
      <c r="O27" s="139" t="inlineStr"/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inlineStr"/>
      <c r="AK27" s="44" t="inlineStr"/>
      <c r="AL27" s="44" t="inlineStr"/>
      <c r="AM27" s="44" t="inlineStr"/>
      <c r="AN27" s="154" t="inlineStr"/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BAEL,JAMAICA MAE, GLOBIO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inlineStr"/>
      <c r="AK62" s="105" t="inlineStr"/>
      <c r="AL62" s="105" t="inlineStr"/>
      <c r="AM62" s="105" t="inlineStr"/>
      <c r="AN62" s="157" t="inlineStr"/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BUCOY,SHILLAH MARGARET, JIMENEZ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inlineStr"/>
      <c r="AK63" s="44" t="inlineStr"/>
      <c r="AL63" s="44" t="inlineStr"/>
      <c r="AM63" s="44" t="inlineStr"/>
      <c r="AN63" s="154" t="inlineStr"/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DEMECILLO,ANGEL MAE, DALIS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inlineStr"/>
      <c r="AK64" s="44" t="inlineStr"/>
      <c r="AL64" s="44" t="inlineStr"/>
      <c r="AM64" s="44" t="inlineStr"/>
      <c r="AN64" s="154" t="inlineStr"/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DIAGO,ASHLEY VENICE, LIMBAG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inlineStr"/>
      <c r="AK65" s="44" t="inlineStr"/>
      <c r="AL65" s="44" t="inlineStr"/>
      <c r="AM65" s="44" t="inlineStr"/>
      <c r="AN65" s="154" t="inlineStr"/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DICDICAN,REGINE, JIMENEZ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inlineStr"/>
      <c r="AK66" s="44" t="inlineStr"/>
      <c r="AL66" s="44" t="inlineStr"/>
      <c r="AM66" s="44" t="inlineStr"/>
      <c r="AN66" s="154" t="inlineStr"/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HERMOSO,PAULA, CONDE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inlineStr"/>
      <c r="AK67" s="44" t="inlineStr"/>
      <c r="AL67" s="44" t="inlineStr"/>
      <c r="AM67" s="44" t="inlineStr"/>
      <c r="AN67" s="154" t="inlineStr"/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LANDRITO,PRINCESS, DAVID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inlineStr"/>
      <c r="AK68" s="44" t="inlineStr"/>
      <c r="AL68" s="44" t="inlineStr"/>
      <c r="AM68" s="44" t="inlineStr"/>
      <c r="AN68" s="154" t="inlineStr"/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LARON,CARLEN, MITRA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inlineStr"/>
      <c r="AK69" s="44" t="inlineStr"/>
      <c r="AL69" s="44" t="inlineStr"/>
      <c r="AM69" s="44" t="inlineStr"/>
      <c r="AN69" s="154" t="inlineStr"/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NADURATA,HONEYREY, DE LEON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inlineStr"/>
      <c r="AK70" s="44" t="inlineStr"/>
      <c r="AL70" s="44" t="inlineStr"/>
      <c r="AM70" s="44" t="inlineStr"/>
      <c r="AN70" s="154" t="inlineStr"/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NAVAL,JASMINE, LIMBAG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inlineStr"/>
      <c r="AK71" s="44" t="inlineStr"/>
      <c r="AL71" s="44" t="inlineStr"/>
      <c r="AM71" s="44" t="inlineStr"/>
      <c r="AN71" s="154" t="inlineStr"/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NAVAL,YSABEEL PEARL, RIVERA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inlineStr"/>
      <c r="AK72" s="44" t="inlineStr"/>
      <c r="AL72" s="44" t="inlineStr"/>
      <c r="AM72" s="44" t="inlineStr"/>
      <c r="AN72" s="154" t="inlineStr"/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ROMERO,GERMAINNE ALYANNA, MARINDUQUE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inlineStr"/>
      <c r="AK73" s="44" t="inlineStr"/>
      <c r="AL73" s="44" t="inlineStr"/>
      <c r="AM73" s="44" t="inlineStr"/>
      <c r="AN73" s="154" t="inlineStr"/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ROMERO,GILLIANNE ANDREA, MARINDUQUE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inlineStr"/>
      <c r="AK74" s="44" t="inlineStr"/>
      <c r="AL74" s="44" t="inlineStr"/>
      <c r="AM74" s="44" t="inlineStr"/>
      <c r="AN74" s="154" t="inlineStr"/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SIGUE,FLORENZ MAE, CAHULOGAN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inlineStr"/>
      <c r="AK75" s="44" t="inlineStr"/>
      <c r="AL75" s="44" t="inlineStr"/>
      <c r="AM75" s="44" t="inlineStr"/>
      <c r="AN75" s="154" t="inlineStr"/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SUYU,FRANCINE SHANIA, LUCENIO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inlineStr"/>
      <c r="AK76" s="44" t="inlineStr"/>
      <c r="AL76" s="44" t="inlineStr"/>
      <c r="AM76" s="44" t="inlineStr"/>
      <c r="AN76" s="154" t="inlineStr"/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VERGARA,ALTHEA JOY, WINDAM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inlineStr"/>
      <c r="AK77" s="44" t="inlineStr"/>
      <c r="AL77" s="44" t="inlineStr"/>
      <c r="AM77" s="44" t="inlineStr"/>
      <c r="AN77" s="154" t="inlineStr"/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VERGARA,EULYN KEITH, DAIZ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inlineStr"/>
      <c r="AK78" s="44" t="inlineStr"/>
      <c r="AL78" s="44" t="inlineStr"/>
      <c r="AM78" s="44" t="inlineStr"/>
      <c r="AN78" s="154" t="inlineStr"/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VILLALOBOS,HOLLY MARIE, MARZAN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inlineStr"/>
      <c r="AK79" s="44" t="inlineStr"/>
      <c r="AL79" s="44" t="inlineStr"/>
      <c r="AM79" s="44" t="inlineStr"/>
      <c r="AN79" s="154" t="inlineStr"/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YUGOM,YUHHIE, DELA CRUZ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inlineStr"/>
      <c r="L80" s="46" t="inlineStr"/>
      <c r="M80" s="46" t="inlineStr"/>
      <c r="N80" s="46" t="inlineStr"/>
      <c r="O80" s="139" t="inlineStr"/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inlineStr"/>
      <c r="AK80" s="44" t="inlineStr"/>
      <c r="AL80" s="44" t="inlineStr"/>
      <c r="AM80" s="44" t="inlineStr"/>
      <c r="AN80" s="154" t="inlineStr"/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2024-04-03T17:50:49Z</dcterms:modified>
  <cp:lastModifiedBy>ADMIN</cp:lastModifiedBy>
  <cp:lastPrinted>2015-06-03T14:25:02Z</cp:lastPrinted>
</cp:coreProperties>
</file>