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LERUM ANGELO</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0.4</v>
      </c>
      <c r="S10" s="48" t="inlineStr">
        <is>
          <t>100</t>
        </is>
      </c>
      <c r="T10" s="8" t="inlineStr"/>
      <c r="U10" s="8" t="inlineStr"/>
      <c r="V10" s="8" t="inlineStr"/>
      <c r="W10" s="8" t="inlineStr"/>
      <c r="X10" s="8" t="inlineStr"/>
      <c r="Y10" s="8" t="inlineStr"/>
      <c r="Z10" s="8" t="inlineStr"/>
      <c r="AA10" s="8" t="inlineStr"/>
      <c r="AB10" s="8" t="inlineStr"/>
      <c r="AC10" s="45" t="inlineStr">
        <is>
          <t>100</t>
        </is>
      </c>
      <c r="AD10" s="149" t="inlineStr">
        <is>
          <t>100</t>
        </is>
      </c>
      <c r="AE10" s="150" t="n">
        <v>0.4</v>
      </c>
      <c r="AF10" s="114" t="inlineStr">
        <is>
          <t>90</t>
        </is>
      </c>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90</t>
        </is>
      </c>
      <c r="Q12" s="47" t="inlineStr">
        <is>
          <t>90.0</t>
        </is>
      </c>
      <c r="R12" s="62">
        <f>IF($Q12="","",ROUND($Q12*$R$10,2))</f>
        <v/>
      </c>
      <c r="S12" s="63" t="inlineStr">
        <is>
          <t>100</t>
        </is>
      </c>
      <c r="T12" s="14" t="inlineStr"/>
      <c r="U12" s="14" t="inlineStr"/>
      <c r="V12" s="14" t="inlineStr"/>
      <c r="W12" s="14" t="inlineStr"/>
      <c r="X12" s="14" t="inlineStr"/>
      <c r="Y12" s="14" t="inlineStr"/>
      <c r="Z12" s="14" t="inlineStr"/>
      <c r="AA12" s="14" t="inlineStr"/>
      <c r="AB12" s="14" t="inlineStr"/>
      <c r="AC12" s="46" t="inlineStr">
        <is>
          <t>100</t>
        </is>
      </c>
      <c r="AD12" s="47" t="inlineStr">
        <is>
          <t>100.0</t>
        </is>
      </c>
      <c r="AE12" s="62">
        <f>IF($AD12="","",ROUND($AD12*$AE$10,2))</f>
        <v/>
      </c>
      <c r="AF12" s="59" t="inlineStr">
        <is>
          <t>90</t>
        </is>
      </c>
      <c r="AG12" s="47" t="inlineStr">
        <is>
          <t>100.0</t>
        </is>
      </c>
      <c r="AH12" s="62">
        <f>IF($AG12="","",ROUND($AG12*$AH$10,2))</f>
        <v/>
      </c>
      <c r="AI12" s="15" t="inlineStr">
        <is>
          <t>96.0</t>
        </is>
      </c>
      <c r="AJ12" s="16" t="inlineStr">
        <is>
          <t>97.0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2024-03-19T11:06:28Z</dcterms:modified>
  <cp:lastModifiedBy>User</cp:lastModifiedBy>
  <cp:lastPrinted>2015-06-09T23:37:06Z</cp:lastPrinted>
</cp:coreProperties>
</file>