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laghandonnelly/Documents/Junior-USF/CS-Data-Algos/Assignment1/"/>
    </mc:Choice>
  </mc:AlternateContent>
  <xr:revisionPtr revIDLastSave="0" documentId="13_ncr:1_{E8196708-97D5-CA4F-80E0-53AAF7EB6763}" xr6:coauthVersionLast="47" xr6:coauthVersionMax="47" xr10:uidLastSave="{00000000-0000-0000-0000-000000000000}"/>
  <bookViews>
    <workbookView xWindow="7040" yWindow="1700" windowWidth="28040" windowHeight="17440" xr2:uid="{B13A293E-AF58-9443-891E-DDDFF845BE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<sst xmlns="http://schemas.openxmlformats.org/spreadsheetml/2006/main" count="7" uniqueCount="7">
  <si>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Array Size</t>
  </si>
  <si>
    <t>Insertion Sort</t>
  </si>
  <si>
    <t>Bubble Sort</t>
  </si>
  <si>
    <t>Selection Sort</t>
  </si>
  <si>
    <t>Merge Sort</t>
  </si>
  <si>
    <t>Quicksort</t>
  </si>
  <si>
    <t>Improved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</si>
</sst>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Sorting</a:t>
            </a:r>
            <a:r>
              <a:rPr lang="en-US" sz="2400" baseline="0"/>
              <a:t> Algorithms</a:t>
            </a:r>
          </a:p>
        </c:rich>
      </c:tx>
      <c:layout>
        <c:manualLayout>
          <c:xMode val="edge"/>
          <c:yMode val="edge"/>
          <c:x val="0.32830663519639891"/>
          <c:y val="6.2735257214554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38670166229222"/>
          <c:y val="0.21524314668999708"/>
          <c:w val="0.82705774278215227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1620</c:v>
                </c:pt>
                <c:pt idx="1">
                  <c:v>4160</c:v>
                </c:pt>
                <c:pt idx="2">
                  <c:v>10595</c:v>
                </c:pt>
                <c:pt idx="3">
                  <c:v>21324</c:v>
                </c:pt>
                <c:pt idx="4">
                  <c:v>39234</c:v>
                </c:pt>
                <c:pt idx="5">
                  <c:v>68335</c:v>
                </c:pt>
                <c:pt idx="6">
                  <c:v>103802</c:v>
                </c:pt>
                <c:pt idx="7">
                  <c:v>146946</c:v>
                </c:pt>
                <c:pt idx="8">
                  <c:v>201642</c:v>
                </c:pt>
                <c:pt idx="9">
                  <c:v>276878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5-774D-9393-AE0C3A0E9006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3832</c:v>
                </c:pt>
                <c:pt idx="1">
                  <c:v>16379</c:v>
                </c:pt>
                <c:pt idx="2">
                  <c:v>44506</c:v>
                </c:pt>
                <c:pt idx="3">
                  <c:v>99482</c:v>
                </c:pt>
                <c:pt idx="4">
                  <c:v>183344</c:v>
                </c:pt>
                <c:pt idx="5">
                  <c:v>304372</c:v>
                </c:pt>
                <c:pt idx="6">
                  <c:v>469184</c:v>
                </c:pt>
                <c:pt idx="7">
                  <c:v>685532</c:v>
                </c:pt>
                <c:pt idx="8">
                  <c:v>953725</c:v>
                </c:pt>
                <c:pt idx="9">
                  <c:v>1298563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25-774D-9393-AE0C3A0E9006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322</c:v>
                </c:pt>
                <c:pt idx="1">
                  <c:v>1467</c:v>
                </c:pt>
                <c:pt idx="2">
                  <c:v>4672</c:v>
                </c:pt>
                <c:pt idx="3">
                  <c:v>9167</c:v>
                </c:pt>
                <c:pt idx="4">
                  <c:v>16156</c:v>
                </c:pt>
                <c:pt idx="5">
                  <c:v>26281</c:v>
                </c:pt>
                <c:pt idx="6">
                  <c:v>40119</c:v>
                </c:pt>
                <c:pt idx="7">
                  <c:v>57953</c:v>
                </c:pt>
                <c:pt idx="8">
                  <c:v>80801</c:v>
                </c:pt>
                <c:pt idx="9">
                  <c:v>108119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25-774D-9393-AE0C3A0E9006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52</c:v>
                </c:pt>
                <c:pt idx="3">
                  <c:v>80</c:v>
                </c:pt>
                <c:pt idx="4">
                  <c:v>125</c:v>
                </c:pt>
                <c:pt idx="5">
                  <c:v>189</c:v>
                </c:pt>
                <c:pt idx="6">
                  <c:v>277</c:v>
                </c:pt>
                <c:pt idx="7">
                  <c:v>348</c:v>
                </c:pt>
                <c:pt idx="8">
                  <c:v>420</c:v>
                </c:pt>
                <c:pt idx="9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25-774D-9393-AE0C3A0E9006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39</c:v>
                </c:pt>
                <c:pt idx="3">
                  <c:v>60</c:v>
                </c:pt>
                <c:pt idx="4">
                  <c:v>86</c:v>
                </c:pt>
                <c:pt idx="5">
                  <c:v>117</c:v>
                </c:pt>
                <c:pt idx="6">
                  <c:v>155</c:v>
                </c:pt>
                <c:pt idx="7">
                  <c:v>198</c:v>
                </c:pt>
                <c:pt idx="8">
                  <c:v>251</c:v>
                </c:pt>
                <c:pt idx="9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25-774D-9393-AE0C3A0E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41616"/>
        <c:axId val="497201488"/>
      </c:lineChart>
      <c:catAx>
        <c:axId val="49184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Array</a:t>
                </a:r>
                <a:r>
                  <a:rPr lang="en-US" sz="2000" baseline="0"/>
                  <a:t> Size (number of indicies)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27883221446213569"/>
              <c:y val="0.8318139380946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01488"/>
        <c:crosses val="autoZero"/>
        <c:auto val="1"/>
        <c:lblAlgn val="ctr"/>
        <c:lblOffset val="100"/>
        <c:noMultiLvlLbl val="0"/>
      </c:catAx>
      <c:valAx>
        <c:axId val="497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to Complete (ms)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9.351925296807187E-3"/>
              <c:y val="0.1681917426570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39551424466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14332032025409"/>
          <c:y val="0.10732614305564747"/>
          <c:w val="0.84385512472705615"/>
          <c:h val="0.691475881691259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Improved 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105</c:v>
                </c:pt>
                <c:pt idx="1">
                  <c:v>454</c:v>
                </c:pt>
                <c:pt idx="2">
                  <c:v>1171</c:v>
                </c:pt>
                <c:pt idx="3">
                  <c:v>257</c:v>
                </c:pt>
                <c:pt idx="4">
                  <c:v>4112</c:v>
                </c:pt>
                <c:pt idx="5">
                  <c:v>7008</c:v>
                </c:pt>
                <c:pt idx="6">
                  <c:v>10194</c:v>
                </c:pt>
                <c:pt idx="7">
                  <c:v>15799</c:v>
                </c:pt>
                <c:pt idx="8">
                  <c:v>22307</c:v>
                </c:pt>
                <c:pt idx="9">
                  <c:v>30205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4-D34E-BFCD-581627BF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479344"/>
        <c:axId val="562683200"/>
      </c:lineChart>
      <c:catAx>
        <c:axId val="5634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Array</a:t>
                </a:r>
                <a:r>
                  <a:rPr lang="en-US" sz="1600" baseline="0"/>
                  <a:t> Size (number of indicies)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30092701647588171"/>
              <c:y val="0.8836686958247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3200"/>
        <c:crosses val="autoZero"/>
        <c:auto val="1"/>
        <c:lblAlgn val="ctr"/>
        <c:lblOffset val="100"/>
        <c:noMultiLvlLbl val="0"/>
      </c:catAx>
      <c:valAx>
        <c:axId val="5626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layout>
            <c:manualLayout>
              <c:xMode val="edge"/>
              <c:yMode val="edge"/>
              <c:x val="1.4615728181036194E-2"/>
              <c:y val="0.30482862436313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187960</xdr:colOff>
      <xdr:row>1</xdr:row>
      <xdr:rowOff>96520</xdr:rowOff>
    </xdr:from>
    <xdr:to>
      <xdr:col>13</xdr:col>
      <xdr:colOff>629920</xdr:colOff>
      <xdr:row>21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5D69C-A0FA-6848-8AD8-A91DC320B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985520</xdr:colOff>
      <xdr:row>26</xdr:row>
      <xdr:rowOff>55880</xdr:rowOff>
    </xdr:from>
    <xdr:to>
      <xdr:col>8</xdr:col>
      <xdr:colOff>447040</xdr:colOff>
      <xdr:row>41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8EE98-E49B-F345-A044-E50F7CC0E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188E5-6508-5547-878C-4F27687B158D}">
  <dimension ref="A1:F39"/>
  <sheetViews>
    <sheetView tabSelected="1" topLeftCell="A5" zoomScale="125" workbookViewId="0">
      <selection activeCell="C39" sqref="C39"/>
    </sheetView>
  </sheetViews>
  <sheetFormatPr baseColWidth="10" defaultRowHeight="16" x14ac:dyDescent="0.2"/>
  <cols>
    <col min="2" max="2" width="16.1640625" customWidth="1"/>
    <col min="3" max="3" width="16.83203125" customWidth="1"/>
    <col min="4" max="4" width="15.83203125" customWidth="1"/>
    <col min="5" max="5" width="16.1640625" customWidth="1"/>
    <col min="6" max="6" width="16" customWidth="1"/>
  </cols>
  <sheetData>
    <row r="1" spans="1:6" x14ac:dyDescent="0.2">
      <c r="A1" s="1"/>
    </row>
    <row r="2" spans="1:6" x14ac:dyDescent="0.2">
      <c r="A2" t="s">
        <v>0</v>
      </c>
    </row>
    <row r="3" spans="1:6" x14ac:dyDescent="0.2">
      <c r="A3" s="2">
        <v>50000</v>
      </c>
    </row>
    <row r="4" spans="1:6" x14ac:dyDescent="0.2">
      <c r="A4" s="2">
        <v>100000</v>
      </c>
    </row>
    <row r="5" spans="1:6" x14ac:dyDescent="0.2">
      <c r="A5" s="2">
        <v>150000</v>
      </c>
    </row>
    <row r="6" spans="1:6" x14ac:dyDescent="0.2">
      <c r="A6" s="2">
        <v>200000</v>
      </c>
    </row>
    <row r="7" spans="1:6" x14ac:dyDescent="0.2">
      <c r="A7" s="2">
        <v>250000</v>
      </c>
    </row>
    <row r="8" spans="1:6" x14ac:dyDescent="0.2">
      <c r="A8" s="2">
        <v>300000</v>
      </c>
    </row>
    <row r="9" spans="1:6" x14ac:dyDescent="0.2">
      <c r="A9" s="2">
        <v>350000</v>
      </c>
    </row>
    <row r="10" spans="1:6" x14ac:dyDescent="0.2">
      <c r="A10" s="2">
        <v>400000</v>
      </c>
    </row>
    <row r="11" spans="1:6" x14ac:dyDescent="0.2">
      <c r="A11" s="2">
        <v>450000</v>
      </c>
    </row>
    <row r="12" spans="1:6" x14ac:dyDescent="0.2">
      <c r="A12" s="2">
        <v>500000</v>
      </c>
    </row>
    <row r="15" spans="1:6" x14ac:dyDescent="0.2">
      <c r="B15" t="s">
        <v>3</v>
      </c>
      <c r="C15" t="s">
        <v>2</v>
      </c>
      <c r="D15" t="s">
        <v>1</v>
      </c>
      <c r="E15" t="s">
        <v>4</v>
      </c>
      <c r="F15" t="s">
        <v>5</v>
      </c>
    </row>
    <row r="16" spans="1:6" x14ac:dyDescent="0.2">
      <c r="B16">
        <v>1620</v>
      </c>
      <c r="C16">
        <v>3832</v>
      </c>
      <c r="D16">
        <v>322</v>
      </c>
      <c r="E16">
        <v>11</v>
      </c>
      <c r="F16">
        <v>13</v>
      </c>
    </row>
    <row r="17" spans="2:6" x14ac:dyDescent="0.2">
      <c r="B17">
        <v>4160</v>
      </c>
      <c r="C17">
        <v>16379</v>
      </c>
      <c r="D17">
        <v>1467</v>
      </c>
      <c r="E17">
        <v>26</v>
      </c>
      <c r="F17">
        <v>24</v>
      </c>
    </row>
    <row r="18" spans="2:6" x14ac:dyDescent="0.2">
      <c r="B18">
        <v>10595</v>
      </c>
      <c r="C18">
        <v>44506</v>
      </c>
      <c r="D18">
        <v>4672</v>
      </c>
      <c r="E18">
        <v>52</v>
      </c>
      <c r="F18">
        <v>39</v>
      </c>
    </row>
    <row r="19" spans="2:6" x14ac:dyDescent="0.2">
      <c r="B19">
        <v>21324</v>
      </c>
      <c r="C19">
        <v>99482</v>
      </c>
      <c r="D19">
        <v>9167</v>
      </c>
      <c r="E19">
        <v>80</v>
      </c>
      <c r="F19">
        <v>60</v>
      </c>
    </row>
    <row r="20" spans="2:6" x14ac:dyDescent="0.2">
      <c r="B20">
        <v>39234</v>
      </c>
      <c r="C20">
        <v>183344</v>
      </c>
      <c r="D20">
        <v>16156</v>
      </c>
      <c r="E20">
        <v>125</v>
      </c>
      <c r="F20">
        <v>86</v>
      </c>
    </row>
    <row r="21" spans="2:6" x14ac:dyDescent="0.2">
      <c r="B21">
        <v>68335</v>
      </c>
      <c r="C21">
        <v>304372</v>
      </c>
      <c r="D21">
        <v>26281</v>
      </c>
      <c r="E21">
        <v>189</v>
      </c>
      <c r="F21">
        <v>117</v>
      </c>
    </row>
    <row r="22" spans="2:6" x14ac:dyDescent="0.2">
      <c r="B22">
        <v>103802</v>
      </c>
      <c r="C22">
        <v>469184</v>
      </c>
      <c r="D22">
        <v>40119</v>
      </c>
      <c r="E22">
        <v>277</v>
      </c>
      <c r="F22">
        <v>155</v>
      </c>
    </row>
    <row r="23" spans="2:6" x14ac:dyDescent="0.2">
      <c r="B23">
        <v>146946</v>
      </c>
      <c r="C23">
        <v>685532</v>
      </c>
      <c r="D23">
        <v>57953</v>
      </c>
      <c r="E23">
        <v>348</v>
      </c>
      <c r="F23">
        <v>198</v>
      </c>
    </row>
    <row r="24" spans="2:6" x14ac:dyDescent="0.2">
      <c r="B24">
        <v>201642</v>
      </c>
      <c r="C24">
        <v>953725</v>
      </c>
      <c r="D24">
        <v>80801</v>
      </c>
      <c r="E24">
        <v>420</v>
      </c>
      <c r="F24">
        <v>251</v>
      </c>
    </row>
    <row r="25" spans="2:6" x14ac:dyDescent="0.2">
      <c r="B25">
        <v>276878</v>
      </c>
      <c r="C25">
        <v>1298563</v>
      </c>
      <c r="D25">
        <v>108119</v>
      </c>
      <c r="E25">
        <v>495</v>
      </c>
      <c r="F25">
        <v>308</v>
      </c>
    </row>
    <row r="29" spans="2:6" x14ac:dyDescent="0.2">
      <c r="B29" t="s">
        <v>6</v>
      </c>
    </row>
    <row r="30" spans="2:6" x14ac:dyDescent="0.2">
      <c r="B30">
        <v>105</v>
      </c>
    </row>
    <row r="31" spans="2:6" x14ac:dyDescent="0.2">
      <c r="B31">
        <v>454</v>
      </c>
    </row>
    <row r="32" spans="2:6" x14ac:dyDescent="0.2">
      <c r="B32">
        <v>1171</v>
      </c>
    </row>
    <row r="33" spans="2:2" x14ac:dyDescent="0.2">
      <c r="B33">
        <v>257</v>
      </c>
    </row>
    <row r="34" spans="2:2" x14ac:dyDescent="0.2">
      <c r="B34">
        <v>4112</v>
      </c>
    </row>
    <row r="35" spans="2:2" x14ac:dyDescent="0.2">
      <c r="B35">
        <v>7008</v>
      </c>
    </row>
    <row r="36" spans="2:2" x14ac:dyDescent="0.2">
      <c r="B36">
        <v>10194</v>
      </c>
    </row>
    <row r="37" spans="2:2" x14ac:dyDescent="0.2">
      <c r="B37">
        <v>15799</v>
      </c>
    </row>
    <row r="38" spans="2:2" x14ac:dyDescent="0.2">
      <c r="B38">
        <v>22307</v>
      </c>
    </row>
    <row r="39" spans="2:2" x14ac:dyDescent="0.2">
      <c r="B39">
        <v>30205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2021-10-06T04:57:20Z</dcterms:created>
  <dcterms:modified xsi:type="dcterms:W3CDTF">2021-10-07T04:31:58Z</dcterms:modified>
</cp:coreProperties>
</file>