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导入" sheetId="1" state="visible" r:id="rId1"/>
    <sheet name="填写说明" sheetId="2" state="visible" r:id="rId2"/>
  </sheets>
  <definedNames>
    <definedName name="_xlnm._FilterDatabase" localSheetId="0" hidden="1">'资产导入'!$A$1:$Q$201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A4FE5"/>
      </patternFill>
    </fill>
    <fill>
      <patternFill patternType="solid">
        <fgColor rgb="005261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序衡资产管理</author>
  </authors>
  <commentList>
    <comment ref="A1" authorId="0" shapeId="0">
      <text>
        <t>必填项</t>
      </text>
    </comment>
    <comment ref="B1" authorId="0" shapeId="0">
      <text>
        <t>必填项</t>
      </text>
    </comment>
    <comment ref="C1" authorId="0" shapeId="0">
      <text>
        <t>必填项</t>
      </text>
    </comment>
    <comment ref="D1" authorId="0" shapeId="0">
      <text>
        <t>选填，不清楚时留空</t>
      </text>
    </comment>
    <comment ref="E1" authorId="0" shapeId="0">
      <text>
        <t>必填项</t>
      </text>
    </comment>
    <comment ref="F1" authorId="0" shapeId="0">
      <text>
        <t>选填，不清楚时留空</t>
      </text>
    </comment>
    <comment ref="G1" authorId="0" shapeId="0">
      <text>
        <t>选填，不清楚时留空</t>
      </text>
    </comment>
    <comment ref="H1" authorId="0" shapeId="0">
      <text>
        <t>选填，不清楚时留空</t>
      </text>
    </comment>
    <comment ref="I1" authorId="0" shapeId="0">
      <text>
        <t>选填，不清楚时留空</t>
      </text>
    </comment>
    <comment ref="J1" authorId="0" shapeId="0">
      <text>
        <t>选填，不清楚时留空</t>
      </text>
    </comment>
    <comment ref="K1" authorId="0" shapeId="0">
      <text>
        <t>选填，不清楚时留空</t>
      </text>
    </comment>
    <comment ref="L1" authorId="0" shapeId="0">
      <text>
        <t>选填，不清楚时留空</t>
      </text>
    </comment>
    <comment ref="M1" authorId="0" shapeId="0">
      <text>
        <t>选填，不清楚时留空</t>
      </text>
    </comment>
    <comment ref="N1" authorId="0" shapeId="0">
      <text>
        <t>选填，不清楚时留空</t>
      </text>
    </comment>
    <comment ref="O1" authorId="0" shapeId="0">
      <text>
        <t>选填，不清楚时留空</t>
      </text>
    </comment>
    <comment ref="P1" authorId="0" shapeId="0">
      <text>
        <t>选填，不清楚时留空</t>
      </text>
    </comment>
    <comment ref="Q1" authorId="0" shapeId="0">
      <text>
        <t>选填，不清楚时留空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2" customWidth="1" min="17" max="17"/>
  </cols>
  <sheetData>
    <row r="1" ht="28" customHeight="1">
      <c r="A1" s="1" t="inlineStr">
        <is>
          <t>资产类别</t>
        </is>
      </c>
      <c r="B1" s="1" t="inlineStr">
        <is>
          <t>部门</t>
        </is>
      </c>
      <c r="C1" s="1" t="inlineStr">
        <is>
          <t>使用人</t>
        </is>
      </c>
      <c r="D1" s="2" t="inlineStr">
        <is>
          <t>联系电话</t>
        </is>
      </c>
      <c r="E1" s="1" t="inlineStr">
        <is>
          <t>安装位置</t>
        </is>
      </c>
      <c r="F1" s="2" t="inlineStr">
        <is>
          <t>计算机序列号</t>
        </is>
      </c>
      <c r="G1" s="2" t="inlineStr">
        <is>
          <t>显示器序列号</t>
        </is>
      </c>
      <c r="H1" s="2" t="inlineStr">
        <is>
          <t>MAC 地址</t>
        </is>
      </c>
      <c r="I1" s="2" t="inlineStr">
        <is>
          <t>IP 地址</t>
        </is>
      </c>
      <c r="J1" s="2" t="inlineStr">
        <is>
          <t>子网掩码</t>
        </is>
      </c>
      <c r="K1" s="2" t="inlineStr">
        <is>
          <t>网关</t>
        </is>
      </c>
      <c r="L1" s="2" t="inlineStr">
        <is>
          <t>DNS</t>
        </is>
      </c>
      <c r="M1" s="2" t="inlineStr">
        <is>
          <t>信息点</t>
        </is>
      </c>
      <c r="N1" s="2" t="inlineStr">
        <is>
          <t>主要用途</t>
        </is>
      </c>
      <c r="O1" s="2" t="inlineStr">
        <is>
          <t>型号</t>
        </is>
      </c>
      <c r="P1" s="2" t="inlineStr">
        <is>
          <t>耗材型号</t>
        </is>
      </c>
      <c r="Q1" s="2" t="inlineStr">
        <is>
          <t>备注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</row>
  </sheetData>
  <autoFilter ref="A1:Q201"/>
  <dataValidations count="1">
    <dataValidation sqref="A2:A201" showDropDown="0" showInputMessage="0" showErrorMessage="1" allowBlank="0" errorTitle="请选择资产类别" error="可选：工作网终端、互联网终端、打印机。" type="list">
      <formula1>"工作网终端,互联网终端,打印机"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4" t="inlineStr">
        <is>
          <t>项目</t>
        </is>
      </c>
      <c r="B1" s="4" t="inlineStr">
        <is>
          <t>填写要求</t>
        </is>
      </c>
    </row>
    <row r="2">
      <c r="A2" s="4" t="inlineStr">
        <is>
          <t>导入方式</t>
        </is>
      </c>
      <c r="B2" s="4" t="inlineStr">
        <is>
          <t>在「资产导入」工作表第 2 行开始填写，每行一台设备；先预览再确认。</t>
        </is>
      </c>
    </row>
    <row r="3">
      <c r="A3" s="4" t="inlineStr">
        <is>
          <t>必填列（紫色表头）</t>
        </is>
      </c>
      <c r="B3" s="4" t="inlineStr">
        <is>
          <t>资产类别、部门、使用人、安装位置；其他列可以留空。</t>
        </is>
      </c>
    </row>
    <row r="4">
      <c r="A4" s="4" t="inlineStr">
        <is>
          <t>资产类别</t>
        </is>
      </c>
      <c r="B4" s="4" t="inlineStr">
        <is>
          <t>工作网终端、互联网终端、打印机；可使用下拉选项。</t>
        </is>
      </c>
    </row>
    <row r="5">
      <c r="A5" s="4" t="inlineStr">
        <is>
          <t>终端</t>
        </is>
      </c>
      <c r="B5" s="4" t="inlineStr">
        <is>
          <t>填写终端与网络信息，耗材型号留空；单网卡、单 IP、单显示器。</t>
        </is>
      </c>
    </row>
    <row r="6">
      <c r="A6" s="4" t="inlineStr">
        <is>
          <t>打印机</t>
        </is>
      </c>
      <c r="B6" s="4" t="inlineStr">
        <is>
          <t>填写基本资料、型号、耗材型号、备注；终端与网络信息列留空。</t>
        </is>
      </c>
    </row>
    <row r="7">
      <c r="A7" s="4" t="inlineStr">
        <is>
          <t>电话、序列号、房间号</t>
        </is>
      </c>
      <c r="B7" s="4" t="inlineStr">
        <is>
          <t>单元格已设为文本；请保持文本格式，避免丢失前导 0 或长编号精度。</t>
        </is>
      </c>
    </row>
    <row r="8">
      <c r="A8" s="4" t="inlineStr">
        <is>
          <t>IP、网关、子网掩码</t>
        </is>
      </c>
      <c r="B8" s="4" t="inlineStr">
        <is>
          <t>只填 IPv4；掩码例如 255.255.255.0；不清楚时留空。</t>
        </is>
      </c>
    </row>
    <row r="9">
      <c r="A9" s="4" t="inlineStr">
        <is>
          <t>MAC 地址</t>
        </is>
      </c>
      <c r="B9" s="4" t="inlineStr">
        <is>
          <t>例如 02:00:00:00:00:01，或使用短横线分隔。</t>
        </is>
      </c>
    </row>
    <row r="10">
      <c r="A10" s="4" t="inlineStr">
        <is>
          <t>DNS</t>
        </is>
      </c>
      <c r="B10" s="4" t="inlineStr">
        <is>
          <t>一个或多个 IPv4 地址，多个用逗号分隔。</t>
        </is>
      </c>
    </row>
    <row r="11">
      <c r="A11" s="4" t="inlineStr">
        <is>
          <t>重复检查</t>
        </is>
      </c>
      <c r="B11" s="4" t="inlineStr">
        <is>
          <t>计算机/显示器序列号、MAC、同类网络 IP 或整行资料重复会阻止整批入库。</t>
        </is>
      </c>
    </row>
    <row r="12">
      <c r="A12" s="4" t="inlineStr">
        <is>
          <t>已有资产</t>
        </is>
      </c>
      <c r="B12" s="4" t="inlineStr">
        <is>
          <t>本功能仅新增；修改已有资料请在台账中编辑，不会根据 Excel 覆盖资产。</t>
        </is>
      </c>
    </row>
    <row r="13">
      <c r="A13" s="4" t="inlineStr">
        <is>
          <t>文件限制</t>
        </is>
      </c>
      <c r="B13" s="4" t="inlineStr">
        <is>
          <t>只支持 .xlsx，最大 5 MB，每批最多 200 条；不接受公式，表头保持模板名称。</t>
        </is>
      </c>
    </row>
    <row r="14">
      <c r="A14" s="4" t="inlineStr">
        <is>
          <t>更新时间与日志</t>
        </is>
      </c>
      <c r="B14" s="4" t="inlineStr">
        <is>
          <t>确认入库时生成编号和更新时间；逐台记录账号、IP、字段、来源文件及行号。</t>
        </is>
      </c>
    </row>
    <row r="15">
      <c r="A15" s="4" t="inlineStr">
        <is>
          <t>填写示例（仅供参考，不会导入）</t>
        </is>
      </c>
      <c r="B15" s="4" t="inlineStr">
        <is>
          <t>以下示例在说明页；请不要把示例数据作为真实资产导入。</t>
        </is>
      </c>
    </row>
    <row r="16">
      <c r="A16" s="4" t="inlineStr">
        <is>
          <t>工作网终端示例</t>
        </is>
      </c>
      <c r="B16" s="4" t="inlineStr">
        <is>
          <t>类别=工作网终端；部门=示例部门；使用人=示例用户；安装位置=0301；IP=192.0.2.10</t>
        </is>
      </c>
    </row>
    <row r="17">
      <c r="A17" s="4" t="inlineStr">
        <is>
          <t>互联网终端示例</t>
        </is>
      </c>
      <c r="B17" s="4" t="inlineStr">
        <is>
          <t>类别=互联网终端；部门=示例部门；使用人=示例用户；安装位置=0302；IP=192.0.2.20</t>
        </is>
      </c>
    </row>
    <row r="18">
      <c r="A18" s="4" t="inlineStr">
        <is>
          <t>打印机示例</t>
        </is>
      </c>
      <c r="B18" s="4" t="inlineStr">
        <is>
          <t>类别=打印机；部门=示例部门；使用人=示例用户；安装位置=0303；型号=示例打印机；耗材型号=示例粉盒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2026-10-30T03:45:20Z</dcterms:created>
  <dcterms:modified xsi:type="dcterms:W3CDTF">2026-10-30T03:45:20Z</dcterms:modified>
</cp:coreProperties>
</file>