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3" i="1" l="1"/>
  <c r="C3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C4" i="1"/>
  <c r="B4" i="1"/>
</calcChain>
</file>

<file path=xl/sharedStrings.xml><?xml version="1.0" encoding="utf-8"?>
<sst xmlns="http://schemas.openxmlformats.org/spreadsheetml/2006/main" count="4" uniqueCount="4">
  <si>
    <t>kąt</t>
  </si>
  <si>
    <t xml:space="preserve">wypełnienie </t>
  </si>
  <si>
    <t>wzór 1</t>
  </si>
  <si>
    <t>wzór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</si>
</sst>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abSelected="1" workbookViewId="0">
      <selection activeCell="E5" sqref="E5"/>
    </sheetView>
  </sheetViews>
  <sheetFormatPr defaultRowHeight="14.4" x14ac:dyDescent="0.3"/>
  <sheetData>
    <row r="1" spans="1:3" x14ac:dyDescent="0.3">
      <c r="B1" s="2" t="s">
        <v>1</v>
      </c>
      <c r="C1" s="2"/>
    </row>
    <row r="2" spans="1:3" x14ac:dyDescent="0.3">
      <c r="A2" s="1" t="s">
        <v>0</v>
      </c>
      <c r="B2" s="1" t="s">
        <v>2</v>
      </c>
      <c r="C2" s="1" t="s">
        <v>3</v>
      </c>
    </row>
    <row r="3" spans="1:3" x14ac:dyDescent="0.3">
      <c r="A3">
        <v>0</v>
      </c>
      <c r="B3" s="3">
        <f>5/180*A3+5</f>
        <v>5</v>
      </c>
      <c r="C3" s="3">
        <f>A3/180+0.025</f>
        <v>2.5000000000000001E-2</v>
      </c>
    </row>
    <row r="4" spans="1:3" x14ac:dyDescent="0.3">
      <c r="A4">
        <v>1</v>
      </c>
      <c r="B4" s="3">
        <f>5/180*A4+5</f>
        <v>5.0277777777777777</v>
      </c>
      <c r="C4" s="3">
        <f>A4/180+0.025</f>
        <v>3.0555555555555558E-2</v>
      </c>
    </row>
    <row r="5" spans="1:3" x14ac:dyDescent="0.3">
      <c r="A5">
        <v>2</v>
      </c>
      <c r="B5" s="3">
        <f t="shared" ref="B5:B68" si="0">5/180*A5+5</f>
        <v>5.0555555555555554</v>
      </c>
      <c r="C5" s="3">
        <f t="shared" ref="C5:C68" si="1">A5/180+0.025</f>
        <v>3.6111111111111115E-2</v>
      </c>
    </row>
    <row r="6" spans="1:3" x14ac:dyDescent="0.3">
      <c r="A6">
        <v>3</v>
      </c>
      <c r="B6" s="3">
        <f t="shared" si="0"/>
        <v>5.083333333333333</v>
      </c>
      <c r="C6" s="3">
        <f t="shared" si="1"/>
        <v>4.1666666666666671E-2</v>
      </c>
    </row>
    <row r="7" spans="1:3" x14ac:dyDescent="0.3">
      <c r="A7">
        <v>4</v>
      </c>
      <c r="B7" s="3">
        <f t="shared" si="0"/>
        <v>5.1111111111111107</v>
      </c>
      <c r="C7" s="3">
        <f t="shared" si="1"/>
        <v>4.7222222222222221E-2</v>
      </c>
    </row>
    <row r="8" spans="1:3" x14ac:dyDescent="0.3">
      <c r="A8">
        <v>5</v>
      </c>
      <c r="B8" s="3">
        <f t="shared" si="0"/>
        <v>5.1388888888888893</v>
      </c>
      <c r="C8" s="3">
        <f t="shared" si="1"/>
        <v>5.2777777777777778E-2</v>
      </c>
    </row>
    <row r="9" spans="1:3" x14ac:dyDescent="0.3">
      <c r="A9">
        <v>6</v>
      </c>
      <c r="B9" s="3">
        <f t="shared" si="0"/>
        <v>5.166666666666667</v>
      </c>
      <c r="C9" s="3">
        <f t="shared" si="1"/>
        <v>5.8333333333333334E-2</v>
      </c>
    </row>
    <row r="10" spans="1:3" x14ac:dyDescent="0.3">
      <c r="A10">
        <v>7</v>
      </c>
      <c r="B10" s="3">
        <f t="shared" si="0"/>
        <v>5.1944444444444446</v>
      </c>
      <c r="C10" s="3">
        <f t="shared" si="1"/>
        <v>6.3888888888888884E-2</v>
      </c>
    </row>
    <row r="11" spans="1:3" x14ac:dyDescent="0.3">
      <c r="A11">
        <v>8</v>
      </c>
      <c r="B11" s="3">
        <f t="shared" si="0"/>
        <v>5.2222222222222223</v>
      </c>
      <c r="C11" s="3">
        <f t="shared" si="1"/>
        <v>6.9444444444444448E-2</v>
      </c>
    </row>
    <row r="12" spans="1:3" x14ac:dyDescent="0.3">
      <c r="A12">
        <v>9</v>
      </c>
      <c r="B12" s="3">
        <f t="shared" si="0"/>
        <v>5.25</v>
      </c>
      <c r="C12" s="3">
        <f t="shared" si="1"/>
        <v>7.5000000000000011E-2</v>
      </c>
    </row>
    <row r="13" spans="1:3" x14ac:dyDescent="0.3">
      <c r="A13">
        <v>10</v>
      </c>
      <c r="B13" s="3">
        <f t="shared" si="0"/>
        <v>5.2777777777777777</v>
      </c>
      <c r="C13" s="3">
        <f t="shared" si="1"/>
        <v>8.0555555555555547E-2</v>
      </c>
    </row>
    <row r="14" spans="1:3" x14ac:dyDescent="0.3">
      <c r="A14">
        <v>11</v>
      </c>
      <c r="B14" s="3">
        <f t="shared" si="0"/>
        <v>5.3055555555555554</v>
      </c>
      <c r="C14" s="3">
        <f t="shared" si="1"/>
        <v>8.611111111111111E-2</v>
      </c>
    </row>
    <row r="15" spans="1:3" x14ac:dyDescent="0.3">
      <c r="A15">
        <v>12</v>
      </c>
      <c r="B15" s="3">
        <f t="shared" si="0"/>
        <v>5.333333333333333</v>
      </c>
      <c r="C15" s="3">
        <f t="shared" si="1"/>
        <v>9.1666666666666674E-2</v>
      </c>
    </row>
    <row r="16" spans="1:3" x14ac:dyDescent="0.3">
      <c r="A16">
        <v>13</v>
      </c>
      <c r="B16" s="3">
        <f t="shared" si="0"/>
        <v>5.3611111111111107</v>
      </c>
      <c r="C16" s="3">
        <f t="shared" si="1"/>
        <v>9.722222222222221E-2</v>
      </c>
    </row>
    <row r="17" spans="1:3" x14ac:dyDescent="0.3">
      <c r="A17">
        <v>14</v>
      </c>
      <c r="B17" s="3">
        <f t="shared" si="0"/>
        <v>5.3888888888888893</v>
      </c>
      <c r="C17" s="3">
        <f t="shared" si="1"/>
        <v>0.10277777777777777</v>
      </c>
    </row>
    <row r="18" spans="1:3" x14ac:dyDescent="0.3">
      <c r="A18">
        <v>15</v>
      </c>
      <c r="B18" s="3">
        <f t="shared" si="0"/>
        <v>5.416666666666667</v>
      </c>
      <c r="C18" s="3">
        <f t="shared" si="1"/>
        <v>0.10833333333333334</v>
      </c>
    </row>
    <row r="19" spans="1:3" x14ac:dyDescent="0.3">
      <c r="A19">
        <v>16</v>
      </c>
      <c r="B19" s="3">
        <f t="shared" si="0"/>
        <v>5.4444444444444446</v>
      </c>
      <c r="C19" s="3">
        <f t="shared" si="1"/>
        <v>0.1138888888888889</v>
      </c>
    </row>
    <row r="20" spans="1:3" x14ac:dyDescent="0.3">
      <c r="A20">
        <v>17</v>
      </c>
      <c r="B20" s="3">
        <f t="shared" si="0"/>
        <v>5.4722222222222223</v>
      </c>
      <c r="C20" s="3">
        <f t="shared" si="1"/>
        <v>0.11944444444444444</v>
      </c>
    </row>
    <row r="21" spans="1:3" x14ac:dyDescent="0.3">
      <c r="A21">
        <v>18</v>
      </c>
      <c r="B21" s="3">
        <f t="shared" si="0"/>
        <v>5.5</v>
      </c>
      <c r="C21" s="3">
        <f t="shared" si="1"/>
        <v>0.125</v>
      </c>
    </row>
    <row r="22" spans="1:3" x14ac:dyDescent="0.3">
      <c r="A22">
        <v>19</v>
      </c>
      <c r="B22" s="3">
        <f t="shared" si="0"/>
        <v>5.5277777777777777</v>
      </c>
      <c r="C22" s="3">
        <f t="shared" si="1"/>
        <v>0.13055555555555556</v>
      </c>
    </row>
    <row r="23" spans="1:3" x14ac:dyDescent="0.3">
      <c r="A23">
        <v>20</v>
      </c>
      <c r="B23" s="3">
        <f t="shared" si="0"/>
        <v>5.5555555555555554</v>
      </c>
      <c r="C23" s="3">
        <f t="shared" si="1"/>
        <v>0.1361111111111111</v>
      </c>
    </row>
    <row r="24" spans="1:3" x14ac:dyDescent="0.3">
      <c r="A24">
        <v>21</v>
      </c>
      <c r="B24" s="3">
        <f t="shared" si="0"/>
        <v>5.583333333333333</v>
      </c>
      <c r="C24" s="3">
        <f t="shared" si="1"/>
        <v>0.14166666666666666</v>
      </c>
    </row>
    <row r="25" spans="1:3" x14ac:dyDescent="0.3">
      <c r="A25">
        <v>22</v>
      </c>
      <c r="B25" s="3">
        <f t="shared" si="0"/>
        <v>5.6111111111111107</v>
      </c>
      <c r="C25" s="3">
        <f t="shared" si="1"/>
        <v>0.14722222222222223</v>
      </c>
    </row>
    <row r="26" spans="1:3" x14ac:dyDescent="0.3">
      <c r="A26">
        <v>23</v>
      </c>
      <c r="B26" s="3">
        <f t="shared" si="0"/>
        <v>5.6388888888888893</v>
      </c>
      <c r="C26" s="3">
        <f t="shared" si="1"/>
        <v>0.15277777777777776</v>
      </c>
    </row>
    <row r="27" spans="1:3" x14ac:dyDescent="0.3">
      <c r="A27">
        <v>24</v>
      </c>
      <c r="B27" s="3">
        <f t="shared" si="0"/>
        <v>5.666666666666667</v>
      </c>
      <c r="C27" s="3">
        <f t="shared" si="1"/>
        <v>0.15833333333333333</v>
      </c>
    </row>
    <row r="28" spans="1:3" x14ac:dyDescent="0.3">
      <c r="A28">
        <v>25</v>
      </c>
      <c r="B28" s="3">
        <f t="shared" si="0"/>
        <v>5.6944444444444446</v>
      </c>
      <c r="C28" s="3">
        <f t="shared" si="1"/>
        <v>0.16388888888888889</v>
      </c>
    </row>
    <row r="29" spans="1:3" x14ac:dyDescent="0.3">
      <c r="A29">
        <v>26</v>
      </c>
      <c r="B29" s="3">
        <f t="shared" si="0"/>
        <v>5.7222222222222223</v>
      </c>
      <c r="C29" s="3">
        <f t="shared" si="1"/>
        <v>0.16944444444444443</v>
      </c>
    </row>
    <row r="30" spans="1:3" x14ac:dyDescent="0.3">
      <c r="A30">
        <v>27</v>
      </c>
      <c r="B30" s="3">
        <f t="shared" si="0"/>
        <v>5.75</v>
      </c>
      <c r="C30" s="3">
        <f t="shared" si="1"/>
        <v>0.17499999999999999</v>
      </c>
    </row>
    <row r="31" spans="1:3" x14ac:dyDescent="0.3">
      <c r="A31">
        <v>28</v>
      </c>
      <c r="B31" s="3">
        <f t="shared" si="0"/>
        <v>5.7777777777777777</v>
      </c>
      <c r="C31" s="3">
        <f t="shared" si="1"/>
        <v>0.18055555555555555</v>
      </c>
    </row>
    <row r="32" spans="1:3" x14ac:dyDescent="0.3">
      <c r="A32">
        <v>29</v>
      </c>
      <c r="B32" s="3">
        <f t="shared" si="0"/>
        <v>5.8055555555555554</v>
      </c>
      <c r="C32" s="3">
        <f t="shared" si="1"/>
        <v>0.18611111111111112</v>
      </c>
    </row>
    <row r="33" spans="1:3" x14ac:dyDescent="0.3">
      <c r="A33">
        <v>30</v>
      </c>
      <c r="B33" s="3">
        <f t="shared" si="0"/>
        <v>5.833333333333333</v>
      </c>
      <c r="C33" s="3">
        <f t="shared" si="1"/>
        <v>0.19166666666666665</v>
      </c>
    </row>
    <row r="34" spans="1:3" x14ac:dyDescent="0.3">
      <c r="A34">
        <v>31</v>
      </c>
      <c r="B34" s="3">
        <f t="shared" si="0"/>
        <v>5.8611111111111107</v>
      </c>
      <c r="C34" s="3">
        <f t="shared" si="1"/>
        <v>0.19722222222222222</v>
      </c>
    </row>
    <row r="35" spans="1:3" x14ac:dyDescent="0.3">
      <c r="A35">
        <v>32</v>
      </c>
      <c r="B35" s="3">
        <f t="shared" si="0"/>
        <v>5.8888888888888893</v>
      </c>
      <c r="C35" s="3">
        <f t="shared" si="1"/>
        <v>0.20277777777777778</v>
      </c>
    </row>
    <row r="36" spans="1:3" x14ac:dyDescent="0.3">
      <c r="A36">
        <v>33</v>
      </c>
      <c r="B36" s="3">
        <f t="shared" si="0"/>
        <v>5.916666666666667</v>
      </c>
      <c r="C36" s="3">
        <f t="shared" si="1"/>
        <v>0.20833333333333331</v>
      </c>
    </row>
    <row r="37" spans="1:3" x14ac:dyDescent="0.3">
      <c r="A37">
        <v>34</v>
      </c>
      <c r="B37" s="3">
        <f t="shared" si="0"/>
        <v>5.9444444444444446</v>
      </c>
      <c r="C37" s="3">
        <f t="shared" si="1"/>
        <v>0.21388888888888888</v>
      </c>
    </row>
    <row r="38" spans="1:3" x14ac:dyDescent="0.3">
      <c r="A38">
        <v>35</v>
      </c>
      <c r="B38" s="3">
        <f t="shared" si="0"/>
        <v>5.9722222222222223</v>
      </c>
      <c r="C38" s="3">
        <f t="shared" si="1"/>
        <v>0.21944444444444444</v>
      </c>
    </row>
    <row r="39" spans="1:3" x14ac:dyDescent="0.3">
      <c r="A39">
        <v>36</v>
      </c>
      <c r="B39" s="3">
        <f t="shared" si="0"/>
        <v>6</v>
      </c>
      <c r="C39" s="3">
        <f t="shared" si="1"/>
        <v>0.22500000000000001</v>
      </c>
    </row>
    <row r="40" spans="1:3" x14ac:dyDescent="0.3">
      <c r="A40">
        <v>37</v>
      </c>
      <c r="B40" s="3">
        <f t="shared" si="0"/>
        <v>6.0277777777777777</v>
      </c>
      <c r="C40" s="3">
        <f t="shared" si="1"/>
        <v>0.23055555555555554</v>
      </c>
    </row>
    <row r="41" spans="1:3" x14ac:dyDescent="0.3">
      <c r="A41">
        <v>38</v>
      </c>
      <c r="B41" s="3">
        <f t="shared" si="0"/>
        <v>6.0555555555555554</v>
      </c>
      <c r="C41" s="3">
        <f t="shared" si="1"/>
        <v>0.2361111111111111</v>
      </c>
    </row>
    <row r="42" spans="1:3" x14ac:dyDescent="0.3">
      <c r="A42">
        <v>39</v>
      </c>
      <c r="B42" s="3">
        <f t="shared" si="0"/>
        <v>6.083333333333333</v>
      </c>
      <c r="C42" s="3">
        <f t="shared" si="1"/>
        <v>0.24166666666666667</v>
      </c>
    </row>
    <row r="43" spans="1:3" x14ac:dyDescent="0.3">
      <c r="A43">
        <v>40</v>
      </c>
      <c r="B43" s="3">
        <f t="shared" si="0"/>
        <v>6.1111111111111107</v>
      </c>
      <c r="C43" s="3">
        <f t="shared" si="1"/>
        <v>0.2472222222222222</v>
      </c>
    </row>
    <row r="44" spans="1:3" x14ac:dyDescent="0.3">
      <c r="A44">
        <v>41</v>
      </c>
      <c r="B44" s="3">
        <f t="shared" si="0"/>
        <v>6.1388888888888893</v>
      </c>
      <c r="C44" s="3">
        <f t="shared" si="1"/>
        <v>0.25277777777777777</v>
      </c>
    </row>
    <row r="45" spans="1:3" x14ac:dyDescent="0.3">
      <c r="A45">
        <v>42</v>
      </c>
      <c r="B45" s="3">
        <f t="shared" si="0"/>
        <v>6.1666666666666661</v>
      </c>
      <c r="C45" s="3">
        <f t="shared" si="1"/>
        <v>0.25833333333333336</v>
      </c>
    </row>
    <row r="46" spans="1:3" x14ac:dyDescent="0.3">
      <c r="A46">
        <v>43</v>
      </c>
      <c r="B46" s="3">
        <f t="shared" si="0"/>
        <v>6.1944444444444446</v>
      </c>
      <c r="C46" s="3">
        <f t="shared" si="1"/>
        <v>0.2638888888888889</v>
      </c>
    </row>
    <row r="47" spans="1:3" x14ac:dyDescent="0.3">
      <c r="A47">
        <v>44</v>
      </c>
      <c r="B47" s="3">
        <f t="shared" si="0"/>
        <v>6.2222222222222223</v>
      </c>
      <c r="C47" s="3">
        <f t="shared" si="1"/>
        <v>0.26944444444444443</v>
      </c>
    </row>
    <row r="48" spans="1:3" x14ac:dyDescent="0.3">
      <c r="A48">
        <v>45</v>
      </c>
      <c r="B48" s="3">
        <f t="shared" si="0"/>
        <v>6.25</v>
      </c>
      <c r="C48" s="3">
        <f t="shared" si="1"/>
        <v>0.27500000000000002</v>
      </c>
    </row>
    <row r="49" spans="1:3" x14ac:dyDescent="0.3">
      <c r="A49">
        <v>46</v>
      </c>
      <c r="B49" s="3">
        <f t="shared" si="0"/>
        <v>6.2777777777777777</v>
      </c>
      <c r="C49" s="3">
        <f t="shared" si="1"/>
        <v>0.28055555555555556</v>
      </c>
    </row>
    <row r="50" spans="1:3" x14ac:dyDescent="0.3">
      <c r="A50">
        <v>47</v>
      </c>
      <c r="B50" s="3">
        <f t="shared" si="0"/>
        <v>6.3055555555555554</v>
      </c>
      <c r="C50" s="3">
        <f t="shared" si="1"/>
        <v>0.28611111111111115</v>
      </c>
    </row>
    <row r="51" spans="1:3" x14ac:dyDescent="0.3">
      <c r="A51">
        <v>48</v>
      </c>
      <c r="B51" s="3">
        <f t="shared" si="0"/>
        <v>6.333333333333333</v>
      </c>
      <c r="C51" s="3">
        <f t="shared" si="1"/>
        <v>0.29166666666666669</v>
      </c>
    </row>
    <row r="52" spans="1:3" x14ac:dyDescent="0.3">
      <c r="A52">
        <v>49</v>
      </c>
      <c r="B52" s="3">
        <f t="shared" si="0"/>
        <v>6.3611111111111107</v>
      </c>
      <c r="C52" s="3">
        <f t="shared" si="1"/>
        <v>0.29722222222222222</v>
      </c>
    </row>
    <row r="53" spans="1:3" x14ac:dyDescent="0.3">
      <c r="A53">
        <v>50</v>
      </c>
      <c r="B53" s="3">
        <f t="shared" si="0"/>
        <v>6.3888888888888893</v>
      </c>
      <c r="C53" s="3">
        <f t="shared" si="1"/>
        <v>0.30277777777777781</v>
      </c>
    </row>
    <row r="54" spans="1:3" x14ac:dyDescent="0.3">
      <c r="A54">
        <v>51</v>
      </c>
      <c r="B54" s="3">
        <f t="shared" si="0"/>
        <v>6.4166666666666661</v>
      </c>
      <c r="C54" s="3">
        <f t="shared" si="1"/>
        <v>0.30833333333333335</v>
      </c>
    </row>
    <row r="55" spans="1:3" x14ac:dyDescent="0.3">
      <c r="A55">
        <v>52</v>
      </c>
      <c r="B55" s="3">
        <f t="shared" si="0"/>
        <v>6.4444444444444446</v>
      </c>
      <c r="C55" s="3">
        <f t="shared" si="1"/>
        <v>0.31388888888888888</v>
      </c>
    </row>
    <row r="56" spans="1:3" x14ac:dyDescent="0.3">
      <c r="A56">
        <v>53</v>
      </c>
      <c r="B56" s="3">
        <f t="shared" si="0"/>
        <v>6.4722222222222223</v>
      </c>
      <c r="C56" s="3">
        <f t="shared" si="1"/>
        <v>0.31944444444444448</v>
      </c>
    </row>
    <row r="57" spans="1:3" x14ac:dyDescent="0.3">
      <c r="A57">
        <v>54</v>
      </c>
      <c r="B57" s="3">
        <f t="shared" si="0"/>
        <v>6.5</v>
      </c>
      <c r="C57" s="3">
        <f t="shared" si="1"/>
        <v>0.32500000000000001</v>
      </c>
    </row>
    <row r="58" spans="1:3" x14ac:dyDescent="0.3">
      <c r="A58">
        <v>55</v>
      </c>
      <c r="B58" s="3">
        <f t="shared" si="0"/>
        <v>6.5277777777777777</v>
      </c>
      <c r="C58" s="3">
        <f t="shared" si="1"/>
        <v>0.3305555555555556</v>
      </c>
    </row>
    <row r="59" spans="1:3" x14ac:dyDescent="0.3">
      <c r="A59">
        <v>56</v>
      </c>
      <c r="B59" s="3">
        <f t="shared" si="0"/>
        <v>6.5555555555555554</v>
      </c>
      <c r="C59" s="3">
        <f t="shared" si="1"/>
        <v>0.33611111111111114</v>
      </c>
    </row>
    <row r="60" spans="1:3" x14ac:dyDescent="0.3">
      <c r="A60">
        <v>57</v>
      </c>
      <c r="B60" s="3">
        <f t="shared" si="0"/>
        <v>6.583333333333333</v>
      </c>
      <c r="C60" s="3">
        <f t="shared" si="1"/>
        <v>0.34166666666666667</v>
      </c>
    </row>
    <row r="61" spans="1:3" x14ac:dyDescent="0.3">
      <c r="A61">
        <v>58</v>
      </c>
      <c r="B61" s="3">
        <f t="shared" si="0"/>
        <v>6.6111111111111107</v>
      </c>
      <c r="C61" s="3">
        <f t="shared" si="1"/>
        <v>0.34722222222222227</v>
      </c>
    </row>
    <row r="62" spans="1:3" x14ac:dyDescent="0.3">
      <c r="A62">
        <v>59</v>
      </c>
      <c r="B62" s="3">
        <f t="shared" si="0"/>
        <v>6.6388888888888893</v>
      </c>
      <c r="C62" s="3">
        <f t="shared" si="1"/>
        <v>0.3527777777777778</v>
      </c>
    </row>
    <row r="63" spans="1:3" x14ac:dyDescent="0.3">
      <c r="A63">
        <v>60</v>
      </c>
      <c r="B63" s="3">
        <f t="shared" si="0"/>
        <v>6.6666666666666661</v>
      </c>
      <c r="C63" s="3">
        <f t="shared" si="1"/>
        <v>0.35833333333333334</v>
      </c>
    </row>
    <row r="64" spans="1:3" x14ac:dyDescent="0.3">
      <c r="A64">
        <v>61</v>
      </c>
      <c r="B64" s="3">
        <f t="shared" si="0"/>
        <v>6.6944444444444446</v>
      </c>
      <c r="C64" s="3">
        <f t="shared" si="1"/>
        <v>0.36388888888888893</v>
      </c>
    </row>
    <row r="65" spans="1:3" x14ac:dyDescent="0.3">
      <c r="A65">
        <v>62</v>
      </c>
      <c r="B65" s="3">
        <f t="shared" si="0"/>
        <v>6.7222222222222223</v>
      </c>
      <c r="C65" s="3">
        <f t="shared" si="1"/>
        <v>0.36944444444444446</v>
      </c>
    </row>
    <row r="66" spans="1:3" x14ac:dyDescent="0.3">
      <c r="A66">
        <v>63</v>
      </c>
      <c r="B66" s="3">
        <f t="shared" si="0"/>
        <v>6.75</v>
      </c>
      <c r="C66" s="3">
        <f t="shared" si="1"/>
        <v>0.375</v>
      </c>
    </row>
    <row r="67" spans="1:3" x14ac:dyDescent="0.3">
      <c r="A67">
        <v>64</v>
      </c>
      <c r="B67" s="3">
        <f t="shared" si="0"/>
        <v>6.7777777777777777</v>
      </c>
      <c r="C67" s="3">
        <f t="shared" si="1"/>
        <v>0.38055555555555559</v>
      </c>
    </row>
    <row r="68" spans="1:3" x14ac:dyDescent="0.3">
      <c r="A68">
        <v>65</v>
      </c>
      <c r="B68" s="3">
        <f t="shared" si="0"/>
        <v>6.8055555555555554</v>
      </c>
      <c r="C68" s="3">
        <f t="shared" si="1"/>
        <v>0.38611111111111113</v>
      </c>
    </row>
    <row r="69" spans="1:3" x14ac:dyDescent="0.3">
      <c r="A69">
        <v>66</v>
      </c>
      <c r="B69" s="3">
        <f t="shared" ref="B69:B132" si="2">5/180*A69+5</f>
        <v>6.833333333333333</v>
      </c>
      <c r="C69" s="3">
        <f t="shared" ref="C69:C132" si="3">A69/180+0.025</f>
        <v>0.39166666666666666</v>
      </c>
    </row>
    <row r="70" spans="1:3" x14ac:dyDescent="0.3">
      <c r="A70">
        <v>67</v>
      </c>
      <c r="B70" s="3">
        <f t="shared" si="2"/>
        <v>6.8611111111111107</v>
      </c>
      <c r="C70" s="3">
        <f t="shared" si="3"/>
        <v>0.39722222222222225</v>
      </c>
    </row>
    <row r="71" spans="1:3" x14ac:dyDescent="0.3">
      <c r="A71">
        <v>68</v>
      </c>
      <c r="B71" s="3">
        <f t="shared" si="2"/>
        <v>6.8888888888888893</v>
      </c>
      <c r="C71" s="3">
        <f t="shared" si="3"/>
        <v>0.40277777777777779</v>
      </c>
    </row>
    <row r="72" spans="1:3" x14ac:dyDescent="0.3">
      <c r="A72">
        <v>69</v>
      </c>
      <c r="B72" s="3">
        <f t="shared" si="2"/>
        <v>6.9166666666666661</v>
      </c>
      <c r="C72" s="3">
        <f t="shared" si="3"/>
        <v>0.40833333333333338</v>
      </c>
    </row>
    <row r="73" spans="1:3" x14ac:dyDescent="0.3">
      <c r="A73">
        <v>70</v>
      </c>
      <c r="B73" s="3">
        <f t="shared" si="2"/>
        <v>6.9444444444444446</v>
      </c>
      <c r="C73" s="3">
        <f t="shared" si="3"/>
        <v>0.41388888888888892</v>
      </c>
    </row>
    <row r="74" spans="1:3" x14ac:dyDescent="0.3">
      <c r="A74">
        <v>71</v>
      </c>
      <c r="B74" s="3">
        <f t="shared" si="2"/>
        <v>6.9722222222222223</v>
      </c>
      <c r="C74" s="3">
        <f t="shared" si="3"/>
        <v>0.41944444444444445</v>
      </c>
    </row>
    <row r="75" spans="1:3" x14ac:dyDescent="0.3">
      <c r="A75">
        <v>72</v>
      </c>
      <c r="B75" s="3">
        <f t="shared" si="2"/>
        <v>7</v>
      </c>
      <c r="C75" s="3">
        <f t="shared" si="3"/>
        <v>0.42500000000000004</v>
      </c>
    </row>
    <row r="76" spans="1:3" x14ac:dyDescent="0.3">
      <c r="A76">
        <v>73</v>
      </c>
      <c r="B76" s="3">
        <f t="shared" si="2"/>
        <v>7.0277777777777777</v>
      </c>
      <c r="C76" s="3">
        <f t="shared" si="3"/>
        <v>0.43055555555555558</v>
      </c>
    </row>
    <row r="77" spans="1:3" x14ac:dyDescent="0.3">
      <c r="A77">
        <v>74</v>
      </c>
      <c r="B77" s="3">
        <f t="shared" si="2"/>
        <v>7.0555555555555554</v>
      </c>
      <c r="C77" s="3">
        <f t="shared" si="3"/>
        <v>0.43611111111111112</v>
      </c>
    </row>
    <row r="78" spans="1:3" x14ac:dyDescent="0.3">
      <c r="A78">
        <v>75</v>
      </c>
      <c r="B78" s="3">
        <f t="shared" si="2"/>
        <v>7.083333333333333</v>
      </c>
      <c r="C78" s="3">
        <f t="shared" si="3"/>
        <v>0.44166666666666671</v>
      </c>
    </row>
    <row r="79" spans="1:3" x14ac:dyDescent="0.3">
      <c r="A79">
        <v>76</v>
      </c>
      <c r="B79" s="3">
        <f t="shared" si="2"/>
        <v>7.1111111111111107</v>
      </c>
      <c r="C79" s="3">
        <f t="shared" si="3"/>
        <v>0.44722222222222224</v>
      </c>
    </row>
    <row r="80" spans="1:3" x14ac:dyDescent="0.3">
      <c r="A80">
        <v>77</v>
      </c>
      <c r="B80" s="3">
        <f t="shared" si="2"/>
        <v>7.1388888888888893</v>
      </c>
      <c r="C80" s="3">
        <f t="shared" si="3"/>
        <v>0.45277777777777778</v>
      </c>
    </row>
    <row r="81" spans="1:3" x14ac:dyDescent="0.3">
      <c r="A81">
        <v>78</v>
      </c>
      <c r="B81" s="3">
        <f t="shared" si="2"/>
        <v>7.1666666666666661</v>
      </c>
      <c r="C81" s="3">
        <f t="shared" si="3"/>
        <v>0.45833333333333337</v>
      </c>
    </row>
    <row r="82" spans="1:3" x14ac:dyDescent="0.3">
      <c r="A82">
        <v>79</v>
      </c>
      <c r="B82" s="3">
        <f t="shared" si="2"/>
        <v>7.1944444444444446</v>
      </c>
      <c r="C82" s="3">
        <f t="shared" si="3"/>
        <v>0.46388888888888891</v>
      </c>
    </row>
    <row r="83" spans="1:3" x14ac:dyDescent="0.3">
      <c r="A83">
        <v>80</v>
      </c>
      <c r="B83" s="3">
        <f t="shared" si="2"/>
        <v>7.2222222222222223</v>
      </c>
      <c r="C83" s="3">
        <f t="shared" si="3"/>
        <v>0.46944444444444444</v>
      </c>
    </row>
    <row r="84" spans="1:3" x14ac:dyDescent="0.3">
      <c r="A84">
        <v>81</v>
      </c>
      <c r="B84" s="3">
        <f t="shared" si="2"/>
        <v>7.25</v>
      </c>
      <c r="C84" s="3">
        <f t="shared" si="3"/>
        <v>0.47500000000000003</v>
      </c>
    </row>
    <row r="85" spans="1:3" x14ac:dyDescent="0.3">
      <c r="A85">
        <v>82</v>
      </c>
      <c r="B85" s="3">
        <f t="shared" si="2"/>
        <v>7.2777777777777777</v>
      </c>
      <c r="C85" s="3">
        <f t="shared" si="3"/>
        <v>0.48055555555555557</v>
      </c>
    </row>
    <row r="86" spans="1:3" x14ac:dyDescent="0.3">
      <c r="A86">
        <v>83</v>
      </c>
      <c r="B86" s="3">
        <f t="shared" si="2"/>
        <v>7.3055555555555554</v>
      </c>
      <c r="C86" s="3">
        <f t="shared" si="3"/>
        <v>0.48611111111111116</v>
      </c>
    </row>
    <row r="87" spans="1:3" x14ac:dyDescent="0.3">
      <c r="A87">
        <v>84</v>
      </c>
      <c r="B87" s="3">
        <f t="shared" si="2"/>
        <v>7.333333333333333</v>
      </c>
      <c r="C87" s="3">
        <f t="shared" si="3"/>
        <v>0.4916666666666667</v>
      </c>
    </row>
    <row r="88" spans="1:3" x14ac:dyDescent="0.3">
      <c r="A88">
        <v>85</v>
      </c>
      <c r="B88" s="3">
        <f t="shared" si="2"/>
        <v>7.3611111111111107</v>
      </c>
      <c r="C88" s="3">
        <f t="shared" si="3"/>
        <v>0.49722222222222223</v>
      </c>
    </row>
    <row r="89" spans="1:3" x14ac:dyDescent="0.3">
      <c r="A89">
        <v>86</v>
      </c>
      <c r="B89" s="3">
        <f t="shared" si="2"/>
        <v>7.3888888888888893</v>
      </c>
      <c r="C89" s="3">
        <f t="shared" si="3"/>
        <v>0.50277777777777777</v>
      </c>
    </row>
    <row r="90" spans="1:3" x14ac:dyDescent="0.3">
      <c r="A90">
        <v>87</v>
      </c>
      <c r="B90" s="3">
        <f t="shared" si="2"/>
        <v>7.4166666666666661</v>
      </c>
      <c r="C90" s="3">
        <f t="shared" si="3"/>
        <v>0.5083333333333333</v>
      </c>
    </row>
    <row r="91" spans="1:3" x14ac:dyDescent="0.3">
      <c r="A91">
        <v>88</v>
      </c>
      <c r="B91" s="3">
        <f t="shared" si="2"/>
        <v>7.4444444444444446</v>
      </c>
      <c r="C91" s="3">
        <f t="shared" si="3"/>
        <v>0.51388888888888884</v>
      </c>
    </row>
    <row r="92" spans="1:3" x14ac:dyDescent="0.3">
      <c r="A92">
        <v>89</v>
      </c>
      <c r="B92" s="3">
        <f t="shared" si="2"/>
        <v>7.4722222222222214</v>
      </c>
      <c r="C92" s="3">
        <f t="shared" si="3"/>
        <v>0.51944444444444449</v>
      </c>
    </row>
    <row r="93" spans="1:3" x14ac:dyDescent="0.3">
      <c r="A93">
        <v>90</v>
      </c>
      <c r="B93" s="3">
        <f t="shared" si="2"/>
        <v>7.5</v>
      </c>
      <c r="C93" s="3">
        <f t="shared" si="3"/>
        <v>0.52500000000000002</v>
      </c>
    </row>
    <row r="94" spans="1:3" x14ac:dyDescent="0.3">
      <c r="A94">
        <v>91</v>
      </c>
      <c r="B94" s="3">
        <f t="shared" si="2"/>
        <v>7.5277777777777777</v>
      </c>
      <c r="C94" s="3">
        <f t="shared" si="3"/>
        <v>0.53055555555555556</v>
      </c>
    </row>
    <row r="95" spans="1:3" x14ac:dyDescent="0.3">
      <c r="A95">
        <v>92</v>
      </c>
      <c r="B95" s="3">
        <f t="shared" si="2"/>
        <v>7.5555555555555554</v>
      </c>
      <c r="C95" s="3">
        <f t="shared" si="3"/>
        <v>0.53611111111111109</v>
      </c>
    </row>
    <row r="96" spans="1:3" x14ac:dyDescent="0.3">
      <c r="A96">
        <v>93</v>
      </c>
      <c r="B96" s="3">
        <f t="shared" si="2"/>
        <v>7.583333333333333</v>
      </c>
      <c r="C96" s="3">
        <f t="shared" si="3"/>
        <v>0.54166666666666674</v>
      </c>
    </row>
    <row r="97" spans="1:3" x14ac:dyDescent="0.3">
      <c r="A97">
        <v>94</v>
      </c>
      <c r="B97" s="3">
        <f t="shared" si="2"/>
        <v>7.6111111111111107</v>
      </c>
      <c r="C97" s="3">
        <f t="shared" si="3"/>
        <v>0.54722222222222228</v>
      </c>
    </row>
    <row r="98" spans="1:3" x14ac:dyDescent="0.3">
      <c r="A98">
        <v>95</v>
      </c>
      <c r="B98" s="3">
        <f t="shared" si="2"/>
        <v>7.6388888888888893</v>
      </c>
      <c r="C98" s="3">
        <f t="shared" si="3"/>
        <v>0.55277777777777781</v>
      </c>
    </row>
    <row r="99" spans="1:3" x14ac:dyDescent="0.3">
      <c r="A99">
        <v>96</v>
      </c>
      <c r="B99" s="3">
        <f t="shared" si="2"/>
        <v>7.6666666666666661</v>
      </c>
      <c r="C99" s="3">
        <f t="shared" si="3"/>
        <v>0.55833333333333335</v>
      </c>
    </row>
    <row r="100" spans="1:3" x14ac:dyDescent="0.3">
      <c r="A100">
        <v>97</v>
      </c>
      <c r="B100" s="3">
        <f t="shared" si="2"/>
        <v>7.6944444444444446</v>
      </c>
      <c r="C100" s="3">
        <f t="shared" si="3"/>
        <v>0.56388888888888888</v>
      </c>
    </row>
    <row r="101" spans="1:3" x14ac:dyDescent="0.3">
      <c r="A101">
        <v>98</v>
      </c>
      <c r="B101" s="3">
        <f t="shared" si="2"/>
        <v>7.7222222222222214</v>
      </c>
      <c r="C101" s="3">
        <f t="shared" si="3"/>
        <v>0.56944444444444442</v>
      </c>
    </row>
    <row r="102" spans="1:3" x14ac:dyDescent="0.3">
      <c r="A102">
        <v>99</v>
      </c>
      <c r="B102" s="3">
        <f t="shared" si="2"/>
        <v>7.75</v>
      </c>
      <c r="C102" s="3">
        <f t="shared" si="3"/>
        <v>0.57500000000000007</v>
      </c>
    </row>
    <row r="103" spans="1:3" x14ac:dyDescent="0.3">
      <c r="A103">
        <v>100</v>
      </c>
      <c r="B103" s="3">
        <f t="shared" si="2"/>
        <v>7.7777777777777777</v>
      </c>
      <c r="C103" s="3">
        <f t="shared" si="3"/>
        <v>0.5805555555555556</v>
      </c>
    </row>
    <row r="104" spans="1:3" x14ac:dyDescent="0.3">
      <c r="A104">
        <v>101</v>
      </c>
      <c r="B104" s="3">
        <f t="shared" si="2"/>
        <v>7.8055555555555554</v>
      </c>
      <c r="C104" s="3">
        <f t="shared" si="3"/>
        <v>0.58611111111111114</v>
      </c>
    </row>
    <row r="105" spans="1:3" x14ac:dyDescent="0.3">
      <c r="A105">
        <v>102</v>
      </c>
      <c r="B105" s="3">
        <f t="shared" si="2"/>
        <v>7.833333333333333</v>
      </c>
      <c r="C105" s="3">
        <f t="shared" si="3"/>
        <v>0.59166666666666667</v>
      </c>
    </row>
    <row r="106" spans="1:3" x14ac:dyDescent="0.3">
      <c r="A106">
        <v>103</v>
      </c>
      <c r="B106" s="3">
        <f t="shared" si="2"/>
        <v>7.8611111111111107</v>
      </c>
      <c r="C106" s="3">
        <f t="shared" si="3"/>
        <v>0.59722222222222221</v>
      </c>
    </row>
    <row r="107" spans="1:3" x14ac:dyDescent="0.3">
      <c r="A107">
        <v>104</v>
      </c>
      <c r="B107" s="3">
        <f t="shared" si="2"/>
        <v>7.8888888888888893</v>
      </c>
      <c r="C107" s="3">
        <f t="shared" si="3"/>
        <v>0.60277777777777775</v>
      </c>
    </row>
    <row r="108" spans="1:3" x14ac:dyDescent="0.3">
      <c r="A108">
        <v>105</v>
      </c>
      <c r="B108" s="3">
        <f t="shared" si="2"/>
        <v>7.9166666666666661</v>
      </c>
      <c r="C108" s="3">
        <f t="shared" si="3"/>
        <v>0.60833333333333339</v>
      </c>
    </row>
    <row r="109" spans="1:3" x14ac:dyDescent="0.3">
      <c r="A109">
        <v>106</v>
      </c>
      <c r="B109" s="3">
        <f t="shared" si="2"/>
        <v>7.9444444444444446</v>
      </c>
      <c r="C109" s="3">
        <f t="shared" si="3"/>
        <v>0.61388888888888893</v>
      </c>
    </row>
    <row r="110" spans="1:3" x14ac:dyDescent="0.3">
      <c r="A110">
        <v>107</v>
      </c>
      <c r="B110" s="3">
        <f t="shared" si="2"/>
        <v>7.9722222222222214</v>
      </c>
      <c r="C110" s="3">
        <f t="shared" si="3"/>
        <v>0.61944444444444446</v>
      </c>
    </row>
    <row r="111" spans="1:3" x14ac:dyDescent="0.3">
      <c r="A111">
        <v>108</v>
      </c>
      <c r="B111" s="3">
        <f t="shared" si="2"/>
        <v>8</v>
      </c>
      <c r="C111" s="3">
        <f t="shared" si="3"/>
        <v>0.625</v>
      </c>
    </row>
    <row r="112" spans="1:3" x14ac:dyDescent="0.3">
      <c r="A112">
        <v>109</v>
      </c>
      <c r="B112" s="3">
        <f t="shared" si="2"/>
        <v>8.0277777777777786</v>
      </c>
      <c r="C112" s="3">
        <f t="shared" si="3"/>
        <v>0.63055555555555554</v>
      </c>
    </row>
    <row r="113" spans="1:3" x14ac:dyDescent="0.3">
      <c r="A113">
        <v>110</v>
      </c>
      <c r="B113" s="3">
        <f t="shared" si="2"/>
        <v>8.0555555555555554</v>
      </c>
      <c r="C113" s="3">
        <f t="shared" si="3"/>
        <v>0.63611111111111118</v>
      </c>
    </row>
    <row r="114" spans="1:3" x14ac:dyDescent="0.3">
      <c r="A114">
        <v>111</v>
      </c>
      <c r="B114" s="3">
        <f t="shared" si="2"/>
        <v>8.0833333333333321</v>
      </c>
      <c r="C114" s="3">
        <f t="shared" si="3"/>
        <v>0.64166666666666672</v>
      </c>
    </row>
    <row r="115" spans="1:3" x14ac:dyDescent="0.3">
      <c r="A115">
        <v>112</v>
      </c>
      <c r="B115" s="3">
        <f t="shared" si="2"/>
        <v>8.1111111111111107</v>
      </c>
      <c r="C115" s="3">
        <f t="shared" si="3"/>
        <v>0.64722222222222225</v>
      </c>
    </row>
    <row r="116" spans="1:3" x14ac:dyDescent="0.3">
      <c r="A116">
        <v>113</v>
      </c>
      <c r="B116" s="3">
        <f t="shared" si="2"/>
        <v>8.1388888888888893</v>
      </c>
      <c r="C116" s="3">
        <f t="shared" si="3"/>
        <v>0.65277777777777779</v>
      </c>
    </row>
    <row r="117" spans="1:3" x14ac:dyDescent="0.3">
      <c r="A117">
        <v>114</v>
      </c>
      <c r="B117" s="3">
        <f t="shared" si="2"/>
        <v>8.1666666666666661</v>
      </c>
      <c r="C117" s="3">
        <f t="shared" si="3"/>
        <v>0.65833333333333333</v>
      </c>
    </row>
    <row r="118" spans="1:3" x14ac:dyDescent="0.3">
      <c r="A118">
        <v>115</v>
      </c>
      <c r="B118" s="3">
        <f t="shared" si="2"/>
        <v>8.1944444444444446</v>
      </c>
      <c r="C118" s="3">
        <f t="shared" si="3"/>
        <v>0.66388888888888886</v>
      </c>
    </row>
    <row r="119" spans="1:3" x14ac:dyDescent="0.3">
      <c r="A119">
        <v>116</v>
      </c>
      <c r="B119" s="3">
        <f t="shared" si="2"/>
        <v>8.2222222222222214</v>
      </c>
      <c r="C119" s="3">
        <f t="shared" si="3"/>
        <v>0.66944444444444451</v>
      </c>
    </row>
    <row r="120" spans="1:3" x14ac:dyDescent="0.3">
      <c r="A120">
        <v>117</v>
      </c>
      <c r="B120" s="3">
        <f t="shared" si="2"/>
        <v>8.25</v>
      </c>
      <c r="C120" s="3">
        <f t="shared" si="3"/>
        <v>0.67500000000000004</v>
      </c>
    </row>
    <row r="121" spans="1:3" x14ac:dyDescent="0.3">
      <c r="A121">
        <v>118</v>
      </c>
      <c r="B121" s="3">
        <f t="shared" si="2"/>
        <v>8.2777777777777786</v>
      </c>
      <c r="C121" s="3">
        <f t="shared" si="3"/>
        <v>0.68055555555555558</v>
      </c>
    </row>
    <row r="122" spans="1:3" x14ac:dyDescent="0.3">
      <c r="A122">
        <v>119</v>
      </c>
      <c r="B122" s="3">
        <f t="shared" si="2"/>
        <v>8.3055555555555554</v>
      </c>
      <c r="C122" s="3">
        <f t="shared" si="3"/>
        <v>0.68611111111111112</v>
      </c>
    </row>
    <row r="123" spans="1:3" x14ac:dyDescent="0.3">
      <c r="A123">
        <v>120</v>
      </c>
      <c r="B123" s="3">
        <f t="shared" si="2"/>
        <v>8.3333333333333321</v>
      </c>
      <c r="C123" s="3">
        <f t="shared" si="3"/>
        <v>0.69166666666666665</v>
      </c>
    </row>
    <row r="124" spans="1:3" x14ac:dyDescent="0.3">
      <c r="A124">
        <v>121</v>
      </c>
      <c r="B124" s="3">
        <f t="shared" si="2"/>
        <v>8.3611111111111107</v>
      </c>
      <c r="C124" s="3">
        <f t="shared" si="3"/>
        <v>0.6972222222222223</v>
      </c>
    </row>
    <row r="125" spans="1:3" x14ac:dyDescent="0.3">
      <c r="A125">
        <v>122</v>
      </c>
      <c r="B125" s="3">
        <f t="shared" si="2"/>
        <v>8.3888888888888893</v>
      </c>
      <c r="C125" s="3">
        <f t="shared" si="3"/>
        <v>0.70277777777777783</v>
      </c>
    </row>
    <row r="126" spans="1:3" x14ac:dyDescent="0.3">
      <c r="A126">
        <v>123</v>
      </c>
      <c r="B126" s="3">
        <f t="shared" si="2"/>
        <v>8.4166666666666661</v>
      </c>
      <c r="C126" s="3">
        <f t="shared" si="3"/>
        <v>0.70833333333333337</v>
      </c>
    </row>
    <row r="127" spans="1:3" x14ac:dyDescent="0.3">
      <c r="A127">
        <v>124</v>
      </c>
      <c r="B127" s="3">
        <f t="shared" si="2"/>
        <v>8.4444444444444446</v>
      </c>
      <c r="C127" s="3">
        <f t="shared" si="3"/>
        <v>0.71388888888888891</v>
      </c>
    </row>
    <row r="128" spans="1:3" x14ac:dyDescent="0.3">
      <c r="A128">
        <v>125</v>
      </c>
      <c r="B128" s="3">
        <f t="shared" si="2"/>
        <v>8.4722222222222214</v>
      </c>
      <c r="C128" s="3">
        <f t="shared" si="3"/>
        <v>0.71944444444444444</v>
      </c>
    </row>
    <row r="129" spans="1:3" x14ac:dyDescent="0.3">
      <c r="A129">
        <v>126</v>
      </c>
      <c r="B129" s="3">
        <f t="shared" si="2"/>
        <v>8.5</v>
      </c>
      <c r="C129" s="3">
        <f t="shared" si="3"/>
        <v>0.72499999999999998</v>
      </c>
    </row>
    <row r="130" spans="1:3" x14ac:dyDescent="0.3">
      <c r="A130">
        <v>127</v>
      </c>
      <c r="B130" s="3">
        <f t="shared" si="2"/>
        <v>8.5277777777777786</v>
      </c>
      <c r="C130" s="3">
        <f t="shared" si="3"/>
        <v>0.73055555555555562</v>
      </c>
    </row>
    <row r="131" spans="1:3" x14ac:dyDescent="0.3">
      <c r="A131">
        <v>128</v>
      </c>
      <c r="B131" s="3">
        <f t="shared" si="2"/>
        <v>8.5555555555555554</v>
      </c>
      <c r="C131" s="3">
        <f t="shared" si="3"/>
        <v>0.73611111111111116</v>
      </c>
    </row>
    <row r="132" spans="1:3" x14ac:dyDescent="0.3">
      <c r="A132">
        <v>129</v>
      </c>
      <c r="B132" s="3">
        <f t="shared" si="2"/>
        <v>8.5833333333333321</v>
      </c>
      <c r="C132" s="3">
        <f t="shared" si="3"/>
        <v>0.7416666666666667</v>
      </c>
    </row>
    <row r="133" spans="1:3" x14ac:dyDescent="0.3">
      <c r="A133">
        <v>130</v>
      </c>
      <c r="B133" s="3">
        <f t="shared" ref="B133:B183" si="4">5/180*A133+5</f>
        <v>8.6111111111111107</v>
      </c>
      <c r="C133" s="3">
        <f t="shared" ref="C133:C183" si="5">A133/180+0.025</f>
        <v>0.74722222222222223</v>
      </c>
    </row>
    <row r="134" spans="1:3" x14ac:dyDescent="0.3">
      <c r="A134">
        <v>131</v>
      </c>
      <c r="B134" s="3">
        <f t="shared" si="4"/>
        <v>8.6388888888888893</v>
      </c>
      <c r="C134" s="3">
        <f t="shared" si="5"/>
        <v>0.75277777777777777</v>
      </c>
    </row>
    <row r="135" spans="1:3" x14ac:dyDescent="0.3">
      <c r="A135">
        <v>132</v>
      </c>
      <c r="B135" s="3">
        <f t="shared" si="4"/>
        <v>8.6666666666666661</v>
      </c>
      <c r="C135" s="3">
        <f t="shared" si="5"/>
        <v>0.7583333333333333</v>
      </c>
    </row>
    <row r="136" spans="1:3" x14ac:dyDescent="0.3">
      <c r="A136">
        <v>133</v>
      </c>
      <c r="B136" s="3">
        <f t="shared" si="4"/>
        <v>8.6944444444444446</v>
      </c>
      <c r="C136" s="3">
        <f t="shared" si="5"/>
        <v>0.76388888888888895</v>
      </c>
    </row>
    <row r="137" spans="1:3" x14ac:dyDescent="0.3">
      <c r="A137">
        <v>134</v>
      </c>
      <c r="B137" s="3">
        <f t="shared" si="4"/>
        <v>8.7222222222222214</v>
      </c>
      <c r="C137" s="3">
        <f t="shared" si="5"/>
        <v>0.76944444444444449</v>
      </c>
    </row>
    <row r="138" spans="1:3" x14ac:dyDescent="0.3">
      <c r="A138">
        <v>135</v>
      </c>
      <c r="B138" s="3">
        <f t="shared" si="4"/>
        <v>8.75</v>
      </c>
      <c r="C138" s="3">
        <f t="shared" si="5"/>
        <v>0.77500000000000002</v>
      </c>
    </row>
    <row r="139" spans="1:3" x14ac:dyDescent="0.3">
      <c r="A139">
        <v>136</v>
      </c>
      <c r="B139" s="3">
        <f t="shared" si="4"/>
        <v>8.7777777777777786</v>
      </c>
      <c r="C139" s="3">
        <f t="shared" si="5"/>
        <v>0.78055555555555556</v>
      </c>
    </row>
    <row r="140" spans="1:3" x14ac:dyDescent="0.3">
      <c r="A140">
        <v>137</v>
      </c>
      <c r="B140" s="3">
        <f t="shared" si="4"/>
        <v>8.8055555555555554</v>
      </c>
      <c r="C140" s="3">
        <f t="shared" si="5"/>
        <v>0.78611111111111109</v>
      </c>
    </row>
    <row r="141" spans="1:3" x14ac:dyDescent="0.3">
      <c r="A141">
        <v>138</v>
      </c>
      <c r="B141" s="3">
        <f t="shared" si="4"/>
        <v>8.8333333333333321</v>
      </c>
      <c r="C141" s="3">
        <f t="shared" si="5"/>
        <v>0.79166666666666674</v>
      </c>
    </row>
    <row r="142" spans="1:3" x14ac:dyDescent="0.3">
      <c r="A142">
        <v>139</v>
      </c>
      <c r="B142" s="3">
        <f t="shared" si="4"/>
        <v>8.8611111111111107</v>
      </c>
      <c r="C142" s="3">
        <f t="shared" si="5"/>
        <v>0.79722222222222228</v>
      </c>
    </row>
    <row r="143" spans="1:3" x14ac:dyDescent="0.3">
      <c r="A143">
        <v>140</v>
      </c>
      <c r="B143" s="3">
        <f t="shared" si="4"/>
        <v>8.8888888888888893</v>
      </c>
      <c r="C143" s="3">
        <f t="shared" si="5"/>
        <v>0.80277777777777781</v>
      </c>
    </row>
    <row r="144" spans="1:3" x14ac:dyDescent="0.3">
      <c r="A144">
        <v>141</v>
      </c>
      <c r="B144" s="3">
        <f t="shared" si="4"/>
        <v>8.9166666666666661</v>
      </c>
      <c r="C144" s="3">
        <f t="shared" si="5"/>
        <v>0.80833333333333335</v>
      </c>
    </row>
    <row r="145" spans="1:3" x14ac:dyDescent="0.3">
      <c r="A145">
        <v>142</v>
      </c>
      <c r="B145" s="3">
        <f t="shared" si="4"/>
        <v>8.9444444444444446</v>
      </c>
      <c r="C145" s="3">
        <f t="shared" si="5"/>
        <v>0.81388888888888888</v>
      </c>
    </row>
    <row r="146" spans="1:3" x14ac:dyDescent="0.3">
      <c r="A146">
        <v>143</v>
      </c>
      <c r="B146" s="3">
        <f t="shared" si="4"/>
        <v>8.9722222222222214</v>
      </c>
      <c r="C146" s="3">
        <f t="shared" si="5"/>
        <v>0.81944444444444442</v>
      </c>
    </row>
    <row r="147" spans="1:3" x14ac:dyDescent="0.3">
      <c r="A147">
        <v>144</v>
      </c>
      <c r="B147" s="3">
        <f t="shared" si="4"/>
        <v>9</v>
      </c>
      <c r="C147" s="3">
        <f t="shared" si="5"/>
        <v>0.82500000000000007</v>
      </c>
    </row>
    <row r="148" spans="1:3" x14ac:dyDescent="0.3">
      <c r="A148">
        <v>145</v>
      </c>
      <c r="B148" s="3">
        <f t="shared" si="4"/>
        <v>9.0277777777777786</v>
      </c>
      <c r="C148" s="3">
        <f t="shared" si="5"/>
        <v>0.8305555555555556</v>
      </c>
    </row>
    <row r="149" spans="1:3" x14ac:dyDescent="0.3">
      <c r="A149">
        <v>146</v>
      </c>
      <c r="B149" s="3">
        <f t="shared" si="4"/>
        <v>9.0555555555555554</v>
      </c>
      <c r="C149" s="3">
        <f t="shared" si="5"/>
        <v>0.83611111111111114</v>
      </c>
    </row>
    <row r="150" spans="1:3" x14ac:dyDescent="0.3">
      <c r="A150">
        <v>147</v>
      </c>
      <c r="B150" s="3">
        <f t="shared" si="4"/>
        <v>9.0833333333333321</v>
      </c>
      <c r="C150" s="3">
        <f t="shared" si="5"/>
        <v>0.84166666666666667</v>
      </c>
    </row>
    <row r="151" spans="1:3" x14ac:dyDescent="0.3">
      <c r="A151">
        <v>148</v>
      </c>
      <c r="B151" s="3">
        <f t="shared" si="4"/>
        <v>9.1111111111111107</v>
      </c>
      <c r="C151" s="3">
        <f t="shared" si="5"/>
        <v>0.84722222222222221</v>
      </c>
    </row>
    <row r="152" spans="1:3" x14ac:dyDescent="0.3">
      <c r="A152">
        <v>149</v>
      </c>
      <c r="B152" s="3">
        <f t="shared" si="4"/>
        <v>9.1388888888888893</v>
      </c>
      <c r="C152" s="3">
        <f t="shared" si="5"/>
        <v>0.85277777777777775</v>
      </c>
    </row>
    <row r="153" spans="1:3" x14ac:dyDescent="0.3">
      <c r="A153">
        <v>150</v>
      </c>
      <c r="B153" s="3">
        <f t="shared" si="4"/>
        <v>9.1666666666666661</v>
      </c>
      <c r="C153" s="3">
        <f t="shared" si="5"/>
        <v>0.85833333333333339</v>
      </c>
    </row>
    <row r="154" spans="1:3" x14ac:dyDescent="0.3">
      <c r="A154">
        <v>151</v>
      </c>
      <c r="B154" s="3">
        <f t="shared" si="4"/>
        <v>9.1944444444444446</v>
      </c>
      <c r="C154" s="3">
        <f t="shared" si="5"/>
        <v>0.86388888888888893</v>
      </c>
    </row>
    <row r="155" spans="1:3" x14ac:dyDescent="0.3">
      <c r="A155">
        <v>152</v>
      </c>
      <c r="B155" s="3">
        <f t="shared" si="4"/>
        <v>9.2222222222222214</v>
      </c>
      <c r="C155" s="3">
        <f t="shared" si="5"/>
        <v>0.86944444444444446</v>
      </c>
    </row>
    <row r="156" spans="1:3" x14ac:dyDescent="0.3">
      <c r="A156">
        <v>153</v>
      </c>
      <c r="B156" s="3">
        <f t="shared" si="4"/>
        <v>9.25</v>
      </c>
      <c r="C156" s="3">
        <f t="shared" si="5"/>
        <v>0.875</v>
      </c>
    </row>
    <row r="157" spans="1:3" x14ac:dyDescent="0.3">
      <c r="A157">
        <v>154</v>
      </c>
      <c r="B157" s="3">
        <f t="shared" si="4"/>
        <v>9.2777777777777786</v>
      </c>
      <c r="C157" s="3">
        <f t="shared" si="5"/>
        <v>0.88055555555555554</v>
      </c>
    </row>
    <row r="158" spans="1:3" x14ac:dyDescent="0.3">
      <c r="A158">
        <v>155</v>
      </c>
      <c r="B158" s="3">
        <f t="shared" si="4"/>
        <v>9.3055555555555554</v>
      </c>
      <c r="C158" s="3">
        <f t="shared" si="5"/>
        <v>0.88611111111111118</v>
      </c>
    </row>
    <row r="159" spans="1:3" x14ac:dyDescent="0.3">
      <c r="A159">
        <v>156</v>
      </c>
      <c r="B159" s="3">
        <f t="shared" si="4"/>
        <v>9.3333333333333321</v>
      </c>
      <c r="C159" s="3">
        <f t="shared" si="5"/>
        <v>0.89166666666666672</v>
      </c>
    </row>
    <row r="160" spans="1:3" x14ac:dyDescent="0.3">
      <c r="A160">
        <v>157</v>
      </c>
      <c r="B160" s="3">
        <f t="shared" si="4"/>
        <v>9.3611111111111107</v>
      </c>
      <c r="C160" s="3">
        <f t="shared" si="5"/>
        <v>0.89722222222222225</v>
      </c>
    </row>
    <row r="161" spans="1:3" x14ac:dyDescent="0.3">
      <c r="A161">
        <v>158</v>
      </c>
      <c r="B161" s="3">
        <f t="shared" si="4"/>
        <v>9.3888888888888893</v>
      </c>
      <c r="C161" s="3">
        <f t="shared" si="5"/>
        <v>0.90277777777777779</v>
      </c>
    </row>
    <row r="162" spans="1:3" x14ac:dyDescent="0.3">
      <c r="A162">
        <v>159</v>
      </c>
      <c r="B162" s="3">
        <f t="shared" si="4"/>
        <v>9.4166666666666661</v>
      </c>
      <c r="C162" s="3">
        <f t="shared" si="5"/>
        <v>0.90833333333333333</v>
      </c>
    </row>
    <row r="163" spans="1:3" x14ac:dyDescent="0.3">
      <c r="A163">
        <v>160</v>
      </c>
      <c r="B163" s="3">
        <f t="shared" si="4"/>
        <v>9.4444444444444446</v>
      </c>
      <c r="C163" s="3">
        <f t="shared" si="5"/>
        <v>0.91388888888888886</v>
      </c>
    </row>
    <row r="164" spans="1:3" x14ac:dyDescent="0.3">
      <c r="A164">
        <v>161</v>
      </c>
      <c r="B164" s="3">
        <f t="shared" si="4"/>
        <v>9.4722222222222214</v>
      </c>
      <c r="C164" s="3">
        <f t="shared" si="5"/>
        <v>0.91944444444444451</v>
      </c>
    </row>
    <row r="165" spans="1:3" x14ac:dyDescent="0.3">
      <c r="A165">
        <v>162</v>
      </c>
      <c r="B165" s="3">
        <f t="shared" si="4"/>
        <v>9.5</v>
      </c>
      <c r="C165" s="3">
        <f t="shared" si="5"/>
        <v>0.92500000000000004</v>
      </c>
    </row>
    <row r="166" spans="1:3" x14ac:dyDescent="0.3">
      <c r="A166">
        <v>163</v>
      </c>
      <c r="B166" s="3">
        <f t="shared" si="4"/>
        <v>9.5277777777777786</v>
      </c>
      <c r="C166" s="3">
        <f t="shared" si="5"/>
        <v>0.93055555555555558</v>
      </c>
    </row>
    <row r="167" spans="1:3" x14ac:dyDescent="0.3">
      <c r="A167">
        <v>164</v>
      </c>
      <c r="B167" s="3">
        <f t="shared" si="4"/>
        <v>9.5555555555555554</v>
      </c>
      <c r="C167" s="3">
        <f t="shared" si="5"/>
        <v>0.93611111111111112</v>
      </c>
    </row>
    <row r="168" spans="1:3" x14ac:dyDescent="0.3">
      <c r="A168">
        <v>165</v>
      </c>
      <c r="B168" s="3">
        <f t="shared" si="4"/>
        <v>9.5833333333333321</v>
      </c>
      <c r="C168" s="3">
        <f t="shared" si="5"/>
        <v>0.94166666666666665</v>
      </c>
    </row>
    <row r="169" spans="1:3" x14ac:dyDescent="0.3">
      <c r="A169">
        <v>166</v>
      </c>
      <c r="B169" s="3">
        <f t="shared" si="4"/>
        <v>9.6111111111111107</v>
      </c>
      <c r="C169" s="3">
        <f t="shared" si="5"/>
        <v>0.9472222222222223</v>
      </c>
    </row>
    <row r="170" spans="1:3" x14ac:dyDescent="0.3">
      <c r="A170">
        <v>167</v>
      </c>
      <c r="B170" s="3">
        <f t="shared" si="4"/>
        <v>9.6388888888888893</v>
      </c>
      <c r="C170" s="3">
        <f t="shared" si="5"/>
        <v>0.95277777777777783</v>
      </c>
    </row>
    <row r="171" spans="1:3" x14ac:dyDescent="0.3">
      <c r="A171">
        <v>168</v>
      </c>
      <c r="B171" s="3">
        <f t="shared" si="4"/>
        <v>9.6666666666666661</v>
      </c>
      <c r="C171" s="3">
        <f t="shared" si="5"/>
        <v>0.95833333333333337</v>
      </c>
    </row>
    <row r="172" spans="1:3" x14ac:dyDescent="0.3">
      <c r="A172">
        <v>169</v>
      </c>
      <c r="B172" s="3">
        <f t="shared" si="4"/>
        <v>9.6944444444444429</v>
      </c>
      <c r="C172" s="3">
        <f t="shared" si="5"/>
        <v>0.96388888888888891</v>
      </c>
    </row>
    <row r="173" spans="1:3" x14ac:dyDescent="0.3">
      <c r="A173">
        <v>170</v>
      </c>
      <c r="B173" s="3">
        <f t="shared" si="4"/>
        <v>9.7222222222222214</v>
      </c>
      <c r="C173" s="3">
        <f t="shared" si="5"/>
        <v>0.96944444444444444</v>
      </c>
    </row>
    <row r="174" spans="1:3" x14ac:dyDescent="0.3">
      <c r="A174">
        <v>171</v>
      </c>
      <c r="B174" s="3">
        <f t="shared" si="4"/>
        <v>9.75</v>
      </c>
      <c r="C174" s="3">
        <f t="shared" si="5"/>
        <v>0.97499999999999998</v>
      </c>
    </row>
    <row r="175" spans="1:3" x14ac:dyDescent="0.3">
      <c r="A175">
        <v>172</v>
      </c>
      <c r="B175" s="3">
        <f t="shared" si="4"/>
        <v>9.7777777777777786</v>
      </c>
      <c r="C175" s="3">
        <f t="shared" si="5"/>
        <v>0.98055555555555562</v>
      </c>
    </row>
    <row r="176" spans="1:3" x14ac:dyDescent="0.3">
      <c r="A176">
        <v>173</v>
      </c>
      <c r="B176" s="3">
        <f t="shared" si="4"/>
        <v>9.8055555555555554</v>
      </c>
      <c r="C176" s="3">
        <f t="shared" si="5"/>
        <v>0.98611111111111116</v>
      </c>
    </row>
    <row r="177" spans="1:3" x14ac:dyDescent="0.3">
      <c r="A177">
        <v>174</v>
      </c>
      <c r="B177" s="3">
        <f t="shared" si="4"/>
        <v>9.8333333333333321</v>
      </c>
      <c r="C177" s="3">
        <f t="shared" si="5"/>
        <v>0.9916666666666667</v>
      </c>
    </row>
    <row r="178" spans="1:3" x14ac:dyDescent="0.3">
      <c r="A178">
        <v>175</v>
      </c>
      <c r="B178" s="3">
        <f t="shared" si="4"/>
        <v>9.8611111111111107</v>
      </c>
      <c r="C178" s="3">
        <f t="shared" si="5"/>
        <v>0.99722222222222223</v>
      </c>
    </row>
    <row r="179" spans="1:3" x14ac:dyDescent="0.3">
      <c r="A179">
        <v>176</v>
      </c>
      <c r="B179" s="3">
        <f t="shared" si="4"/>
        <v>9.8888888888888893</v>
      </c>
      <c r="C179" s="3">
        <f t="shared" si="5"/>
        <v>1.0027777777777778</v>
      </c>
    </row>
    <row r="180" spans="1:3" x14ac:dyDescent="0.3">
      <c r="A180">
        <v>177</v>
      </c>
      <c r="B180" s="3">
        <f t="shared" si="4"/>
        <v>9.9166666666666661</v>
      </c>
      <c r="C180" s="3">
        <f t="shared" si="5"/>
        <v>1.0083333333333333</v>
      </c>
    </row>
    <row r="181" spans="1:3" x14ac:dyDescent="0.3">
      <c r="A181">
        <v>178</v>
      </c>
      <c r="B181" s="3">
        <f t="shared" si="4"/>
        <v>9.9444444444444429</v>
      </c>
      <c r="C181" s="3">
        <f t="shared" si="5"/>
        <v>1.0138888888888888</v>
      </c>
    </row>
    <row r="182" spans="1:3" x14ac:dyDescent="0.3">
      <c r="A182">
        <v>179</v>
      </c>
      <c r="B182" s="3">
        <f t="shared" si="4"/>
        <v>9.9722222222222214</v>
      </c>
      <c r="C182" s="3">
        <f t="shared" si="5"/>
        <v>1.0194444444444444</v>
      </c>
    </row>
    <row r="183" spans="1:3" x14ac:dyDescent="0.3">
      <c r="A183">
        <v>180</v>
      </c>
      <c r="B183" s="3">
        <f t="shared" si="4"/>
        <v>10</v>
      </c>
      <c r="C183" s="3">
        <f t="shared" si="5"/>
        <v>1.0249999999999999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2018-11-30T10:35:00Z</dcterms:modified>
</cp:coreProperties>
</file>