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1" i="1"/>
</calcChain>
</file>

<file path=xl/sharedStrings.xml><?xml version="1.0" encoding="utf-8"?>
<sst xmlns="http://schemas.openxmlformats.org/spreadsheetml/2006/main" count="1120" uniqueCount="6">
  <si>
    <t>'</t>
    <phoneticPr fontId="1" type="noConversion"/>
  </si>
  <si>
    <t>,</t>
    <phoneticPr fontId="1" type="noConversion"/>
  </si>
  <si>
    <t>INSERT INTO "URP_STU_COURSE" ("STU_NO","COURSE_NO","SCORE","INPUTTIME") VALUES (</t>
  </si>
  <si>
    <t>);</t>
    <phoneticPr fontId="1" type="noConversion"/>
  </si>
  <si>
    <t>to_date('2012-12-8 20:21:00','YYYY-MM-DD HH24:MI:SS')</t>
  </si>
  <si>
    <t>to_date('2012-12-8 20:21:00','YYYY-MM-DD HH24:MI:SS')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</si>
</sst>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tabSelected="1" topLeftCell="A198" workbookViewId="0">
      <selection activeCell="I226" sqref="I226"/>
    </sheetView>
  </sheetViews>
  <sheetFormatPr baseColWidth="10" defaultRowHeight="15" x14ac:dyDescent="0"/>
  <sheetData>
    <row r="1" spans="1:9">
      <c r="A1">
        <v>8180070</v>
      </c>
      <c r="B1">
        <v>9326200</v>
      </c>
      <c r="D1" t="s">
        <v>5</v>
      </c>
      <c r="E1" s="1" t="s">
        <v>0</v>
      </c>
      <c r="F1" t="s">
        <v>1</v>
      </c>
      <c r="G1" t="s">
        <v>2</v>
      </c>
      <c r="H1" t="s">
        <v>3</v>
      </c>
      <c r="I1" t="str">
        <f>G1&amp;E1&amp;A1&amp;E1&amp;F1&amp;E1&amp;B1&amp;E1&amp;F1&amp;E1&amp;C1&amp;E1&amp;F1&amp;D1&amp;H1</f>
        <v>INSERT INTO "URP_STU_COURSE" ("STU_NO","COURSE_NO","SCORE","INPUTTIME") VALUES ('8180070','9326200','',to_date('2012-12-8 20:21:00','YYYY-MM-DD HH24:MI:SS'));</v>
      </c>
    </row>
    <row r="2" spans="1:9">
      <c r="A2">
        <v>8180119</v>
      </c>
      <c r="B2">
        <v>9326200</v>
      </c>
      <c r="D2" t="s">
        <v>5</v>
      </c>
      <c r="E2" s="1" t="s">
        <v>0</v>
      </c>
      <c r="F2" t="s">
        <v>1</v>
      </c>
      <c r="G2" t="s">
        <v>2</v>
      </c>
      <c r="H2" t="s">
        <v>3</v>
      </c>
      <c r="I2" t="str">
        <f t="shared" ref="I2:I65" si="0">G2&amp;E2&amp;A2&amp;E2&amp;F2&amp;E2&amp;B2&amp;E2&amp;F2&amp;E2&amp;C2&amp;E2&amp;F2&amp;D2&amp;H2</f>
        <v>INSERT INTO "URP_STU_COURSE" ("STU_NO","COURSE_NO","SCORE","INPUTTIME") VALUES ('8180119','9326200','',to_date('2012-12-8 20:21:00','YYYY-MM-DD HH24:MI:SS'));</v>
      </c>
    </row>
    <row r="3" spans="1:9">
      <c r="A3">
        <v>8180125</v>
      </c>
      <c r="B3">
        <v>9326200</v>
      </c>
      <c r="D3" t="s">
        <v>4</v>
      </c>
      <c r="E3" s="1" t="s">
        <v>0</v>
      </c>
      <c r="F3" t="s">
        <v>1</v>
      </c>
      <c r="G3" t="s">
        <v>2</v>
      </c>
      <c r="H3" t="s">
        <v>3</v>
      </c>
      <c r="I3" t="str">
        <f t="shared" si="0"/>
        <v>INSERT INTO "URP_STU_COURSE" ("STU_NO","COURSE_NO","SCORE","INPUTTIME") VALUES ('8180125','9326200','',to_date('2012-12-8 20:21:00','YYYY-MM-DD HH24:MI:SS'));</v>
      </c>
    </row>
    <row r="4" spans="1:9">
      <c r="A4">
        <v>8180126</v>
      </c>
      <c r="B4">
        <v>9326200</v>
      </c>
      <c r="D4" t="s">
        <v>4</v>
      </c>
      <c r="E4" s="1" t="s">
        <v>0</v>
      </c>
      <c r="F4" t="s">
        <v>1</v>
      </c>
      <c r="G4" t="s">
        <v>2</v>
      </c>
      <c r="H4" t="s">
        <v>3</v>
      </c>
      <c r="I4" t="str">
        <f t="shared" si="0"/>
        <v>INSERT INTO "URP_STU_COURSE" ("STU_NO","COURSE_NO","SCORE","INPUTTIME") VALUES ('8180126','9326200','',to_date('2012-12-8 20:21:00','YYYY-MM-DD HH24:MI:SS'));</v>
      </c>
    </row>
    <row r="5" spans="1:9">
      <c r="A5">
        <v>8180129</v>
      </c>
      <c r="B5">
        <v>9326200</v>
      </c>
      <c r="D5" t="s">
        <v>4</v>
      </c>
      <c r="E5" s="1" t="s">
        <v>0</v>
      </c>
      <c r="F5" t="s">
        <v>1</v>
      </c>
      <c r="G5" t="s">
        <v>2</v>
      </c>
      <c r="H5" t="s">
        <v>3</v>
      </c>
      <c r="I5" t="str">
        <f t="shared" si="0"/>
        <v>INSERT INTO "URP_STU_COURSE" ("STU_NO","COURSE_NO","SCORE","INPUTTIME") VALUES ('8180129','9326200','',to_date('2012-12-8 20:21:00','YYYY-MM-DD HH24:MI:SS'));</v>
      </c>
    </row>
    <row r="6" spans="1:9">
      <c r="A6">
        <v>8180135</v>
      </c>
      <c r="B6">
        <v>9326200</v>
      </c>
      <c r="D6" t="s">
        <v>4</v>
      </c>
      <c r="E6" s="1" t="s">
        <v>0</v>
      </c>
      <c r="F6" t="s">
        <v>1</v>
      </c>
      <c r="G6" t="s">
        <v>2</v>
      </c>
      <c r="H6" t="s">
        <v>3</v>
      </c>
      <c r="I6" t="str">
        <f t="shared" si="0"/>
        <v>INSERT INTO "URP_STU_COURSE" ("STU_NO","COURSE_NO","SCORE","INPUTTIME") VALUES ('8180135','9326200','',to_date('2012-12-8 20:21:00','YYYY-MM-DD HH24:MI:SS'));</v>
      </c>
    </row>
    <row r="7" spans="1:9">
      <c r="A7">
        <v>8180156</v>
      </c>
      <c r="B7">
        <v>9326200</v>
      </c>
      <c r="D7" t="s">
        <v>4</v>
      </c>
      <c r="E7" s="1" t="s">
        <v>0</v>
      </c>
      <c r="F7" t="s">
        <v>1</v>
      </c>
      <c r="G7" t="s">
        <v>2</v>
      </c>
      <c r="H7" t="s">
        <v>3</v>
      </c>
      <c r="I7" t="str">
        <f t="shared" si="0"/>
        <v>INSERT INTO "URP_STU_COURSE" ("STU_NO","COURSE_NO","SCORE","INPUTTIME") VALUES ('8180156','9326200','',to_date('2012-12-8 20:21:00','YYYY-MM-DD HH24:MI:SS'));</v>
      </c>
    </row>
    <row r="8" spans="1:9">
      <c r="A8">
        <v>8180165</v>
      </c>
      <c r="B8">
        <v>9326200</v>
      </c>
      <c r="D8" t="s">
        <v>4</v>
      </c>
      <c r="E8" s="1" t="s">
        <v>0</v>
      </c>
      <c r="F8" t="s">
        <v>1</v>
      </c>
      <c r="G8" t="s">
        <v>2</v>
      </c>
      <c r="H8" t="s">
        <v>3</v>
      </c>
      <c r="I8" t="str">
        <f t="shared" si="0"/>
        <v>INSERT INTO "URP_STU_COURSE" ("STU_NO","COURSE_NO","SCORE","INPUTTIME") VALUES ('8180165','9326200','',to_date('2012-12-8 20:21:00','YYYY-MM-DD HH24:MI:SS'));</v>
      </c>
    </row>
    <row r="9" spans="1:9">
      <c r="A9">
        <v>8180171</v>
      </c>
      <c r="B9">
        <v>9326200</v>
      </c>
      <c r="D9" t="s">
        <v>4</v>
      </c>
      <c r="E9" s="1" t="s">
        <v>0</v>
      </c>
      <c r="F9" t="s">
        <v>1</v>
      </c>
      <c r="G9" t="s">
        <v>2</v>
      </c>
      <c r="H9" t="s">
        <v>3</v>
      </c>
      <c r="I9" t="str">
        <f t="shared" si="0"/>
        <v>INSERT INTO "URP_STU_COURSE" ("STU_NO","COURSE_NO","SCORE","INPUTTIME") VALUES ('8180171','9326200','',to_date('2012-12-8 20:21:00','YYYY-MM-DD HH24:MI:SS'));</v>
      </c>
    </row>
    <row r="10" spans="1:9">
      <c r="A10">
        <v>8180191</v>
      </c>
      <c r="B10">
        <v>9326200</v>
      </c>
      <c r="D10" t="s">
        <v>4</v>
      </c>
      <c r="E10" s="1" t="s">
        <v>0</v>
      </c>
      <c r="F10" t="s">
        <v>1</v>
      </c>
      <c r="G10" t="s">
        <v>2</v>
      </c>
      <c r="H10" t="s">
        <v>3</v>
      </c>
      <c r="I10" t="str">
        <f t="shared" si="0"/>
        <v>INSERT INTO "URP_STU_COURSE" ("STU_NO","COURSE_NO","SCORE","INPUTTIME") VALUES ('8180191','9326200','',to_date('2012-12-8 20:21:00','YYYY-MM-DD HH24:MI:SS'));</v>
      </c>
    </row>
    <row r="11" spans="1:9">
      <c r="A11">
        <v>9090001</v>
      </c>
      <c r="B11">
        <v>9326200</v>
      </c>
      <c r="C11">
        <v>98</v>
      </c>
      <c r="D11" t="s">
        <v>4</v>
      </c>
      <c r="E11" s="1" t="s">
        <v>0</v>
      </c>
      <c r="F11" t="s">
        <v>1</v>
      </c>
      <c r="G11" t="s">
        <v>2</v>
      </c>
      <c r="H11" t="s">
        <v>3</v>
      </c>
      <c r="I11" t="str">
        <f t="shared" si="0"/>
        <v>INSERT INTO "URP_STU_COURSE" ("STU_NO","COURSE_NO","SCORE","INPUTTIME") VALUES ('9090001','9326200','98',to_date('2012-12-8 20:21:00','YYYY-MM-DD HH24:MI:SS'));</v>
      </c>
    </row>
    <row r="12" spans="1:9">
      <c r="A12">
        <v>9090002</v>
      </c>
      <c r="B12">
        <v>9326200</v>
      </c>
      <c r="C12">
        <v>78</v>
      </c>
      <c r="D12" t="s">
        <v>4</v>
      </c>
      <c r="E12" s="1" t="s">
        <v>0</v>
      </c>
      <c r="F12" t="s">
        <v>1</v>
      </c>
      <c r="G12" t="s">
        <v>2</v>
      </c>
      <c r="H12" t="s">
        <v>3</v>
      </c>
      <c r="I12" t="str">
        <f t="shared" si="0"/>
        <v>INSERT INTO "URP_STU_COURSE" ("STU_NO","COURSE_NO","SCORE","INPUTTIME") VALUES ('9090002','9326200','78',to_date('2012-12-8 20:21:00','YYYY-MM-DD HH24:MI:SS'));</v>
      </c>
    </row>
    <row r="13" spans="1:9">
      <c r="A13">
        <v>9090003</v>
      </c>
      <c r="B13">
        <v>9326200</v>
      </c>
      <c r="C13">
        <v>76</v>
      </c>
      <c r="D13" t="s">
        <v>4</v>
      </c>
      <c r="E13" s="1" t="s">
        <v>0</v>
      </c>
      <c r="F13" t="s">
        <v>1</v>
      </c>
      <c r="G13" t="s">
        <v>2</v>
      </c>
      <c r="H13" t="s">
        <v>3</v>
      </c>
      <c r="I13" t="str">
        <f t="shared" si="0"/>
        <v>INSERT INTO "URP_STU_COURSE" ("STU_NO","COURSE_NO","SCORE","INPUTTIME") VALUES ('9090003','9326200','76',to_date('2012-12-8 20:21:00','YYYY-MM-DD HH24:MI:SS'));</v>
      </c>
    </row>
    <row r="14" spans="1:9">
      <c r="A14">
        <v>9090004</v>
      </c>
      <c r="B14">
        <v>9326200</v>
      </c>
      <c r="C14">
        <v>65</v>
      </c>
      <c r="D14" t="s">
        <v>4</v>
      </c>
      <c r="E14" s="1" t="s">
        <v>0</v>
      </c>
      <c r="F14" t="s">
        <v>1</v>
      </c>
      <c r="G14" t="s">
        <v>2</v>
      </c>
      <c r="H14" t="s">
        <v>3</v>
      </c>
      <c r="I14" t="str">
        <f t="shared" si="0"/>
        <v>INSERT INTO "URP_STU_COURSE" ("STU_NO","COURSE_NO","SCORE","INPUTTIME") VALUES ('9090004','9326200','65',to_date('2012-12-8 20:21:00','YYYY-MM-DD HH24:MI:SS'));</v>
      </c>
    </row>
    <row r="15" spans="1:9">
      <c r="A15">
        <v>9090005</v>
      </c>
      <c r="B15">
        <v>9326200</v>
      </c>
      <c r="C15">
        <v>98</v>
      </c>
      <c r="D15" t="s">
        <v>4</v>
      </c>
      <c r="E15" s="1" t="s">
        <v>0</v>
      </c>
      <c r="F15" t="s">
        <v>1</v>
      </c>
      <c r="G15" t="s">
        <v>2</v>
      </c>
      <c r="H15" t="s">
        <v>3</v>
      </c>
      <c r="I15" t="str">
        <f t="shared" si="0"/>
        <v>INSERT INTO "URP_STU_COURSE" ("STU_NO","COURSE_NO","SCORE","INPUTTIME") VALUES ('9090005','9326200','98',to_date('2012-12-8 20:21:00','YYYY-MM-DD HH24:MI:SS'));</v>
      </c>
    </row>
    <row r="16" spans="1:9">
      <c r="A16">
        <v>9090006</v>
      </c>
      <c r="B16">
        <v>9326200</v>
      </c>
      <c r="C16">
        <v>78</v>
      </c>
      <c r="D16" t="s">
        <v>4</v>
      </c>
      <c r="E16" s="1" t="s">
        <v>0</v>
      </c>
      <c r="F16" t="s">
        <v>1</v>
      </c>
      <c r="G16" t="s">
        <v>2</v>
      </c>
      <c r="H16" t="s">
        <v>3</v>
      </c>
      <c r="I16" t="str">
        <f t="shared" si="0"/>
        <v>INSERT INTO "URP_STU_COURSE" ("STU_NO","COURSE_NO","SCORE","INPUTTIME") VALUES ('9090006','9326200','78',to_date('2012-12-8 20:21:00','YYYY-MM-DD HH24:MI:SS'));</v>
      </c>
    </row>
    <row r="17" spans="1:9">
      <c r="A17">
        <v>9090007</v>
      </c>
      <c r="B17">
        <v>9326200</v>
      </c>
      <c r="C17">
        <v>67</v>
      </c>
      <c r="D17" t="s">
        <v>4</v>
      </c>
      <c r="E17" s="1" t="s">
        <v>0</v>
      </c>
      <c r="F17" t="s">
        <v>1</v>
      </c>
      <c r="G17" t="s">
        <v>2</v>
      </c>
      <c r="H17" t="s">
        <v>3</v>
      </c>
      <c r="I17" t="str">
        <f t="shared" si="0"/>
        <v>INSERT INTO "URP_STU_COURSE" ("STU_NO","COURSE_NO","SCORE","INPUTTIME") VALUES ('9090007','9326200','67',to_date('2012-12-8 20:21:00','YYYY-MM-DD HH24:MI:SS'));</v>
      </c>
    </row>
    <row r="18" spans="1:9">
      <c r="A18">
        <v>9090008</v>
      </c>
      <c r="B18">
        <v>9326200</v>
      </c>
      <c r="C18">
        <v>78</v>
      </c>
      <c r="D18" t="s">
        <v>4</v>
      </c>
      <c r="E18" s="1" t="s">
        <v>0</v>
      </c>
      <c r="F18" t="s">
        <v>1</v>
      </c>
      <c r="G18" t="s">
        <v>2</v>
      </c>
      <c r="H18" t="s">
        <v>3</v>
      </c>
      <c r="I18" t="str">
        <f t="shared" si="0"/>
        <v>INSERT INTO "URP_STU_COURSE" ("STU_NO","COURSE_NO","SCORE","INPUTTIME") VALUES ('9090008','9326200','78',to_date('2012-12-8 20:21:00','YYYY-MM-DD HH24:MI:SS'));</v>
      </c>
    </row>
    <row r="19" spans="1:9">
      <c r="A19">
        <v>9090009</v>
      </c>
      <c r="B19">
        <v>9326200</v>
      </c>
      <c r="C19">
        <v>89</v>
      </c>
      <c r="D19" t="s">
        <v>4</v>
      </c>
      <c r="E19" s="1" t="s">
        <v>0</v>
      </c>
      <c r="F19" t="s">
        <v>1</v>
      </c>
      <c r="G19" t="s">
        <v>2</v>
      </c>
      <c r="H19" t="s">
        <v>3</v>
      </c>
      <c r="I19" t="str">
        <f t="shared" si="0"/>
        <v>INSERT INTO "URP_STU_COURSE" ("STU_NO","COURSE_NO","SCORE","INPUTTIME") VALUES ('9090009','9326200','89',to_date('2012-12-8 20:21:00','YYYY-MM-DD HH24:MI:SS'));</v>
      </c>
    </row>
    <row r="20" spans="1:9">
      <c r="A20">
        <v>9090010</v>
      </c>
      <c r="B20">
        <v>9326200</v>
      </c>
      <c r="C20">
        <v>97</v>
      </c>
      <c r="D20" t="s">
        <v>4</v>
      </c>
      <c r="E20" s="1" t="s">
        <v>0</v>
      </c>
      <c r="F20" t="s">
        <v>1</v>
      </c>
      <c r="G20" t="s">
        <v>2</v>
      </c>
      <c r="H20" t="s">
        <v>3</v>
      </c>
      <c r="I20" t="str">
        <f t="shared" si="0"/>
        <v>INSERT INTO "URP_STU_COURSE" ("STU_NO","COURSE_NO","SCORE","INPUTTIME") VALUES ('9090010','9326200','97',to_date('2012-12-8 20:21:00','YYYY-MM-DD HH24:MI:SS'));</v>
      </c>
    </row>
    <row r="21" spans="1:9">
      <c r="A21">
        <v>9090011</v>
      </c>
      <c r="B21">
        <v>9326200</v>
      </c>
      <c r="C21">
        <v>96</v>
      </c>
      <c r="D21" t="s">
        <v>4</v>
      </c>
      <c r="E21" s="1" t="s">
        <v>0</v>
      </c>
      <c r="F21" t="s">
        <v>1</v>
      </c>
      <c r="G21" t="s">
        <v>2</v>
      </c>
      <c r="H21" t="s">
        <v>3</v>
      </c>
      <c r="I21" t="str">
        <f t="shared" si="0"/>
        <v>INSERT INTO "URP_STU_COURSE" ("STU_NO","COURSE_NO","SCORE","INPUTTIME") VALUES ('9090011','9326200','96',to_date('2012-12-8 20:21:00','YYYY-MM-DD HH24:MI:SS'));</v>
      </c>
    </row>
    <row r="22" spans="1:9">
      <c r="A22">
        <v>9090012</v>
      </c>
      <c r="B22">
        <v>9326200</v>
      </c>
      <c r="C22">
        <v>95</v>
      </c>
      <c r="D22" t="s">
        <v>4</v>
      </c>
      <c r="E22" s="1" t="s">
        <v>0</v>
      </c>
      <c r="F22" t="s">
        <v>1</v>
      </c>
      <c r="G22" t="s">
        <v>2</v>
      </c>
      <c r="H22" t="s">
        <v>3</v>
      </c>
      <c r="I22" t="str">
        <f t="shared" si="0"/>
        <v>INSERT INTO "URP_STU_COURSE" ("STU_NO","COURSE_NO","SCORE","INPUTTIME") VALUES ('9090012','9326200','95',to_date('2012-12-8 20:21:00','YYYY-MM-DD HH24:MI:SS'));</v>
      </c>
    </row>
    <row r="23" spans="1:9">
      <c r="A23">
        <v>9090013</v>
      </c>
      <c r="B23">
        <v>9326200</v>
      </c>
      <c r="C23">
        <v>86</v>
      </c>
      <c r="D23" t="s">
        <v>4</v>
      </c>
      <c r="E23" s="1" t="s">
        <v>0</v>
      </c>
      <c r="F23" t="s">
        <v>1</v>
      </c>
      <c r="G23" t="s">
        <v>2</v>
      </c>
      <c r="H23" t="s">
        <v>3</v>
      </c>
      <c r="I23" t="str">
        <f t="shared" si="0"/>
        <v>INSERT INTO "URP_STU_COURSE" ("STU_NO","COURSE_NO","SCORE","INPUTTIME") VALUES ('9090013','9326200','86',to_date('2012-12-8 20:21:00','YYYY-MM-DD HH24:MI:SS'));</v>
      </c>
    </row>
    <row r="24" spans="1:9">
      <c r="A24">
        <v>9090014</v>
      </c>
      <c r="B24">
        <v>9326200</v>
      </c>
      <c r="C24">
        <v>79</v>
      </c>
      <c r="D24" t="s">
        <v>4</v>
      </c>
      <c r="E24" s="1" t="s">
        <v>0</v>
      </c>
      <c r="F24" t="s">
        <v>1</v>
      </c>
      <c r="G24" t="s">
        <v>2</v>
      </c>
      <c r="H24" t="s">
        <v>3</v>
      </c>
      <c r="I24" t="str">
        <f t="shared" si="0"/>
        <v>INSERT INTO "URP_STU_COURSE" ("STU_NO","COURSE_NO","SCORE","INPUTTIME") VALUES ('9090014','9326200','79',to_date('2012-12-8 20:21:00','YYYY-MM-DD HH24:MI:SS'));</v>
      </c>
    </row>
    <row r="25" spans="1:9">
      <c r="A25">
        <v>9090015</v>
      </c>
      <c r="B25">
        <v>9326200</v>
      </c>
      <c r="C25">
        <v>60</v>
      </c>
      <c r="D25" t="s">
        <v>4</v>
      </c>
      <c r="E25" s="1" t="s">
        <v>0</v>
      </c>
      <c r="F25" t="s">
        <v>1</v>
      </c>
      <c r="G25" t="s">
        <v>2</v>
      </c>
      <c r="H25" t="s">
        <v>3</v>
      </c>
      <c r="I25" t="str">
        <f t="shared" si="0"/>
        <v>INSERT INTO "URP_STU_COURSE" ("STU_NO","COURSE_NO","SCORE","INPUTTIME") VALUES ('9090015','9326200','60',to_date('2012-12-8 20:21:00','YYYY-MM-DD HH24:MI:SS'));</v>
      </c>
    </row>
    <row r="26" spans="1:9">
      <c r="A26">
        <v>9090016</v>
      </c>
      <c r="B26">
        <v>9326200</v>
      </c>
      <c r="C26">
        <v>57</v>
      </c>
      <c r="D26" t="s">
        <v>4</v>
      </c>
      <c r="E26" s="1" t="s">
        <v>0</v>
      </c>
      <c r="F26" t="s">
        <v>1</v>
      </c>
      <c r="G26" t="s">
        <v>2</v>
      </c>
      <c r="H26" t="s">
        <v>3</v>
      </c>
      <c r="I26" t="str">
        <f t="shared" si="0"/>
        <v>INSERT INTO "URP_STU_COURSE" ("STU_NO","COURSE_NO","SCORE","INPUTTIME") VALUES ('9090016','9326200','57',to_date('2012-12-8 20:21:00','YYYY-MM-DD HH24:MI:SS'));</v>
      </c>
    </row>
    <row r="27" spans="1:9">
      <c r="A27">
        <v>9090017</v>
      </c>
      <c r="B27">
        <v>9326200</v>
      </c>
      <c r="C27">
        <v>38</v>
      </c>
      <c r="D27" t="s">
        <v>4</v>
      </c>
      <c r="E27" s="1" t="s">
        <v>0</v>
      </c>
      <c r="F27" t="s">
        <v>1</v>
      </c>
      <c r="G27" t="s">
        <v>2</v>
      </c>
      <c r="H27" t="s">
        <v>3</v>
      </c>
      <c r="I27" t="str">
        <f t="shared" si="0"/>
        <v>INSERT INTO "URP_STU_COURSE" ("STU_NO","COURSE_NO","SCORE","INPUTTIME") VALUES ('9090017','9326200','38',to_date('2012-12-8 20:21:00','YYYY-MM-DD HH24:MI:SS'));</v>
      </c>
    </row>
    <row r="28" spans="1:9">
      <c r="A28">
        <v>9090018</v>
      </c>
      <c r="B28">
        <v>9326200</v>
      </c>
      <c r="C28">
        <v>69</v>
      </c>
      <c r="D28" t="s">
        <v>4</v>
      </c>
      <c r="E28" s="1" t="s">
        <v>0</v>
      </c>
      <c r="F28" t="s">
        <v>1</v>
      </c>
      <c r="G28" t="s">
        <v>2</v>
      </c>
      <c r="H28" t="s">
        <v>3</v>
      </c>
      <c r="I28" t="str">
        <f t="shared" si="0"/>
        <v>INSERT INTO "URP_STU_COURSE" ("STU_NO","COURSE_NO","SCORE","INPUTTIME") VALUES ('9090018','9326200','69',to_date('2012-12-8 20:21:00','YYYY-MM-DD HH24:MI:SS'));</v>
      </c>
    </row>
    <row r="29" spans="1:9">
      <c r="A29">
        <v>9090019</v>
      </c>
      <c r="B29">
        <v>9326200</v>
      </c>
      <c r="C29">
        <v>78</v>
      </c>
      <c r="D29" t="s">
        <v>4</v>
      </c>
      <c r="E29" s="1" t="s">
        <v>0</v>
      </c>
      <c r="F29" t="s">
        <v>1</v>
      </c>
      <c r="G29" t="s">
        <v>2</v>
      </c>
      <c r="H29" t="s">
        <v>3</v>
      </c>
      <c r="I29" t="str">
        <f t="shared" si="0"/>
        <v>INSERT INTO "URP_STU_COURSE" ("STU_NO","COURSE_NO","SCORE","INPUTTIME") VALUES ('9090019','9326200','78',to_date('2012-12-8 20:21:00','YYYY-MM-DD HH24:MI:SS'));</v>
      </c>
    </row>
    <row r="30" spans="1:9">
      <c r="A30">
        <v>9090021</v>
      </c>
      <c r="B30">
        <v>9326200</v>
      </c>
      <c r="C30">
        <v>92</v>
      </c>
      <c r="D30" t="s">
        <v>4</v>
      </c>
      <c r="E30" s="1" t="s">
        <v>0</v>
      </c>
      <c r="F30" t="s">
        <v>1</v>
      </c>
      <c r="G30" t="s">
        <v>2</v>
      </c>
      <c r="H30" t="s">
        <v>3</v>
      </c>
      <c r="I30" t="str">
        <f t="shared" si="0"/>
        <v>INSERT INTO "URP_STU_COURSE" ("STU_NO","COURSE_NO","SCORE","INPUTTIME") VALUES ('9090021','9326200','92',to_date('2012-12-8 20:21:00','YYYY-MM-DD HH24:MI:SS'));</v>
      </c>
    </row>
    <row r="31" spans="1:9">
      <c r="A31">
        <v>9090022</v>
      </c>
      <c r="B31">
        <v>9326200</v>
      </c>
      <c r="C31">
        <v>83</v>
      </c>
      <c r="D31" t="s">
        <v>4</v>
      </c>
      <c r="E31" s="1" t="s">
        <v>0</v>
      </c>
      <c r="F31" t="s">
        <v>1</v>
      </c>
      <c r="G31" t="s">
        <v>2</v>
      </c>
      <c r="H31" t="s">
        <v>3</v>
      </c>
      <c r="I31" t="str">
        <f t="shared" si="0"/>
        <v>INSERT INTO "URP_STU_COURSE" ("STU_NO","COURSE_NO","SCORE","INPUTTIME") VALUES ('9090022','9326200','83',to_date('2012-12-8 20:21:00','YYYY-MM-DD HH24:MI:SS'));</v>
      </c>
    </row>
    <row r="32" spans="1:9">
      <c r="A32">
        <v>9090023</v>
      </c>
      <c r="B32">
        <v>9326200</v>
      </c>
      <c r="C32">
        <v>91</v>
      </c>
      <c r="D32" t="s">
        <v>4</v>
      </c>
      <c r="E32" s="1" t="s">
        <v>0</v>
      </c>
      <c r="F32" t="s">
        <v>1</v>
      </c>
      <c r="G32" t="s">
        <v>2</v>
      </c>
      <c r="H32" t="s">
        <v>3</v>
      </c>
      <c r="I32" t="str">
        <f t="shared" si="0"/>
        <v>INSERT INTO "URP_STU_COURSE" ("STU_NO","COURSE_NO","SCORE","INPUTTIME") VALUES ('9090023','9326200','91',to_date('2012-12-8 20:21:00','YYYY-MM-DD HH24:MI:SS'));</v>
      </c>
    </row>
    <row r="33" spans="1:9">
      <c r="A33">
        <v>9090024</v>
      </c>
      <c r="B33">
        <v>9326200</v>
      </c>
      <c r="C33">
        <v>90</v>
      </c>
      <c r="D33" t="s">
        <v>4</v>
      </c>
      <c r="E33" s="1" t="s">
        <v>0</v>
      </c>
      <c r="F33" t="s">
        <v>1</v>
      </c>
      <c r="G33" t="s">
        <v>2</v>
      </c>
      <c r="H33" t="s">
        <v>3</v>
      </c>
      <c r="I33" t="str">
        <f t="shared" si="0"/>
        <v>INSERT INTO "URP_STU_COURSE" ("STU_NO","COURSE_NO","SCORE","INPUTTIME") VALUES ('9090024','9326200','90',to_date('2012-12-8 20:21:00','YYYY-MM-DD HH24:MI:SS'));</v>
      </c>
    </row>
    <row r="34" spans="1:9">
      <c r="A34">
        <v>9090025</v>
      </c>
      <c r="B34">
        <v>9326200</v>
      </c>
      <c r="C34">
        <v>73</v>
      </c>
      <c r="D34" t="s">
        <v>4</v>
      </c>
      <c r="E34" s="1" t="s">
        <v>0</v>
      </c>
      <c r="F34" t="s">
        <v>1</v>
      </c>
      <c r="G34" t="s">
        <v>2</v>
      </c>
      <c r="H34" t="s">
        <v>3</v>
      </c>
      <c r="I34" t="str">
        <f t="shared" si="0"/>
        <v>INSERT INTO "URP_STU_COURSE" ("STU_NO","COURSE_NO","SCORE","INPUTTIME") VALUES ('9090025','9326200','73',to_date('2012-12-8 20:21:00','YYYY-MM-DD HH24:MI:SS'));</v>
      </c>
    </row>
    <row r="35" spans="1:9">
      <c r="A35">
        <v>9090026</v>
      </c>
      <c r="B35">
        <v>9326200</v>
      </c>
      <c r="C35">
        <v>84</v>
      </c>
      <c r="D35" t="s">
        <v>4</v>
      </c>
      <c r="E35" s="1" t="s">
        <v>0</v>
      </c>
      <c r="F35" t="s">
        <v>1</v>
      </c>
      <c r="G35" t="s">
        <v>2</v>
      </c>
      <c r="H35" t="s">
        <v>3</v>
      </c>
      <c r="I35" t="str">
        <f t="shared" si="0"/>
        <v>INSERT INTO "URP_STU_COURSE" ("STU_NO","COURSE_NO","SCORE","INPUTTIME") VALUES ('9090026','9326200','84',to_date('2012-12-8 20:21:00','YYYY-MM-DD HH24:MI:SS'));</v>
      </c>
    </row>
    <row r="36" spans="1:9">
      <c r="A36">
        <v>9090027</v>
      </c>
      <c r="B36">
        <v>9326200</v>
      </c>
      <c r="C36">
        <v>92</v>
      </c>
      <c r="D36" t="s">
        <v>4</v>
      </c>
      <c r="E36" s="1" t="s">
        <v>0</v>
      </c>
      <c r="F36" t="s">
        <v>1</v>
      </c>
      <c r="G36" t="s">
        <v>2</v>
      </c>
      <c r="H36" t="s">
        <v>3</v>
      </c>
      <c r="I36" t="str">
        <f t="shared" si="0"/>
        <v>INSERT INTO "URP_STU_COURSE" ("STU_NO","COURSE_NO","SCORE","INPUTTIME") VALUES ('9090027','9326200','92',to_date('2012-12-8 20:21:00','YYYY-MM-DD HH24:MI:SS'));</v>
      </c>
    </row>
    <row r="37" spans="1:9">
      <c r="A37">
        <v>9090028</v>
      </c>
      <c r="B37">
        <v>9326200</v>
      </c>
      <c r="C37">
        <v>74</v>
      </c>
      <c r="D37" t="s">
        <v>4</v>
      </c>
      <c r="E37" s="1" t="s">
        <v>0</v>
      </c>
      <c r="F37" t="s">
        <v>1</v>
      </c>
      <c r="G37" t="s">
        <v>2</v>
      </c>
      <c r="H37" t="s">
        <v>3</v>
      </c>
      <c r="I37" t="str">
        <f t="shared" si="0"/>
        <v>INSERT INTO "URP_STU_COURSE" ("STU_NO","COURSE_NO","SCORE","INPUTTIME") VALUES ('9090028','9326200','74',to_date('2012-12-8 20:21:00','YYYY-MM-DD HH24:MI:SS'));</v>
      </c>
    </row>
    <row r="38" spans="1:9">
      <c r="A38">
        <v>9090029</v>
      </c>
      <c r="B38">
        <v>9326200</v>
      </c>
      <c r="C38">
        <v>85</v>
      </c>
      <c r="D38" t="s">
        <v>4</v>
      </c>
      <c r="E38" s="1" t="s">
        <v>0</v>
      </c>
      <c r="F38" t="s">
        <v>1</v>
      </c>
      <c r="G38" t="s">
        <v>2</v>
      </c>
      <c r="H38" t="s">
        <v>3</v>
      </c>
      <c r="I38" t="str">
        <f t="shared" si="0"/>
        <v>INSERT INTO "URP_STU_COURSE" ("STU_NO","COURSE_NO","SCORE","INPUTTIME") VALUES ('9090029','9326200','85',to_date('2012-12-8 20:21:00','YYYY-MM-DD HH24:MI:SS'));</v>
      </c>
    </row>
    <row r="39" spans="1:9">
      <c r="A39">
        <v>9090030</v>
      </c>
      <c r="B39">
        <v>9326200</v>
      </c>
      <c r="C39">
        <v>73</v>
      </c>
      <c r="D39" t="s">
        <v>4</v>
      </c>
      <c r="E39" s="1" t="s">
        <v>0</v>
      </c>
      <c r="F39" t="s">
        <v>1</v>
      </c>
      <c r="G39" t="s">
        <v>2</v>
      </c>
      <c r="H39" t="s">
        <v>3</v>
      </c>
      <c r="I39" t="str">
        <f t="shared" si="0"/>
        <v>INSERT INTO "URP_STU_COURSE" ("STU_NO","COURSE_NO","SCORE","INPUTTIME") VALUES ('9090030','9326200','73',to_date('2012-12-8 20:21:00','YYYY-MM-DD HH24:MI:SS'));</v>
      </c>
    </row>
    <row r="40" spans="1:9">
      <c r="A40">
        <v>9090031</v>
      </c>
      <c r="B40">
        <v>9326200</v>
      </c>
      <c r="C40">
        <v>75</v>
      </c>
      <c r="D40" t="s">
        <v>4</v>
      </c>
      <c r="E40" s="1" t="s">
        <v>0</v>
      </c>
      <c r="F40" t="s">
        <v>1</v>
      </c>
      <c r="G40" t="s">
        <v>2</v>
      </c>
      <c r="H40" t="s">
        <v>3</v>
      </c>
      <c r="I40" t="str">
        <f t="shared" si="0"/>
        <v>INSERT INTO "URP_STU_COURSE" ("STU_NO","COURSE_NO","SCORE","INPUTTIME") VALUES ('9090031','9326200','75',to_date('2012-12-8 20:21:00','YYYY-MM-DD HH24:MI:SS'));</v>
      </c>
    </row>
    <row r="41" spans="1:9">
      <c r="A41">
        <v>9090032</v>
      </c>
      <c r="B41">
        <v>9326200</v>
      </c>
      <c r="C41">
        <v>77</v>
      </c>
      <c r="D41" t="s">
        <v>4</v>
      </c>
      <c r="E41" s="1" t="s">
        <v>0</v>
      </c>
      <c r="F41" t="s">
        <v>1</v>
      </c>
      <c r="G41" t="s">
        <v>2</v>
      </c>
      <c r="H41" t="s">
        <v>3</v>
      </c>
      <c r="I41" t="str">
        <f t="shared" si="0"/>
        <v>INSERT INTO "URP_STU_COURSE" ("STU_NO","COURSE_NO","SCORE","INPUTTIME") VALUES ('9090032','9326200','77',to_date('2012-12-8 20:21:00','YYYY-MM-DD HH24:MI:SS'));</v>
      </c>
    </row>
    <row r="42" spans="1:9">
      <c r="A42">
        <v>9090033</v>
      </c>
      <c r="B42">
        <v>9326200</v>
      </c>
      <c r="C42">
        <v>78</v>
      </c>
      <c r="D42" t="s">
        <v>4</v>
      </c>
      <c r="E42" s="1" t="s">
        <v>0</v>
      </c>
      <c r="F42" t="s">
        <v>1</v>
      </c>
      <c r="G42" t="s">
        <v>2</v>
      </c>
      <c r="H42" t="s">
        <v>3</v>
      </c>
      <c r="I42" t="str">
        <f t="shared" si="0"/>
        <v>INSERT INTO "URP_STU_COURSE" ("STU_NO","COURSE_NO","SCORE","INPUTTIME") VALUES ('9090033','9326200','78',to_date('2012-12-8 20:21:00','YYYY-MM-DD HH24:MI:SS'));</v>
      </c>
    </row>
    <row r="43" spans="1:9">
      <c r="A43">
        <v>9090034</v>
      </c>
      <c r="B43">
        <v>9326200</v>
      </c>
      <c r="C43">
        <v>79</v>
      </c>
      <c r="D43" t="s">
        <v>4</v>
      </c>
      <c r="E43" s="1" t="s">
        <v>0</v>
      </c>
      <c r="F43" t="s">
        <v>1</v>
      </c>
      <c r="G43" t="s">
        <v>2</v>
      </c>
      <c r="H43" t="s">
        <v>3</v>
      </c>
      <c r="I43" t="str">
        <f t="shared" si="0"/>
        <v>INSERT INTO "URP_STU_COURSE" ("STU_NO","COURSE_NO","SCORE","INPUTTIME") VALUES ('9090034','9326200','79',to_date('2012-12-8 20:21:00','YYYY-MM-DD HH24:MI:SS'));</v>
      </c>
    </row>
    <row r="44" spans="1:9">
      <c r="A44">
        <v>9090035</v>
      </c>
      <c r="B44">
        <v>9326200</v>
      </c>
      <c r="C44">
        <v>69</v>
      </c>
      <c r="D44" t="s">
        <v>4</v>
      </c>
      <c r="E44" s="1" t="s">
        <v>0</v>
      </c>
      <c r="F44" t="s">
        <v>1</v>
      </c>
      <c r="G44" t="s">
        <v>2</v>
      </c>
      <c r="H44" t="s">
        <v>3</v>
      </c>
      <c r="I44" t="str">
        <f t="shared" si="0"/>
        <v>INSERT INTO "URP_STU_COURSE" ("STU_NO","COURSE_NO","SCORE","INPUTTIME") VALUES ('9090035','9326200','69',to_date('2012-12-8 20:21:00','YYYY-MM-DD HH24:MI:SS'));</v>
      </c>
    </row>
    <row r="45" spans="1:9">
      <c r="A45">
        <v>9090036</v>
      </c>
      <c r="B45">
        <v>9326200</v>
      </c>
      <c r="C45">
        <v>100</v>
      </c>
      <c r="D45" t="s">
        <v>4</v>
      </c>
      <c r="E45" s="1" t="s">
        <v>0</v>
      </c>
      <c r="F45" t="s">
        <v>1</v>
      </c>
      <c r="G45" t="s">
        <v>2</v>
      </c>
      <c r="H45" t="s">
        <v>3</v>
      </c>
      <c r="I45" t="str">
        <f t="shared" si="0"/>
        <v>INSERT INTO "URP_STU_COURSE" ("STU_NO","COURSE_NO","SCORE","INPUTTIME") VALUES ('9090036','9326200','100',to_date('2012-12-8 20:21:00','YYYY-MM-DD HH24:MI:SS'));</v>
      </c>
    </row>
    <row r="46" spans="1:9">
      <c r="A46">
        <v>9090037</v>
      </c>
      <c r="B46">
        <v>9326200</v>
      </c>
      <c r="C46">
        <v>75</v>
      </c>
      <c r="D46" t="s">
        <v>4</v>
      </c>
      <c r="E46" s="1" t="s">
        <v>0</v>
      </c>
      <c r="F46" t="s">
        <v>1</v>
      </c>
      <c r="G46" t="s">
        <v>2</v>
      </c>
      <c r="H46" t="s">
        <v>3</v>
      </c>
      <c r="I46" t="str">
        <f t="shared" si="0"/>
        <v>INSERT INTO "URP_STU_COURSE" ("STU_NO","COURSE_NO","SCORE","INPUTTIME") VALUES ('9090037','9326200','75',to_date('2012-12-8 20:21:00','YYYY-MM-DD HH24:MI:SS'));</v>
      </c>
    </row>
    <row r="47" spans="1:9">
      <c r="A47">
        <v>9090038</v>
      </c>
      <c r="B47">
        <v>9326200</v>
      </c>
      <c r="C47">
        <v>74</v>
      </c>
      <c r="D47" t="s">
        <v>4</v>
      </c>
      <c r="E47" s="1" t="s">
        <v>0</v>
      </c>
      <c r="F47" t="s">
        <v>1</v>
      </c>
      <c r="G47" t="s">
        <v>2</v>
      </c>
      <c r="H47" t="s">
        <v>3</v>
      </c>
      <c r="I47" t="str">
        <f t="shared" si="0"/>
        <v>INSERT INTO "URP_STU_COURSE" ("STU_NO","COURSE_NO","SCORE","INPUTTIME") VALUES ('9090038','9326200','74',to_date('2012-12-8 20:21:00','YYYY-MM-DD HH24:MI:SS'));</v>
      </c>
    </row>
    <row r="48" spans="1:9">
      <c r="A48">
        <v>9090039</v>
      </c>
      <c r="B48">
        <v>9326200</v>
      </c>
      <c r="C48">
        <v>67</v>
      </c>
      <c r="D48" t="s">
        <v>4</v>
      </c>
      <c r="E48" s="1" t="s">
        <v>0</v>
      </c>
      <c r="F48" t="s">
        <v>1</v>
      </c>
      <c r="G48" t="s">
        <v>2</v>
      </c>
      <c r="H48" t="s">
        <v>3</v>
      </c>
      <c r="I48" t="str">
        <f t="shared" si="0"/>
        <v>INSERT INTO "URP_STU_COURSE" ("STU_NO","COURSE_NO","SCORE","INPUTTIME") VALUES ('9090039','9326200','67',to_date('2012-12-8 20:21:00','YYYY-MM-DD HH24:MI:SS'));</v>
      </c>
    </row>
    <row r="49" spans="1:9">
      <c r="A49">
        <v>9090040</v>
      </c>
      <c r="B49">
        <v>9326200</v>
      </c>
      <c r="C49">
        <v>65</v>
      </c>
      <c r="D49" t="s">
        <v>4</v>
      </c>
      <c r="E49" s="1" t="s">
        <v>0</v>
      </c>
      <c r="F49" t="s">
        <v>1</v>
      </c>
      <c r="G49" t="s">
        <v>2</v>
      </c>
      <c r="H49" t="s">
        <v>3</v>
      </c>
      <c r="I49" t="str">
        <f t="shared" si="0"/>
        <v>INSERT INTO "URP_STU_COURSE" ("STU_NO","COURSE_NO","SCORE","INPUTTIME") VALUES ('9090040','9326200','65',to_date('2012-12-8 20:21:00','YYYY-MM-DD HH24:MI:SS'));</v>
      </c>
    </row>
    <row r="50" spans="1:9">
      <c r="A50">
        <v>9090041</v>
      </c>
      <c r="B50">
        <v>9326200</v>
      </c>
      <c r="C50">
        <v>63</v>
      </c>
      <c r="D50" t="s">
        <v>4</v>
      </c>
      <c r="E50" s="1" t="s">
        <v>0</v>
      </c>
      <c r="F50" t="s">
        <v>1</v>
      </c>
      <c r="G50" t="s">
        <v>2</v>
      </c>
      <c r="H50" t="s">
        <v>3</v>
      </c>
      <c r="I50" t="str">
        <f t="shared" si="0"/>
        <v>INSERT INTO "URP_STU_COURSE" ("STU_NO","COURSE_NO","SCORE","INPUTTIME") VALUES ('9090041','9326200','63',to_date('2012-12-8 20:21:00','YYYY-MM-DD HH24:MI:SS'));</v>
      </c>
    </row>
    <row r="51" spans="1:9">
      <c r="A51">
        <v>9090042</v>
      </c>
      <c r="B51">
        <v>9326200</v>
      </c>
      <c r="C51">
        <v>89</v>
      </c>
      <c r="D51" t="s">
        <v>4</v>
      </c>
      <c r="E51" s="1" t="s">
        <v>0</v>
      </c>
      <c r="F51" t="s">
        <v>1</v>
      </c>
      <c r="G51" t="s">
        <v>2</v>
      </c>
      <c r="H51" t="s">
        <v>3</v>
      </c>
      <c r="I51" t="str">
        <f t="shared" si="0"/>
        <v>INSERT INTO "URP_STU_COURSE" ("STU_NO","COURSE_NO","SCORE","INPUTTIME") VALUES ('9090042','9326200','89',to_date('2012-12-8 20:21:00','YYYY-MM-DD HH24:MI:SS'));</v>
      </c>
    </row>
    <row r="52" spans="1:9">
      <c r="A52">
        <v>9090043</v>
      </c>
      <c r="B52">
        <v>9326200</v>
      </c>
      <c r="C52">
        <v>87</v>
      </c>
      <c r="D52" t="s">
        <v>4</v>
      </c>
      <c r="E52" s="1" t="s">
        <v>0</v>
      </c>
      <c r="F52" t="s">
        <v>1</v>
      </c>
      <c r="G52" t="s">
        <v>2</v>
      </c>
      <c r="H52" t="s">
        <v>3</v>
      </c>
      <c r="I52" t="str">
        <f t="shared" si="0"/>
        <v>INSERT INTO "URP_STU_COURSE" ("STU_NO","COURSE_NO","SCORE","INPUTTIME") VALUES ('9090043','9326200','87',to_date('2012-12-8 20:21:00','YYYY-MM-DD HH24:MI:SS'));</v>
      </c>
    </row>
    <row r="53" spans="1:9">
      <c r="A53">
        <v>9090044</v>
      </c>
      <c r="B53">
        <v>9326200</v>
      </c>
      <c r="C53">
        <v>86</v>
      </c>
      <c r="D53" t="s">
        <v>4</v>
      </c>
      <c r="E53" s="1" t="s">
        <v>0</v>
      </c>
      <c r="F53" t="s">
        <v>1</v>
      </c>
      <c r="G53" t="s">
        <v>2</v>
      </c>
      <c r="H53" t="s">
        <v>3</v>
      </c>
      <c r="I53" t="str">
        <f t="shared" si="0"/>
        <v>INSERT INTO "URP_STU_COURSE" ("STU_NO","COURSE_NO","SCORE","INPUTTIME") VALUES ('9090044','9326200','86',to_date('2012-12-8 20:21:00','YYYY-MM-DD HH24:MI:SS'));</v>
      </c>
    </row>
    <row r="54" spans="1:9">
      <c r="A54">
        <v>9090045</v>
      </c>
      <c r="B54">
        <v>9326200</v>
      </c>
      <c r="C54">
        <v>75</v>
      </c>
      <c r="D54" t="s">
        <v>4</v>
      </c>
      <c r="E54" s="1" t="s">
        <v>0</v>
      </c>
      <c r="F54" t="s">
        <v>1</v>
      </c>
      <c r="G54" t="s">
        <v>2</v>
      </c>
      <c r="H54" t="s">
        <v>3</v>
      </c>
      <c r="I54" t="str">
        <f t="shared" si="0"/>
        <v>INSERT INTO "URP_STU_COURSE" ("STU_NO","COURSE_NO","SCORE","INPUTTIME") VALUES ('9090045','9326200','75',to_date('2012-12-8 20:21:00','YYYY-MM-DD HH24:MI:SS'));</v>
      </c>
    </row>
    <row r="55" spans="1:9">
      <c r="A55">
        <v>9090046</v>
      </c>
      <c r="B55">
        <v>9326200</v>
      </c>
      <c r="C55">
        <v>73</v>
      </c>
      <c r="D55" t="s">
        <v>4</v>
      </c>
      <c r="E55" s="1" t="s">
        <v>0</v>
      </c>
      <c r="F55" t="s">
        <v>1</v>
      </c>
      <c r="G55" t="s">
        <v>2</v>
      </c>
      <c r="H55" t="s">
        <v>3</v>
      </c>
      <c r="I55" t="str">
        <f t="shared" si="0"/>
        <v>INSERT INTO "URP_STU_COURSE" ("STU_NO","COURSE_NO","SCORE","INPUTTIME") VALUES ('9090046','9326200','73',to_date('2012-12-8 20:21:00','YYYY-MM-DD HH24:MI:SS'));</v>
      </c>
    </row>
    <row r="56" spans="1:9">
      <c r="A56">
        <v>9090047</v>
      </c>
      <c r="B56">
        <v>9326200</v>
      </c>
      <c r="C56">
        <v>79</v>
      </c>
      <c r="D56" t="s">
        <v>4</v>
      </c>
      <c r="E56" s="1" t="s">
        <v>0</v>
      </c>
      <c r="F56" t="s">
        <v>1</v>
      </c>
      <c r="G56" t="s">
        <v>2</v>
      </c>
      <c r="H56" t="s">
        <v>3</v>
      </c>
      <c r="I56" t="str">
        <f t="shared" si="0"/>
        <v>INSERT INTO "URP_STU_COURSE" ("STU_NO","COURSE_NO","SCORE","INPUTTIME") VALUES ('9090047','9326200','79',to_date('2012-12-8 20:21:00','YYYY-MM-DD HH24:MI:SS'));</v>
      </c>
    </row>
    <row r="57" spans="1:9">
      <c r="A57">
        <v>9090048</v>
      </c>
      <c r="B57">
        <v>9326200</v>
      </c>
      <c r="D57" t="s">
        <v>4</v>
      </c>
      <c r="E57" s="1" t="s">
        <v>0</v>
      </c>
      <c r="F57" t="s">
        <v>1</v>
      </c>
      <c r="G57" t="s">
        <v>2</v>
      </c>
      <c r="H57" t="s">
        <v>3</v>
      </c>
      <c r="I57" t="str">
        <f t="shared" si="0"/>
        <v>INSERT INTO "URP_STU_COURSE" ("STU_NO","COURSE_NO","SCORE","INPUTTIME") VALUES ('9090048','9326200','',to_date('2012-12-8 20:21:00','YYYY-MM-DD HH24:MI:SS'));</v>
      </c>
    </row>
    <row r="58" spans="1:9">
      <c r="A58">
        <v>9090049</v>
      </c>
      <c r="B58">
        <v>9326200</v>
      </c>
      <c r="D58" t="s">
        <v>4</v>
      </c>
      <c r="E58" s="1" t="s">
        <v>0</v>
      </c>
      <c r="F58" t="s">
        <v>1</v>
      </c>
      <c r="G58" t="s">
        <v>2</v>
      </c>
      <c r="H58" t="s">
        <v>3</v>
      </c>
      <c r="I58" t="str">
        <f t="shared" si="0"/>
        <v>INSERT INTO "URP_STU_COURSE" ("STU_NO","COURSE_NO","SCORE","INPUTTIME") VALUES ('9090049','9326200','',to_date('2012-12-8 20:21:00','YYYY-MM-DD HH24:MI:SS'));</v>
      </c>
    </row>
    <row r="59" spans="1:9">
      <c r="A59">
        <v>9090050</v>
      </c>
      <c r="B59">
        <v>9326200</v>
      </c>
      <c r="D59" t="s">
        <v>4</v>
      </c>
      <c r="E59" s="1" t="s">
        <v>0</v>
      </c>
      <c r="F59" t="s">
        <v>1</v>
      </c>
      <c r="G59" t="s">
        <v>2</v>
      </c>
      <c r="H59" t="s">
        <v>3</v>
      </c>
      <c r="I59" t="str">
        <f t="shared" si="0"/>
        <v>INSERT INTO "URP_STU_COURSE" ("STU_NO","COURSE_NO","SCORE","INPUTTIME") VALUES ('9090050','9326200','',to_date('2012-12-8 20:21:00','YYYY-MM-DD HH24:MI:SS'));</v>
      </c>
    </row>
    <row r="60" spans="1:9">
      <c r="A60">
        <v>9090051</v>
      </c>
      <c r="B60">
        <v>9326200</v>
      </c>
      <c r="D60" t="s">
        <v>4</v>
      </c>
      <c r="E60" s="1" t="s">
        <v>0</v>
      </c>
      <c r="F60" t="s">
        <v>1</v>
      </c>
      <c r="G60" t="s">
        <v>2</v>
      </c>
      <c r="H60" t="s">
        <v>3</v>
      </c>
      <c r="I60" t="str">
        <f t="shared" si="0"/>
        <v>INSERT INTO "URP_STU_COURSE" ("STU_NO","COURSE_NO","SCORE","INPUTTIME") VALUES ('9090051','9326200','',to_date('2012-12-8 20:21:00','YYYY-MM-DD HH24:MI:SS'));</v>
      </c>
    </row>
    <row r="61" spans="1:9">
      <c r="A61">
        <v>9090052</v>
      </c>
      <c r="B61">
        <v>9326200</v>
      </c>
      <c r="D61" t="s">
        <v>4</v>
      </c>
      <c r="E61" s="1" t="s">
        <v>0</v>
      </c>
      <c r="F61" t="s">
        <v>1</v>
      </c>
      <c r="G61" t="s">
        <v>2</v>
      </c>
      <c r="H61" t="s">
        <v>3</v>
      </c>
      <c r="I61" t="str">
        <f t="shared" si="0"/>
        <v>INSERT INTO "URP_STU_COURSE" ("STU_NO","COURSE_NO","SCORE","INPUTTIME") VALUES ('9090052','9326200','',to_date('2012-12-8 20:21:00','YYYY-MM-DD HH24:MI:SS'));</v>
      </c>
    </row>
    <row r="62" spans="1:9">
      <c r="A62">
        <v>9090053</v>
      </c>
      <c r="B62">
        <v>9326200</v>
      </c>
      <c r="D62" t="s">
        <v>4</v>
      </c>
      <c r="E62" s="1" t="s">
        <v>0</v>
      </c>
      <c r="F62" t="s">
        <v>1</v>
      </c>
      <c r="G62" t="s">
        <v>2</v>
      </c>
      <c r="H62" t="s">
        <v>3</v>
      </c>
      <c r="I62" t="str">
        <f t="shared" si="0"/>
        <v>INSERT INTO "URP_STU_COURSE" ("STU_NO","COURSE_NO","SCORE","INPUTTIME") VALUES ('9090053','9326200','',to_date('2012-12-8 20:21:00','YYYY-MM-DD HH24:MI:SS'));</v>
      </c>
    </row>
    <row r="63" spans="1:9">
      <c r="A63">
        <v>9090054</v>
      </c>
      <c r="B63">
        <v>9326200</v>
      </c>
      <c r="D63" t="s">
        <v>4</v>
      </c>
      <c r="E63" s="1" t="s">
        <v>0</v>
      </c>
      <c r="F63" t="s">
        <v>1</v>
      </c>
      <c r="G63" t="s">
        <v>2</v>
      </c>
      <c r="H63" t="s">
        <v>3</v>
      </c>
      <c r="I63" t="str">
        <f t="shared" si="0"/>
        <v>INSERT INTO "URP_STU_COURSE" ("STU_NO","COURSE_NO","SCORE","INPUTTIME") VALUES ('9090054','9326200','',to_date('2012-12-8 20:21:00','YYYY-MM-DD HH24:MI:SS'));</v>
      </c>
    </row>
    <row r="64" spans="1:9">
      <c r="A64">
        <v>9090055</v>
      </c>
      <c r="B64">
        <v>9326200</v>
      </c>
      <c r="D64" t="s">
        <v>4</v>
      </c>
      <c r="E64" s="1" t="s">
        <v>0</v>
      </c>
      <c r="F64" t="s">
        <v>1</v>
      </c>
      <c r="G64" t="s">
        <v>2</v>
      </c>
      <c r="H64" t="s">
        <v>3</v>
      </c>
      <c r="I64" t="str">
        <f t="shared" si="0"/>
        <v>INSERT INTO "URP_STU_COURSE" ("STU_NO","COURSE_NO","SCORE","INPUTTIME") VALUES ('9090055','9326200','',to_date('2012-12-8 20:21:00','YYYY-MM-DD HH24:MI:SS'));</v>
      </c>
    </row>
    <row r="65" spans="1:9">
      <c r="A65">
        <v>9090056</v>
      </c>
      <c r="B65">
        <v>9326200</v>
      </c>
      <c r="D65" t="s">
        <v>4</v>
      </c>
      <c r="E65" s="1" t="s">
        <v>0</v>
      </c>
      <c r="F65" t="s">
        <v>1</v>
      </c>
      <c r="G65" t="s">
        <v>2</v>
      </c>
      <c r="H65" t="s">
        <v>3</v>
      </c>
      <c r="I65" t="str">
        <f t="shared" si="0"/>
        <v>INSERT INTO "URP_STU_COURSE" ("STU_NO","COURSE_NO","SCORE","INPUTTIME") VALUES ('9090056','9326200','',to_date('2012-12-8 20:21:00','YYYY-MM-DD HH24:MI:SS'));</v>
      </c>
    </row>
    <row r="66" spans="1:9">
      <c r="A66">
        <v>9090057</v>
      </c>
      <c r="B66">
        <v>9326200</v>
      </c>
      <c r="D66" t="s">
        <v>4</v>
      </c>
      <c r="E66" s="1" t="s">
        <v>0</v>
      </c>
      <c r="F66" t="s">
        <v>1</v>
      </c>
      <c r="G66" t="s">
        <v>2</v>
      </c>
      <c r="H66" t="s">
        <v>3</v>
      </c>
      <c r="I66" t="str">
        <f t="shared" ref="I66:I129" si="1">G66&amp;E66&amp;A66&amp;E66&amp;F66&amp;E66&amp;B66&amp;E66&amp;F66&amp;E66&amp;C66&amp;E66&amp;F66&amp;D66&amp;H66</f>
        <v>INSERT INTO "URP_STU_COURSE" ("STU_NO","COURSE_NO","SCORE","INPUTTIME") VALUES ('9090057','9326200','',to_date('2012-12-8 20:21:00','YYYY-MM-DD HH24:MI:SS'));</v>
      </c>
    </row>
    <row r="67" spans="1:9">
      <c r="A67">
        <v>9090058</v>
      </c>
      <c r="B67">
        <v>9326200</v>
      </c>
      <c r="D67" t="s">
        <v>4</v>
      </c>
      <c r="E67" s="1" t="s">
        <v>0</v>
      </c>
      <c r="F67" t="s">
        <v>1</v>
      </c>
      <c r="G67" t="s">
        <v>2</v>
      </c>
      <c r="H67" t="s">
        <v>3</v>
      </c>
      <c r="I67" t="str">
        <f t="shared" si="1"/>
        <v>INSERT INTO "URP_STU_COURSE" ("STU_NO","COURSE_NO","SCORE","INPUTTIME") VALUES ('9090058','9326200','',to_date('2012-12-8 20:21:00','YYYY-MM-DD HH24:MI:SS'));</v>
      </c>
    </row>
    <row r="68" spans="1:9">
      <c r="A68">
        <v>9090059</v>
      </c>
      <c r="B68">
        <v>9326200</v>
      </c>
      <c r="D68" t="s">
        <v>4</v>
      </c>
      <c r="E68" s="1" t="s">
        <v>0</v>
      </c>
      <c r="F68" t="s">
        <v>1</v>
      </c>
      <c r="G68" t="s">
        <v>2</v>
      </c>
      <c r="H68" t="s">
        <v>3</v>
      </c>
      <c r="I68" t="str">
        <f t="shared" si="1"/>
        <v>INSERT INTO "URP_STU_COURSE" ("STU_NO","COURSE_NO","SCORE","INPUTTIME") VALUES ('9090059','9326200','',to_date('2012-12-8 20:21:00','YYYY-MM-DD HH24:MI:SS'));</v>
      </c>
    </row>
    <row r="69" spans="1:9">
      <c r="A69">
        <v>9090060</v>
      </c>
      <c r="B69">
        <v>9326200</v>
      </c>
      <c r="D69" t="s">
        <v>4</v>
      </c>
      <c r="E69" s="1" t="s">
        <v>0</v>
      </c>
      <c r="F69" t="s">
        <v>1</v>
      </c>
      <c r="G69" t="s">
        <v>2</v>
      </c>
      <c r="H69" t="s">
        <v>3</v>
      </c>
      <c r="I69" t="str">
        <f t="shared" si="1"/>
        <v>INSERT INTO "URP_STU_COURSE" ("STU_NO","COURSE_NO","SCORE","INPUTTIME") VALUES ('9090060','9326200','',to_date('2012-12-8 20:21:00','YYYY-MM-DD HH24:MI:SS'));</v>
      </c>
    </row>
    <row r="70" spans="1:9">
      <c r="A70">
        <v>9090061</v>
      </c>
      <c r="B70">
        <v>9326200</v>
      </c>
      <c r="D70" t="s">
        <v>4</v>
      </c>
      <c r="E70" s="1" t="s">
        <v>0</v>
      </c>
      <c r="F70" t="s">
        <v>1</v>
      </c>
      <c r="G70" t="s">
        <v>2</v>
      </c>
      <c r="H70" t="s">
        <v>3</v>
      </c>
      <c r="I70" t="str">
        <f t="shared" si="1"/>
        <v>INSERT INTO "URP_STU_COURSE" ("STU_NO","COURSE_NO","SCORE","INPUTTIME") VALUES ('9090061','9326200','',to_date('2012-12-8 20:21:00','YYYY-MM-DD HH24:MI:SS'));</v>
      </c>
    </row>
    <row r="71" spans="1:9">
      <c r="A71">
        <v>9090062</v>
      </c>
      <c r="B71">
        <v>9326200</v>
      </c>
      <c r="D71" t="s">
        <v>4</v>
      </c>
      <c r="E71" s="1" t="s">
        <v>0</v>
      </c>
      <c r="F71" t="s">
        <v>1</v>
      </c>
      <c r="G71" t="s">
        <v>2</v>
      </c>
      <c r="H71" t="s">
        <v>3</v>
      </c>
      <c r="I71" t="str">
        <f t="shared" si="1"/>
        <v>INSERT INTO "URP_STU_COURSE" ("STU_NO","COURSE_NO","SCORE","INPUTTIME") VALUES ('9090062','9326200','',to_date('2012-12-8 20:21:00','YYYY-MM-DD HH24:MI:SS'));</v>
      </c>
    </row>
    <row r="72" spans="1:9">
      <c r="A72">
        <v>9090063</v>
      </c>
      <c r="B72">
        <v>9326200</v>
      </c>
      <c r="D72" t="s">
        <v>4</v>
      </c>
      <c r="E72" s="1" t="s">
        <v>0</v>
      </c>
      <c r="F72" t="s">
        <v>1</v>
      </c>
      <c r="G72" t="s">
        <v>2</v>
      </c>
      <c r="H72" t="s">
        <v>3</v>
      </c>
      <c r="I72" t="str">
        <f t="shared" si="1"/>
        <v>INSERT INTO "URP_STU_COURSE" ("STU_NO","COURSE_NO","SCORE","INPUTTIME") VALUES ('9090063','9326200','',to_date('2012-12-8 20:21:00','YYYY-MM-DD HH24:MI:SS'));</v>
      </c>
    </row>
    <row r="73" spans="1:9">
      <c r="A73">
        <v>9090064</v>
      </c>
      <c r="B73">
        <v>9326200</v>
      </c>
      <c r="D73" t="s">
        <v>4</v>
      </c>
      <c r="E73" s="1" t="s">
        <v>0</v>
      </c>
      <c r="F73" t="s">
        <v>1</v>
      </c>
      <c r="G73" t="s">
        <v>2</v>
      </c>
      <c r="H73" t="s">
        <v>3</v>
      </c>
      <c r="I73" t="str">
        <f t="shared" si="1"/>
        <v>INSERT INTO "URP_STU_COURSE" ("STU_NO","COURSE_NO","SCORE","INPUTTIME") VALUES ('9090064','9326200','',to_date('2012-12-8 20:21:00','YYYY-MM-DD HH24:MI:SS'));</v>
      </c>
    </row>
    <row r="74" spans="1:9">
      <c r="A74">
        <v>9090065</v>
      </c>
      <c r="B74">
        <v>9326200</v>
      </c>
      <c r="D74" t="s">
        <v>4</v>
      </c>
      <c r="E74" s="1" t="s">
        <v>0</v>
      </c>
      <c r="F74" t="s">
        <v>1</v>
      </c>
      <c r="G74" t="s">
        <v>2</v>
      </c>
      <c r="H74" t="s">
        <v>3</v>
      </c>
      <c r="I74" t="str">
        <f t="shared" si="1"/>
        <v>INSERT INTO "URP_STU_COURSE" ("STU_NO","COURSE_NO","SCORE","INPUTTIME") VALUES ('9090065','9326200','',to_date('2012-12-8 20:21:00','YYYY-MM-DD HH24:MI:SS'));</v>
      </c>
    </row>
    <row r="75" spans="1:9">
      <c r="A75">
        <v>9090066</v>
      </c>
      <c r="B75">
        <v>9326200</v>
      </c>
      <c r="D75" t="s">
        <v>4</v>
      </c>
      <c r="E75" s="1" t="s">
        <v>0</v>
      </c>
      <c r="F75" t="s">
        <v>1</v>
      </c>
      <c r="G75" t="s">
        <v>2</v>
      </c>
      <c r="H75" t="s">
        <v>3</v>
      </c>
      <c r="I75" t="str">
        <f t="shared" si="1"/>
        <v>INSERT INTO "URP_STU_COURSE" ("STU_NO","COURSE_NO","SCORE","INPUTTIME") VALUES ('9090066','9326200','',to_date('2012-12-8 20:21:00','YYYY-MM-DD HH24:MI:SS'));</v>
      </c>
    </row>
    <row r="76" spans="1:9">
      <c r="A76">
        <v>9090067</v>
      </c>
      <c r="B76">
        <v>9326200</v>
      </c>
      <c r="D76" t="s">
        <v>4</v>
      </c>
      <c r="E76" s="1" t="s">
        <v>0</v>
      </c>
      <c r="F76" t="s">
        <v>1</v>
      </c>
      <c r="G76" t="s">
        <v>2</v>
      </c>
      <c r="H76" t="s">
        <v>3</v>
      </c>
      <c r="I76" t="str">
        <f t="shared" si="1"/>
        <v>INSERT INTO "URP_STU_COURSE" ("STU_NO","COURSE_NO","SCORE","INPUTTIME") VALUES ('9090067','9326200','',to_date('2012-12-8 20:21:00','YYYY-MM-DD HH24:MI:SS'));</v>
      </c>
    </row>
    <row r="77" spans="1:9">
      <c r="A77">
        <v>9090068</v>
      </c>
      <c r="B77">
        <v>9326200</v>
      </c>
      <c r="D77" t="s">
        <v>4</v>
      </c>
      <c r="E77" s="1" t="s">
        <v>0</v>
      </c>
      <c r="F77" t="s">
        <v>1</v>
      </c>
      <c r="G77" t="s">
        <v>2</v>
      </c>
      <c r="H77" t="s">
        <v>3</v>
      </c>
      <c r="I77" t="str">
        <f t="shared" si="1"/>
        <v>INSERT INTO "URP_STU_COURSE" ("STU_NO","COURSE_NO","SCORE","INPUTTIME") VALUES ('9090068','9326200','',to_date('2012-12-8 20:21:00','YYYY-MM-DD HH24:MI:SS'));</v>
      </c>
    </row>
    <row r="78" spans="1:9">
      <c r="A78">
        <v>9090069</v>
      </c>
      <c r="B78">
        <v>9326200</v>
      </c>
      <c r="D78" t="s">
        <v>4</v>
      </c>
      <c r="E78" s="1" t="s">
        <v>0</v>
      </c>
      <c r="F78" t="s">
        <v>1</v>
      </c>
      <c r="G78" t="s">
        <v>2</v>
      </c>
      <c r="H78" t="s">
        <v>3</v>
      </c>
      <c r="I78" t="str">
        <f t="shared" si="1"/>
        <v>INSERT INTO "URP_STU_COURSE" ("STU_NO","COURSE_NO","SCORE","INPUTTIME") VALUES ('9090069','9326200','',to_date('2012-12-8 20:21:00','YYYY-MM-DD HH24:MI:SS'));</v>
      </c>
    </row>
    <row r="79" spans="1:9">
      <c r="A79">
        <v>9090070</v>
      </c>
      <c r="B79">
        <v>9326200</v>
      </c>
      <c r="D79" t="s">
        <v>4</v>
      </c>
      <c r="E79" s="1" t="s">
        <v>0</v>
      </c>
      <c r="F79" t="s">
        <v>1</v>
      </c>
      <c r="G79" t="s">
        <v>2</v>
      </c>
      <c r="H79" t="s">
        <v>3</v>
      </c>
      <c r="I79" t="str">
        <f t="shared" si="1"/>
        <v>INSERT INTO "URP_STU_COURSE" ("STU_NO","COURSE_NO","SCORE","INPUTTIME") VALUES ('9090070','9326200','',to_date('2012-12-8 20:21:00','YYYY-MM-DD HH24:MI:SS'));</v>
      </c>
    </row>
    <row r="80" spans="1:9">
      <c r="A80">
        <v>9090071</v>
      </c>
      <c r="B80">
        <v>9326200</v>
      </c>
      <c r="D80" t="s">
        <v>4</v>
      </c>
      <c r="E80" s="1" t="s">
        <v>0</v>
      </c>
      <c r="F80" t="s">
        <v>1</v>
      </c>
      <c r="G80" t="s">
        <v>2</v>
      </c>
      <c r="H80" t="s">
        <v>3</v>
      </c>
      <c r="I80" t="str">
        <f t="shared" si="1"/>
        <v>INSERT INTO "URP_STU_COURSE" ("STU_NO","COURSE_NO","SCORE","INPUTTIME") VALUES ('9090071','9326200','',to_date('2012-12-8 20:21:00','YYYY-MM-DD HH24:MI:SS'));</v>
      </c>
    </row>
    <row r="81" spans="1:9">
      <c r="A81">
        <v>9090073</v>
      </c>
      <c r="B81">
        <v>9326200</v>
      </c>
      <c r="D81" t="s">
        <v>4</v>
      </c>
      <c r="E81" s="1" t="s">
        <v>0</v>
      </c>
      <c r="F81" t="s">
        <v>1</v>
      </c>
      <c r="G81" t="s">
        <v>2</v>
      </c>
      <c r="H81" t="s">
        <v>3</v>
      </c>
      <c r="I81" t="str">
        <f t="shared" si="1"/>
        <v>INSERT INTO "URP_STU_COURSE" ("STU_NO","COURSE_NO","SCORE","INPUTTIME") VALUES ('9090073','9326200','',to_date('2012-12-8 20:21:00','YYYY-MM-DD HH24:MI:SS'));</v>
      </c>
    </row>
    <row r="82" spans="1:9">
      <c r="A82">
        <v>9090074</v>
      </c>
      <c r="B82">
        <v>9326200</v>
      </c>
      <c r="D82" t="s">
        <v>4</v>
      </c>
      <c r="E82" s="1" t="s">
        <v>0</v>
      </c>
      <c r="F82" t="s">
        <v>1</v>
      </c>
      <c r="G82" t="s">
        <v>2</v>
      </c>
      <c r="H82" t="s">
        <v>3</v>
      </c>
      <c r="I82" t="str">
        <f t="shared" si="1"/>
        <v>INSERT INTO "URP_STU_COURSE" ("STU_NO","COURSE_NO","SCORE","INPUTTIME") VALUES ('9090074','9326200','',to_date('2012-12-8 20:21:00','YYYY-MM-DD HH24:MI:SS'));</v>
      </c>
    </row>
    <row r="83" spans="1:9">
      <c r="A83">
        <v>9090075</v>
      </c>
      <c r="B83">
        <v>9326200</v>
      </c>
      <c r="D83" t="s">
        <v>4</v>
      </c>
      <c r="E83" s="1" t="s">
        <v>0</v>
      </c>
      <c r="F83" t="s">
        <v>1</v>
      </c>
      <c r="G83" t="s">
        <v>2</v>
      </c>
      <c r="H83" t="s">
        <v>3</v>
      </c>
      <c r="I83" t="str">
        <f t="shared" si="1"/>
        <v>INSERT INTO "URP_STU_COURSE" ("STU_NO","COURSE_NO","SCORE","INPUTTIME") VALUES ('9090075','9326200','',to_date('2012-12-8 20:21:00','YYYY-MM-DD HH24:MI:SS'));</v>
      </c>
    </row>
    <row r="84" spans="1:9">
      <c r="A84">
        <v>9090076</v>
      </c>
      <c r="B84">
        <v>9326200</v>
      </c>
      <c r="D84" t="s">
        <v>4</v>
      </c>
      <c r="E84" s="1" t="s">
        <v>0</v>
      </c>
      <c r="F84" t="s">
        <v>1</v>
      </c>
      <c r="G84" t="s">
        <v>2</v>
      </c>
      <c r="H84" t="s">
        <v>3</v>
      </c>
      <c r="I84" t="str">
        <f t="shared" si="1"/>
        <v>INSERT INTO "URP_STU_COURSE" ("STU_NO","COURSE_NO","SCORE","INPUTTIME") VALUES ('9090076','9326200','',to_date('2012-12-8 20:21:00','YYYY-MM-DD HH24:MI:SS'));</v>
      </c>
    </row>
    <row r="85" spans="1:9">
      <c r="A85">
        <v>9090077</v>
      </c>
      <c r="B85">
        <v>9326200</v>
      </c>
      <c r="D85" t="s">
        <v>4</v>
      </c>
      <c r="E85" s="1" t="s">
        <v>0</v>
      </c>
      <c r="F85" t="s">
        <v>1</v>
      </c>
      <c r="G85" t="s">
        <v>2</v>
      </c>
      <c r="H85" t="s">
        <v>3</v>
      </c>
      <c r="I85" t="str">
        <f t="shared" si="1"/>
        <v>INSERT INTO "URP_STU_COURSE" ("STU_NO","COURSE_NO","SCORE","INPUTTIME") VALUES ('9090077','9326200','',to_date('2012-12-8 20:21:00','YYYY-MM-DD HH24:MI:SS'));</v>
      </c>
    </row>
    <row r="86" spans="1:9">
      <c r="A86">
        <v>9090078</v>
      </c>
      <c r="B86">
        <v>9326200</v>
      </c>
      <c r="D86" t="s">
        <v>4</v>
      </c>
      <c r="E86" s="1" t="s">
        <v>0</v>
      </c>
      <c r="F86" t="s">
        <v>1</v>
      </c>
      <c r="G86" t="s">
        <v>2</v>
      </c>
      <c r="H86" t="s">
        <v>3</v>
      </c>
      <c r="I86" t="str">
        <f t="shared" si="1"/>
        <v>INSERT INTO "URP_STU_COURSE" ("STU_NO","COURSE_NO","SCORE","INPUTTIME") VALUES ('9090078','9326200','',to_date('2012-12-8 20:21:00','YYYY-MM-DD HH24:MI:SS'));</v>
      </c>
    </row>
    <row r="87" spans="1:9">
      <c r="A87">
        <v>9090079</v>
      </c>
      <c r="B87">
        <v>9326200</v>
      </c>
      <c r="D87" t="s">
        <v>4</v>
      </c>
      <c r="E87" s="1" t="s">
        <v>0</v>
      </c>
      <c r="F87" t="s">
        <v>1</v>
      </c>
      <c r="G87" t="s">
        <v>2</v>
      </c>
      <c r="H87" t="s">
        <v>3</v>
      </c>
      <c r="I87" t="str">
        <f t="shared" si="1"/>
        <v>INSERT INTO "URP_STU_COURSE" ("STU_NO","COURSE_NO","SCORE","INPUTTIME") VALUES ('9090079','9326200','',to_date('2012-12-8 20:21:00','YYYY-MM-DD HH24:MI:SS'));</v>
      </c>
    </row>
    <row r="88" spans="1:9">
      <c r="A88">
        <v>9090080</v>
      </c>
      <c r="B88">
        <v>9326200</v>
      </c>
      <c r="D88" t="s">
        <v>4</v>
      </c>
      <c r="E88" s="1" t="s">
        <v>0</v>
      </c>
      <c r="F88" t="s">
        <v>1</v>
      </c>
      <c r="G88" t="s">
        <v>2</v>
      </c>
      <c r="H88" t="s">
        <v>3</v>
      </c>
      <c r="I88" t="str">
        <f t="shared" si="1"/>
        <v>INSERT INTO "URP_STU_COURSE" ("STU_NO","COURSE_NO","SCORE","INPUTTIME") VALUES ('9090080','9326200','',to_date('2012-12-8 20:21:00','YYYY-MM-DD HH24:MI:SS'));</v>
      </c>
    </row>
    <row r="89" spans="1:9">
      <c r="A89">
        <v>9090081</v>
      </c>
      <c r="B89">
        <v>9326200</v>
      </c>
      <c r="D89" t="s">
        <v>4</v>
      </c>
      <c r="E89" s="1" t="s">
        <v>0</v>
      </c>
      <c r="F89" t="s">
        <v>1</v>
      </c>
      <c r="G89" t="s">
        <v>2</v>
      </c>
      <c r="H89" t="s">
        <v>3</v>
      </c>
      <c r="I89" t="str">
        <f t="shared" si="1"/>
        <v>INSERT INTO "URP_STU_COURSE" ("STU_NO","COURSE_NO","SCORE","INPUTTIME") VALUES ('9090081','9326200','',to_date('2012-12-8 20:21:00','YYYY-MM-DD HH24:MI:SS'));</v>
      </c>
    </row>
    <row r="90" spans="1:9">
      <c r="A90">
        <v>9090082</v>
      </c>
      <c r="B90">
        <v>9326200</v>
      </c>
      <c r="D90" t="s">
        <v>4</v>
      </c>
      <c r="E90" s="1" t="s">
        <v>0</v>
      </c>
      <c r="F90" t="s">
        <v>1</v>
      </c>
      <c r="G90" t="s">
        <v>2</v>
      </c>
      <c r="H90" t="s">
        <v>3</v>
      </c>
      <c r="I90" t="str">
        <f t="shared" si="1"/>
        <v>INSERT INTO "URP_STU_COURSE" ("STU_NO","COURSE_NO","SCORE","INPUTTIME") VALUES ('9090082','9326200','',to_date('2012-12-8 20:21:00','YYYY-MM-DD HH24:MI:SS'));</v>
      </c>
    </row>
    <row r="91" spans="1:9">
      <c r="A91">
        <v>9090083</v>
      </c>
      <c r="B91">
        <v>9326200</v>
      </c>
      <c r="D91" t="s">
        <v>4</v>
      </c>
      <c r="E91" s="1" t="s">
        <v>0</v>
      </c>
      <c r="F91" t="s">
        <v>1</v>
      </c>
      <c r="G91" t="s">
        <v>2</v>
      </c>
      <c r="H91" t="s">
        <v>3</v>
      </c>
      <c r="I91" t="str">
        <f t="shared" si="1"/>
        <v>INSERT INTO "URP_STU_COURSE" ("STU_NO","COURSE_NO","SCORE","INPUTTIME") VALUES ('9090083','9326200','',to_date('2012-12-8 20:21:00','YYYY-MM-DD HH24:MI:SS'));</v>
      </c>
    </row>
    <row r="92" spans="1:9">
      <c r="A92">
        <v>9090084</v>
      </c>
      <c r="B92">
        <v>9326200</v>
      </c>
      <c r="D92" t="s">
        <v>4</v>
      </c>
      <c r="E92" s="1" t="s">
        <v>0</v>
      </c>
      <c r="F92" t="s">
        <v>1</v>
      </c>
      <c r="G92" t="s">
        <v>2</v>
      </c>
      <c r="H92" t="s">
        <v>3</v>
      </c>
      <c r="I92" t="str">
        <f t="shared" si="1"/>
        <v>INSERT INTO "URP_STU_COURSE" ("STU_NO","COURSE_NO","SCORE","INPUTTIME") VALUES ('9090084','9326200','',to_date('2012-12-8 20:21:00','YYYY-MM-DD HH24:MI:SS'));</v>
      </c>
    </row>
    <row r="93" spans="1:9">
      <c r="A93">
        <v>9090085</v>
      </c>
      <c r="B93">
        <v>9326200</v>
      </c>
      <c r="D93" t="s">
        <v>4</v>
      </c>
      <c r="E93" s="1" t="s">
        <v>0</v>
      </c>
      <c r="F93" t="s">
        <v>1</v>
      </c>
      <c r="G93" t="s">
        <v>2</v>
      </c>
      <c r="H93" t="s">
        <v>3</v>
      </c>
      <c r="I93" t="str">
        <f t="shared" si="1"/>
        <v>INSERT INTO "URP_STU_COURSE" ("STU_NO","COURSE_NO","SCORE","INPUTTIME") VALUES ('9090085','9326200','',to_date('2012-12-8 20:21:00','YYYY-MM-DD HH24:MI:SS'));</v>
      </c>
    </row>
    <row r="94" spans="1:9">
      <c r="A94">
        <v>9090086</v>
      </c>
      <c r="B94">
        <v>9326200</v>
      </c>
      <c r="D94" t="s">
        <v>4</v>
      </c>
      <c r="E94" s="1" t="s">
        <v>0</v>
      </c>
      <c r="F94" t="s">
        <v>1</v>
      </c>
      <c r="G94" t="s">
        <v>2</v>
      </c>
      <c r="H94" t="s">
        <v>3</v>
      </c>
      <c r="I94" t="str">
        <f t="shared" si="1"/>
        <v>INSERT INTO "URP_STU_COURSE" ("STU_NO","COURSE_NO","SCORE","INPUTTIME") VALUES ('9090086','9326200','',to_date('2012-12-8 20:21:00','YYYY-MM-DD HH24:MI:SS'));</v>
      </c>
    </row>
    <row r="95" spans="1:9">
      <c r="A95">
        <v>9090087</v>
      </c>
      <c r="B95">
        <v>9326200</v>
      </c>
      <c r="D95" t="s">
        <v>4</v>
      </c>
      <c r="E95" s="1" t="s">
        <v>0</v>
      </c>
      <c r="F95" t="s">
        <v>1</v>
      </c>
      <c r="G95" t="s">
        <v>2</v>
      </c>
      <c r="H95" t="s">
        <v>3</v>
      </c>
      <c r="I95" t="str">
        <f t="shared" si="1"/>
        <v>INSERT INTO "URP_STU_COURSE" ("STU_NO","COURSE_NO","SCORE","INPUTTIME") VALUES ('9090087','9326200','',to_date('2012-12-8 20:21:00','YYYY-MM-DD HH24:MI:SS'));</v>
      </c>
    </row>
    <row r="96" spans="1:9">
      <c r="A96">
        <v>9090088</v>
      </c>
      <c r="B96">
        <v>9326200</v>
      </c>
      <c r="D96" t="s">
        <v>4</v>
      </c>
      <c r="E96" s="1" t="s">
        <v>0</v>
      </c>
      <c r="F96" t="s">
        <v>1</v>
      </c>
      <c r="G96" t="s">
        <v>2</v>
      </c>
      <c r="H96" t="s">
        <v>3</v>
      </c>
      <c r="I96" t="str">
        <f t="shared" si="1"/>
        <v>INSERT INTO "URP_STU_COURSE" ("STU_NO","COURSE_NO","SCORE","INPUTTIME") VALUES ('9090088','9326200','',to_date('2012-12-8 20:21:00','YYYY-MM-DD HH24:MI:SS'));</v>
      </c>
    </row>
    <row r="97" spans="1:9">
      <c r="A97">
        <v>9090089</v>
      </c>
      <c r="B97">
        <v>9326200</v>
      </c>
      <c r="D97" t="s">
        <v>4</v>
      </c>
      <c r="E97" s="1" t="s">
        <v>0</v>
      </c>
      <c r="F97" t="s">
        <v>1</v>
      </c>
      <c r="G97" t="s">
        <v>2</v>
      </c>
      <c r="H97" t="s">
        <v>3</v>
      </c>
      <c r="I97" t="str">
        <f t="shared" si="1"/>
        <v>INSERT INTO "URP_STU_COURSE" ("STU_NO","COURSE_NO","SCORE","INPUTTIME") VALUES ('9090089','9326200','',to_date('2012-12-8 20:21:00','YYYY-MM-DD HH24:MI:SS'));</v>
      </c>
    </row>
    <row r="98" spans="1:9">
      <c r="A98">
        <v>9090090</v>
      </c>
      <c r="B98">
        <v>9326200</v>
      </c>
      <c r="D98" t="s">
        <v>4</v>
      </c>
      <c r="E98" s="1" t="s">
        <v>0</v>
      </c>
      <c r="F98" t="s">
        <v>1</v>
      </c>
      <c r="G98" t="s">
        <v>2</v>
      </c>
      <c r="H98" t="s">
        <v>3</v>
      </c>
      <c r="I98" t="str">
        <f t="shared" si="1"/>
        <v>INSERT INTO "URP_STU_COURSE" ("STU_NO","COURSE_NO","SCORE","INPUTTIME") VALUES ('9090090','9326200','',to_date('2012-12-8 20:21:00','YYYY-MM-DD HH24:MI:SS'));</v>
      </c>
    </row>
    <row r="99" spans="1:9">
      <c r="A99">
        <v>9090091</v>
      </c>
      <c r="B99">
        <v>9326200</v>
      </c>
      <c r="D99" t="s">
        <v>4</v>
      </c>
      <c r="E99" s="1" t="s">
        <v>0</v>
      </c>
      <c r="F99" t="s">
        <v>1</v>
      </c>
      <c r="G99" t="s">
        <v>2</v>
      </c>
      <c r="H99" t="s">
        <v>3</v>
      </c>
      <c r="I99" t="str">
        <f t="shared" si="1"/>
        <v>INSERT INTO "URP_STU_COURSE" ("STU_NO","COURSE_NO","SCORE","INPUTTIME") VALUES ('9090091','9326200','',to_date('2012-12-8 20:21:00','YYYY-MM-DD HH24:MI:SS'));</v>
      </c>
    </row>
    <row r="100" spans="1:9">
      <c r="A100">
        <v>9090092</v>
      </c>
      <c r="B100">
        <v>9326200</v>
      </c>
      <c r="D100" t="s">
        <v>4</v>
      </c>
      <c r="E100" s="1" t="s">
        <v>0</v>
      </c>
      <c r="F100" t="s">
        <v>1</v>
      </c>
      <c r="G100" t="s">
        <v>2</v>
      </c>
      <c r="H100" t="s">
        <v>3</v>
      </c>
      <c r="I100" t="str">
        <f t="shared" si="1"/>
        <v>INSERT INTO "URP_STU_COURSE" ("STU_NO","COURSE_NO","SCORE","INPUTTIME") VALUES ('9090092','9326200','',to_date('2012-12-8 20:21:00','YYYY-MM-DD HH24:MI:SS'));</v>
      </c>
    </row>
    <row r="101" spans="1:9">
      <c r="A101">
        <v>9090093</v>
      </c>
      <c r="B101">
        <v>9326200</v>
      </c>
      <c r="D101" t="s">
        <v>4</v>
      </c>
      <c r="E101" s="1" t="s">
        <v>0</v>
      </c>
      <c r="F101" t="s">
        <v>1</v>
      </c>
      <c r="G101" t="s">
        <v>2</v>
      </c>
      <c r="H101" t="s">
        <v>3</v>
      </c>
      <c r="I101" t="str">
        <f t="shared" si="1"/>
        <v>INSERT INTO "URP_STU_COURSE" ("STU_NO","COURSE_NO","SCORE","INPUTTIME") VALUES ('9090093','9326200','',to_date('2012-12-8 20:21:00','YYYY-MM-DD HH24:MI:SS'));</v>
      </c>
    </row>
    <row r="102" spans="1:9">
      <c r="A102">
        <v>9090094</v>
      </c>
      <c r="B102">
        <v>9326200</v>
      </c>
      <c r="D102" t="s">
        <v>4</v>
      </c>
      <c r="E102" s="1" t="s">
        <v>0</v>
      </c>
      <c r="F102" t="s">
        <v>1</v>
      </c>
      <c r="G102" t="s">
        <v>2</v>
      </c>
      <c r="H102" t="s">
        <v>3</v>
      </c>
      <c r="I102" t="str">
        <f t="shared" si="1"/>
        <v>INSERT INTO "URP_STU_COURSE" ("STU_NO","COURSE_NO","SCORE","INPUTTIME") VALUES ('9090094','9326200','',to_date('2012-12-8 20:21:00','YYYY-MM-DD HH24:MI:SS'));</v>
      </c>
    </row>
    <row r="103" spans="1:9">
      <c r="A103">
        <v>9090095</v>
      </c>
      <c r="B103">
        <v>9326200</v>
      </c>
      <c r="D103" t="s">
        <v>4</v>
      </c>
      <c r="E103" s="1" t="s">
        <v>0</v>
      </c>
      <c r="F103" t="s">
        <v>1</v>
      </c>
      <c r="G103" t="s">
        <v>2</v>
      </c>
      <c r="H103" t="s">
        <v>3</v>
      </c>
      <c r="I103" t="str">
        <f t="shared" si="1"/>
        <v>INSERT INTO "URP_STU_COURSE" ("STU_NO","COURSE_NO","SCORE","INPUTTIME") VALUES ('9090095','9326200','',to_date('2012-12-8 20:21:00','YYYY-MM-DD HH24:MI:SS'));</v>
      </c>
    </row>
    <row r="104" spans="1:9">
      <c r="A104">
        <v>9090096</v>
      </c>
      <c r="B104">
        <v>9326200</v>
      </c>
      <c r="D104" t="s">
        <v>4</v>
      </c>
      <c r="E104" s="1" t="s">
        <v>0</v>
      </c>
      <c r="F104" t="s">
        <v>1</v>
      </c>
      <c r="G104" t="s">
        <v>2</v>
      </c>
      <c r="H104" t="s">
        <v>3</v>
      </c>
      <c r="I104" t="str">
        <f t="shared" si="1"/>
        <v>INSERT INTO "URP_STU_COURSE" ("STU_NO","COURSE_NO","SCORE","INPUTTIME") VALUES ('9090096','9326200','',to_date('2012-12-8 20:21:00','YYYY-MM-DD HH24:MI:SS'));</v>
      </c>
    </row>
    <row r="105" spans="1:9">
      <c r="A105">
        <v>9090097</v>
      </c>
      <c r="B105">
        <v>9326200</v>
      </c>
      <c r="D105" t="s">
        <v>4</v>
      </c>
      <c r="E105" s="1" t="s">
        <v>0</v>
      </c>
      <c r="F105" t="s">
        <v>1</v>
      </c>
      <c r="G105" t="s">
        <v>2</v>
      </c>
      <c r="H105" t="s">
        <v>3</v>
      </c>
      <c r="I105" t="str">
        <f t="shared" si="1"/>
        <v>INSERT INTO "URP_STU_COURSE" ("STU_NO","COURSE_NO","SCORE","INPUTTIME") VALUES ('9090097','9326200','',to_date('2012-12-8 20:21:00','YYYY-MM-DD HH24:MI:SS'));</v>
      </c>
    </row>
    <row r="106" spans="1:9">
      <c r="A106">
        <v>9290232</v>
      </c>
      <c r="B106">
        <v>9326200</v>
      </c>
      <c r="D106" t="s">
        <v>4</v>
      </c>
      <c r="E106" s="1" t="s">
        <v>0</v>
      </c>
      <c r="F106" t="s">
        <v>1</v>
      </c>
      <c r="G106" t="s">
        <v>2</v>
      </c>
      <c r="H106" t="s">
        <v>3</v>
      </c>
      <c r="I106" t="str">
        <f t="shared" si="1"/>
        <v>INSERT INTO "URP_STU_COURSE" ("STU_NO","COURSE_NO","SCORE","INPUTTIME") VALUES ('9290232','9326200','',to_date('2012-12-8 20:21:00','YYYY-MM-DD HH24:MI:SS'));</v>
      </c>
    </row>
    <row r="107" spans="1:9">
      <c r="A107">
        <v>9510034</v>
      </c>
      <c r="B107">
        <v>9326200</v>
      </c>
      <c r="D107" t="s">
        <v>4</v>
      </c>
      <c r="E107" s="1" t="s">
        <v>0</v>
      </c>
      <c r="F107" t="s">
        <v>1</v>
      </c>
      <c r="G107" t="s">
        <v>2</v>
      </c>
      <c r="H107" t="s">
        <v>3</v>
      </c>
      <c r="I107" t="str">
        <f t="shared" si="1"/>
        <v>INSERT INTO "URP_STU_COURSE" ("STU_NO","COURSE_NO","SCORE","INPUTTIME") VALUES ('9510034','9326200','',to_date('2012-12-8 20:21:00','YYYY-MM-DD HH24:MI:SS'));</v>
      </c>
    </row>
    <row r="108" spans="1:9">
      <c r="A108">
        <v>9510050</v>
      </c>
      <c r="B108">
        <v>9326200</v>
      </c>
      <c r="D108" t="s">
        <v>4</v>
      </c>
      <c r="E108" s="1" t="s">
        <v>0</v>
      </c>
      <c r="F108" t="s">
        <v>1</v>
      </c>
      <c r="G108" t="s">
        <v>2</v>
      </c>
      <c r="H108" t="s">
        <v>3</v>
      </c>
      <c r="I108" t="str">
        <f t="shared" si="1"/>
        <v>INSERT INTO "URP_STU_COURSE" ("STU_NO","COURSE_NO","SCORE","INPUTTIME") VALUES ('9510050','9326200','',to_date('2012-12-8 20:21:00','YYYY-MM-DD HH24:MI:SS'));</v>
      </c>
    </row>
    <row r="109" spans="1:9">
      <c r="A109">
        <v>8180070</v>
      </c>
      <c r="B109">
        <v>9323400</v>
      </c>
      <c r="D109" t="s">
        <v>4</v>
      </c>
      <c r="E109" s="1" t="s">
        <v>0</v>
      </c>
      <c r="F109" t="s">
        <v>1</v>
      </c>
      <c r="G109" t="s">
        <v>2</v>
      </c>
      <c r="H109" t="s">
        <v>3</v>
      </c>
      <c r="I109" t="str">
        <f t="shared" si="1"/>
        <v>INSERT INTO "URP_STU_COURSE" ("STU_NO","COURSE_NO","SCORE","INPUTTIME") VALUES ('8180070','9323400','',to_date('2012-12-8 20:21:00','YYYY-MM-DD HH24:MI:SS'));</v>
      </c>
    </row>
    <row r="110" spans="1:9">
      <c r="A110">
        <v>8180119</v>
      </c>
      <c r="B110">
        <v>9323400</v>
      </c>
      <c r="D110" t="s">
        <v>4</v>
      </c>
      <c r="E110" s="1" t="s">
        <v>0</v>
      </c>
      <c r="F110" t="s">
        <v>1</v>
      </c>
      <c r="G110" t="s">
        <v>2</v>
      </c>
      <c r="H110" t="s">
        <v>3</v>
      </c>
      <c r="I110" t="str">
        <f t="shared" si="1"/>
        <v>INSERT INTO "URP_STU_COURSE" ("STU_NO","COURSE_NO","SCORE","INPUTTIME") VALUES ('8180119','9323400','',to_date('2012-12-8 20:21:00','YYYY-MM-DD HH24:MI:SS'));</v>
      </c>
    </row>
    <row r="111" spans="1:9">
      <c r="A111">
        <v>8180125</v>
      </c>
      <c r="B111">
        <v>9323400</v>
      </c>
      <c r="D111" t="s">
        <v>4</v>
      </c>
      <c r="E111" s="1" t="s">
        <v>0</v>
      </c>
      <c r="F111" t="s">
        <v>1</v>
      </c>
      <c r="G111" t="s">
        <v>2</v>
      </c>
      <c r="H111" t="s">
        <v>3</v>
      </c>
      <c r="I111" t="str">
        <f t="shared" si="1"/>
        <v>INSERT INTO "URP_STU_COURSE" ("STU_NO","COURSE_NO","SCORE","INPUTTIME") VALUES ('8180125','9323400','',to_date('2012-12-8 20:21:00','YYYY-MM-DD HH24:MI:SS'));</v>
      </c>
    </row>
    <row r="112" spans="1:9">
      <c r="A112">
        <v>8180126</v>
      </c>
      <c r="B112">
        <v>9323400</v>
      </c>
      <c r="D112" t="s">
        <v>4</v>
      </c>
      <c r="E112" s="1" t="s">
        <v>0</v>
      </c>
      <c r="F112" t="s">
        <v>1</v>
      </c>
      <c r="G112" t="s">
        <v>2</v>
      </c>
      <c r="H112" t="s">
        <v>3</v>
      </c>
      <c r="I112" t="str">
        <f t="shared" si="1"/>
        <v>INSERT INTO "URP_STU_COURSE" ("STU_NO","COURSE_NO","SCORE","INPUTTIME") VALUES ('8180126','9323400','',to_date('2012-12-8 20:21:00','YYYY-MM-DD HH24:MI:SS'));</v>
      </c>
    </row>
    <row r="113" spans="1:9">
      <c r="A113">
        <v>8180129</v>
      </c>
      <c r="B113">
        <v>9323400</v>
      </c>
      <c r="D113" t="s">
        <v>4</v>
      </c>
      <c r="E113" s="1" t="s">
        <v>0</v>
      </c>
      <c r="F113" t="s">
        <v>1</v>
      </c>
      <c r="G113" t="s">
        <v>2</v>
      </c>
      <c r="H113" t="s">
        <v>3</v>
      </c>
      <c r="I113" t="str">
        <f t="shared" si="1"/>
        <v>INSERT INTO "URP_STU_COURSE" ("STU_NO","COURSE_NO","SCORE","INPUTTIME") VALUES ('8180129','9323400','',to_date('2012-12-8 20:21:00','YYYY-MM-DD HH24:MI:SS'));</v>
      </c>
    </row>
    <row r="114" spans="1:9">
      <c r="A114">
        <v>8180135</v>
      </c>
      <c r="B114">
        <v>9323400</v>
      </c>
      <c r="D114" t="s">
        <v>4</v>
      </c>
      <c r="E114" s="1" t="s">
        <v>0</v>
      </c>
      <c r="F114" t="s">
        <v>1</v>
      </c>
      <c r="G114" t="s">
        <v>2</v>
      </c>
      <c r="H114" t="s">
        <v>3</v>
      </c>
      <c r="I114" t="str">
        <f t="shared" si="1"/>
        <v>INSERT INTO "URP_STU_COURSE" ("STU_NO","COURSE_NO","SCORE","INPUTTIME") VALUES ('8180135','9323400','',to_date('2012-12-8 20:21:00','YYYY-MM-DD HH24:MI:SS'));</v>
      </c>
    </row>
    <row r="115" spans="1:9">
      <c r="A115">
        <v>8180156</v>
      </c>
      <c r="B115">
        <v>9323400</v>
      </c>
      <c r="D115" t="s">
        <v>4</v>
      </c>
      <c r="E115" s="1" t="s">
        <v>0</v>
      </c>
      <c r="F115" t="s">
        <v>1</v>
      </c>
      <c r="G115" t="s">
        <v>2</v>
      </c>
      <c r="H115" t="s">
        <v>3</v>
      </c>
      <c r="I115" t="str">
        <f t="shared" si="1"/>
        <v>INSERT INTO "URP_STU_COURSE" ("STU_NO","COURSE_NO","SCORE","INPUTTIME") VALUES ('8180156','9323400','',to_date('2012-12-8 20:21:00','YYYY-MM-DD HH24:MI:SS'));</v>
      </c>
    </row>
    <row r="116" spans="1:9">
      <c r="A116">
        <v>8180165</v>
      </c>
      <c r="B116">
        <v>9323400</v>
      </c>
      <c r="D116" t="s">
        <v>4</v>
      </c>
      <c r="E116" s="1" t="s">
        <v>0</v>
      </c>
      <c r="F116" t="s">
        <v>1</v>
      </c>
      <c r="G116" t="s">
        <v>2</v>
      </c>
      <c r="H116" t="s">
        <v>3</v>
      </c>
      <c r="I116" t="str">
        <f t="shared" si="1"/>
        <v>INSERT INTO "URP_STU_COURSE" ("STU_NO","COURSE_NO","SCORE","INPUTTIME") VALUES ('8180165','9323400','',to_date('2012-12-8 20:21:00','YYYY-MM-DD HH24:MI:SS'));</v>
      </c>
    </row>
    <row r="117" spans="1:9">
      <c r="A117">
        <v>8180171</v>
      </c>
      <c r="B117">
        <v>9323400</v>
      </c>
      <c r="D117" t="s">
        <v>4</v>
      </c>
      <c r="E117" s="1" t="s">
        <v>0</v>
      </c>
      <c r="F117" t="s">
        <v>1</v>
      </c>
      <c r="G117" t="s">
        <v>2</v>
      </c>
      <c r="H117" t="s">
        <v>3</v>
      </c>
      <c r="I117" t="str">
        <f t="shared" si="1"/>
        <v>INSERT INTO "URP_STU_COURSE" ("STU_NO","COURSE_NO","SCORE","INPUTTIME") VALUES ('8180171','9323400','',to_date('2012-12-8 20:21:00','YYYY-MM-DD HH24:MI:SS'));</v>
      </c>
    </row>
    <row r="118" spans="1:9">
      <c r="A118">
        <v>8180191</v>
      </c>
      <c r="B118">
        <v>9323400</v>
      </c>
      <c r="D118" t="s">
        <v>4</v>
      </c>
      <c r="E118" s="1" t="s">
        <v>0</v>
      </c>
      <c r="F118" t="s">
        <v>1</v>
      </c>
      <c r="G118" t="s">
        <v>2</v>
      </c>
      <c r="H118" t="s">
        <v>3</v>
      </c>
      <c r="I118" t="str">
        <f t="shared" si="1"/>
        <v>INSERT INTO "URP_STU_COURSE" ("STU_NO","COURSE_NO","SCORE","INPUTTIME") VALUES ('8180191','9323400','',to_date('2012-12-8 20:21:00','YYYY-MM-DD HH24:MI:SS'));</v>
      </c>
    </row>
    <row r="119" spans="1:9">
      <c r="A119">
        <v>9090001</v>
      </c>
      <c r="B119">
        <v>9323400</v>
      </c>
      <c r="C119">
        <v>87</v>
      </c>
      <c r="D119" t="s">
        <v>4</v>
      </c>
      <c r="E119" s="1" t="s">
        <v>0</v>
      </c>
      <c r="F119" t="s">
        <v>1</v>
      </c>
      <c r="G119" t="s">
        <v>2</v>
      </c>
      <c r="H119" t="s">
        <v>3</v>
      </c>
      <c r="I119" t="str">
        <f t="shared" si="1"/>
        <v>INSERT INTO "URP_STU_COURSE" ("STU_NO","COURSE_NO","SCORE","INPUTTIME") VALUES ('9090001','9323400','87',to_date('2012-12-8 20:21:00','YYYY-MM-DD HH24:MI:SS'));</v>
      </c>
    </row>
    <row r="120" spans="1:9">
      <c r="A120">
        <v>9090002</v>
      </c>
      <c r="B120">
        <v>9323400</v>
      </c>
      <c r="C120">
        <v>67</v>
      </c>
      <c r="D120" t="s">
        <v>4</v>
      </c>
      <c r="E120" s="1" t="s">
        <v>0</v>
      </c>
      <c r="F120" t="s">
        <v>1</v>
      </c>
      <c r="G120" t="s">
        <v>2</v>
      </c>
      <c r="H120" t="s">
        <v>3</v>
      </c>
      <c r="I120" t="str">
        <f t="shared" si="1"/>
        <v>INSERT INTO "URP_STU_COURSE" ("STU_NO","COURSE_NO","SCORE","INPUTTIME") VALUES ('9090002','9323400','67',to_date('2012-12-8 20:21:00','YYYY-MM-DD HH24:MI:SS'));</v>
      </c>
    </row>
    <row r="121" spans="1:9">
      <c r="A121">
        <v>9090003</v>
      </c>
      <c r="B121">
        <v>9323400</v>
      </c>
      <c r="C121">
        <v>75</v>
      </c>
      <c r="D121" t="s">
        <v>4</v>
      </c>
      <c r="E121" s="1" t="s">
        <v>0</v>
      </c>
      <c r="F121" t="s">
        <v>1</v>
      </c>
      <c r="G121" t="s">
        <v>2</v>
      </c>
      <c r="H121" t="s">
        <v>3</v>
      </c>
      <c r="I121" t="str">
        <f t="shared" si="1"/>
        <v>INSERT INTO "URP_STU_COURSE" ("STU_NO","COURSE_NO","SCORE","INPUTTIME") VALUES ('9090003','9323400','75',to_date('2012-12-8 20:21:00','YYYY-MM-DD HH24:MI:SS'));</v>
      </c>
    </row>
    <row r="122" spans="1:9">
      <c r="A122">
        <v>9090004</v>
      </c>
      <c r="B122">
        <v>9323400</v>
      </c>
      <c r="C122">
        <v>78</v>
      </c>
      <c r="D122" t="s">
        <v>4</v>
      </c>
      <c r="E122" s="1" t="s">
        <v>0</v>
      </c>
      <c r="F122" t="s">
        <v>1</v>
      </c>
      <c r="G122" t="s">
        <v>2</v>
      </c>
      <c r="H122" t="s">
        <v>3</v>
      </c>
      <c r="I122" t="str">
        <f t="shared" si="1"/>
        <v>INSERT INTO "URP_STU_COURSE" ("STU_NO","COURSE_NO","SCORE","INPUTTIME") VALUES ('9090004','9323400','78',to_date('2012-12-8 20:21:00','YYYY-MM-DD HH24:MI:SS'));</v>
      </c>
    </row>
    <row r="123" spans="1:9">
      <c r="A123">
        <v>9090005</v>
      </c>
      <c r="B123">
        <v>9323400</v>
      </c>
      <c r="C123">
        <v>79</v>
      </c>
      <c r="D123" t="s">
        <v>4</v>
      </c>
      <c r="E123" s="1" t="s">
        <v>0</v>
      </c>
      <c r="F123" t="s">
        <v>1</v>
      </c>
      <c r="G123" t="s">
        <v>2</v>
      </c>
      <c r="H123" t="s">
        <v>3</v>
      </c>
      <c r="I123" t="str">
        <f t="shared" si="1"/>
        <v>INSERT INTO "URP_STU_COURSE" ("STU_NO","COURSE_NO","SCORE","INPUTTIME") VALUES ('9090005','9323400','79',to_date('2012-12-8 20:21:00','YYYY-MM-DD HH24:MI:SS'));</v>
      </c>
    </row>
    <row r="124" spans="1:9">
      <c r="A124">
        <v>9090006</v>
      </c>
      <c r="B124">
        <v>9323400</v>
      </c>
      <c r="C124">
        <v>71</v>
      </c>
      <c r="D124" t="s">
        <v>4</v>
      </c>
      <c r="E124" s="1" t="s">
        <v>0</v>
      </c>
      <c r="F124" t="s">
        <v>1</v>
      </c>
      <c r="G124" t="s">
        <v>2</v>
      </c>
      <c r="H124" t="s">
        <v>3</v>
      </c>
      <c r="I124" t="str">
        <f t="shared" si="1"/>
        <v>INSERT INTO "URP_STU_COURSE" ("STU_NO","COURSE_NO","SCORE","INPUTTIME") VALUES ('9090006','9323400','71',to_date('2012-12-8 20:21:00','YYYY-MM-DD HH24:MI:SS'));</v>
      </c>
    </row>
    <row r="125" spans="1:9">
      <c r="A125">
        <v>9090007</v>
      </c>
      <c r="B125">
        <v>9323400</v>
      </c>
      <c r="C125">
        <v>72</v>
      </c>
      <c r="D125" t="s">
        <v>4</v>
      </c>
      <c r="E125" s="1" t="s">
        <v>0</v>
      </c>
      <c r="F125" t="s">
        <v>1</v>
      </c>
      <c r="G125" t="s">
        <v>2</v>
      </c>
      <c r="H125" t="s">
        <v>3</v>
      </c>
      <c r="I125" t="str">
        <f t="shared" si="1"/>
        <v>INSERT INTO "URP_STU_COURSE" ("STU_NO","COURSE_NO","SCORE","INPUTTIME") VALUES ('9090007','9323400','72',to_date('2012-12-8 20:21:00','YYYY-MM-DD HH24:MI:SS'));</v>
      </c>
    </row>
    <row r="126" spans="1:9">
      <c r="A126">
        <v>9090008</v>
      </c>
      <c r="B126">
        <v>9323400</v>
      </c>
      <c r="C126">
        <v>63</v>
      </c>
      <c r="D126" t="s">
        <v>4</v>
      </c>
      <c r="E126" s="1" t="s">
        <v>0</v>
      </c>
      <c r="F126" t="s">
        <v>1</v>
      </c>
      <c r="G126" t="s">
        <v>2</v>
      </c>
      <c r="H126" t="s">
        <v>3</v>
      </c>
      <c r="I126" t="str">
        <f t="shared" si="1"/>
        <v>INSERT INTO "URP_STU_COURSE" ("STU_NO","COURSE_NO","SCORE","INPUTTIME") VALUES ('9090008','9323400','63',to_date('2012-12-8 20:21:00','YYYY-MM-DD HH24:MI:SS'));</v>
      </c>
    </row>
    <row r="127" spans="1:9">
      <c r="A127">
        <v>9090009</v>
      </c>
      <c r="B127">
        <v>9323400</v>
      </c>
      <c r="C127">
        <v>64</v>
      </c>
      <c r="D127" t="s">
        <v>4</v>
      </c>
      <c r="E127" s="1" t="s">
        <v>0</v>
      </c>
      <c r="F127" t="s">
        <v>1</v>
      </c>
      <c r="G127" t="s">
        <v>2</v>
      </c>
      <c r="H127" t="s">
        <v>3</v>
      </c>
      <c r="I127" t="str">
        <f t="shared" si="1"/>
        <v>INSERT INTO "URP_STU_COURSE" ("STU_NO","COURSE_NO","SCORE","INPUTTIME") VALUES ('9090009','9323400','64',to_date('2012-12-8 20:21:00','YYYY-MM-DD HH24:MI:SS'));</v>
      </c>
    </row>
    <row r="128" spans="1:9">
      <c r="A128">
        <v>9090010</v>
      </c>
      <c r="B128">
        <v>9323400</v>
      </c>
      <c r="C128">
        <v>65</v>
      </c>
      <c r="D128" t="s">
        <v>4</v>
      </c>
      <c r="E128" s="1" t="s">
        <v>0</v>
      </c>
      <c r="F128" t="s">
        <v>1</v>
      </c>
      <c r="G128" t="s">
        <v>2</v>
      </c>
      <c r="H128" t="s">
        <v>3</v>
      </c>
      <c r="I128" t="str">
        <f t="shared" si="1"/>
        <v>INSERT INTO "URP_STU_COURSE" ("STU_NO","COURSE_NO","SCORE","INPUTTIME") VALUES ('9090010','9323400','65',to_date('2012-12-8 20:21:00','YYYY-MM-DD HH24:MI:SS'));</v>
      </c>
    </row>
    <row r="129" spans="1:9">
      <c r="A129">
        <v>9090011</v>
      </c>
      <c r="B129">
        <v>9323400</v>
      </c>
      <c r="C129">
        <v>66</v>
      </c>
      <c r="D129" t="s">
        <v>4</v>
      </c>
      <c r="E129" s="1" t="s">
        <v>0</v>
      </c>
      <c r="F129" t="s">
        <v>1</v>
      </c>
      <c r="G129" t="s">
        <v>2</v>
      </c>
      <c r="H129" t="s">
        <v>3</v>
      </c>
      <c r="I129" t="str">
        <f t="shared" si="1"/>
        <v>INSERT INTO "URP_STU_COURSE" ("STU_NO","COURSE_NO","SCORE","INPUTTIME") VALUES ('9090011','9323400','66',to_date('2012-12-8 20:21:00','YYYY-MM-DD HH24:MI:SS'));</v>
      </c>
    </row>
    <row r="130" spans="1:9">
      <c r="A130">
        <v>9090012</v>
      </c>
      <c r="B130">
        <v>9323400</v>
      </c>
      <c r="C130">
        <v>27</v>
      </c>
      <c r="D130" t="s">
        <v>4</v>
      </c>
      <c r="E130" s="1" t="s">
        <v>0</v>
      </c>
      <c r="F130" t="s">
        <v>1</v>
      </c>
      <c r="G130" t="s">
        <v>2</v>
      </c>
      <c r="H130" t="s">
        <v>3</v>
      </c>
      <c r="I130" t="str">
        <f t="shared" ref="I130:I193" si="2">G130&amp;E130&amp;A130&amp;E130&amp;F130&amp;E130&amp;B130&amp;E130&amp;F130&amp;E130&amp;C130&amp;E130&amp;F130&amp;D130&amp;H130</f>
        <v>INSERT INTO "URP_STU_COURSE" ("STU_NO","COURSE_NO","SCORE","INPUTTIME") VALUES ('9090012','9323400','27',to_date('2012-12-8 20:21:00','YYYY-MM-DD HH24:MI:SS'));</v>
      </c>
    </row>
    <row r="131" spans="1:9">
      <c r="A131">
        <v>9090013</v>
      </c>
      <c r="B131">
        <v>9323400</v>
      </c>
      <c r="C131">
        <v>83</v>
      </c>
      <c r="D131" t="s">
        <v>4</v>
      </c>
      <c r="E131" s="1" t="s">
        <v>0</v>
      </c>
      <c r="F131" t="s">
        <v>1</v>
      </c>
      <c r="G131" t="s">
        <v>2</v>
      </c>
      <c r="H131" t="s">
        <v>3</v>
      </c>
      <c r="I131" t="str">
        <f t="shared" si="2"/>
        <v>INSERT INTO "URP_STU_COURSE" ("STU_NO","COURSE_NO","SCORE","INPUTTIME") VALUES ('9090013','9323400','83',to_date('2012-12-8 20:21:00','YYYY-MM-DD HH24:MI:SS'));</v>
      </c>
    </row>
    <row r="132" spans="1:9">
      <c r="A132">
        <v>9090014</v>
      </c>
      <c r="B132">
        <v>9323400</v>
      </c>
      <c r="C132">
        <v>84</v>
      </c>
      <c r="D132" t="s">
        <v>4</v>
      </c>
      <c r="E132" s="1" t="s">
        <v>0</v>
      </c>
      <c r="F132" t="s">
        <v>1</v>
      </c>
      <c r="G132" t="s">
        <v>2</v>
      </c>
      <c r="H132" t="s">
        <v>3</v>
      </c>
      <c r="I132" t="str">
        <f t="shared" si="2"/>
        <v>INSERT INTO "URP_STU_COURSE" ("STU_NO","COURSE_NO","SCORE","INPUTTIME") VALUES ('9090014','9323400','84',to_date('2012-12-8 20:21:00','YYYY-MM-DD HH24:MI:SS'));</v>
      </c>
    </row>
    <row r="133" spans="1:9">
      <c r="A133">
        <v>9090015</v>
      </c>
      <c r="B133">
        <v>9323400</v>
      </c>
      <c r="C133">
        <v>86</v>
      </c>
      <c r="D133" t="s">
        <v>4</v>
      </c>
      <c r="E133" s="1" t="s">
        <v>0</v>
      </c>
      <c r="F133" t="s">
        <v>1</v>
      </c>
      <c r="G133" t="s">
        <v>2</v>
      </c>
      <c r="H133" t="s">
        <v>3</v>
      </c>
      <c r="I133" t="str">
        <f t="shared" si="2"/>
        <v>INSERT INTO "URP_STU_COURSE" ("STU_NO","COURSE_NO","SCORE","INPUTTIME") VALUES ('9090015','9323400','86',to_date('2012-12-8 20:21:00','YYYY-MM-DD HH24:MI:SS'));</v>
      </c>
    </row>
    <row r="134" spans="1:9">
      <c r="A134">
        <v>9090016</v>
      </c>
      <c r="B134">
        <v>9323400</v>
      </c>
      <c r="C134">
        <v>98</v>
      </c>
      <c r="D134" t="s">
        <v>4</v>
      </c>
      <c r="E134" s="1" t="s">
        <v>0</v>
      </c>
      <c r="F134" t="s">
        <v>1</v>
      </c>
      <c r="G134" t="s">
        <v>2</v>
      </c>
      <c r="H134" t="s">
        <v>3</v>
      </c>
      <c r="I134" t="str">
        <f t="shared" si="2"/>
        <v>INSERT INTO "URP_STU_COURSE" ("STU_NO","COURSE_NO","SCORE","INPUTTIME") VALUES ('9090016','9323400','98',to_date('2012-12-8 20:21:00','YYYY-MM-DD HH24:MI:SS'));</v>
      </c>
    </row>
    <row r="135" spans="1:9">
      <c r="A135">
        <v>9090017</v>
      </c>
      <c r="B135">
        <v>9323400</v>
      </c>
      <c r="C135">
        <v>96</v>
      </c>
      <c r="D135" t="s">
        <v>4</v>
      </c>
      <c r="E135" s="1" t="s">
        <v>0</v>
      </c>
      <c r="F135" t="s">
        <v>1</v>
      </c>
      <c r="G135" t="s">
        <v>2</v>
      </c>
      <c r="H135" t="s">
        <v>3</v>
      </c>
      <c r="I135" t="str">
        <f t="shared" si="2"/>
        <v>INSERT INTO "URP_STU_COURSE" ("STU_NO","COURSE_NO","SCORE","INPUTTIME") VALUES ('9090017','9323400','96',to_date('2012-12-8 20:21:00','YYYY-MM-DD HH24:MI:SS'));</v>
      </c>
    </row>
    <row r="136" spans="1:9">
      <c r="A136">
        <v>9090018</v>
      </c>
      <c r="B136">
        <v>9323400</v>
      </c>
      <c r="C136">
        <v>92</v>
      </c>
      <c r="D136" t="s">
        <v>4</v>
      </c>
      <c r="E136" s="1" t="s">
        <v>0</v>
      </c>
      <c r="F136" t="s">
        <v>1</v>
      </c>
      <c r="G136" t="s">
        <v>2</v>
      </c>
      <c r="H136" t="s">
        <v>3</v>
      </c>
      <c r="I136" t="str">
        <f t="shared" si="2"/>
        <v>INSERT INTO "URP_STU_COURSE" ("STU_NO","COURSE_NO","SCORE","INPUTTIME") VALUES ('9090018','9323400','92',to_date('2012-12-8 20:21:00','YYYY-MM-DD HH24:MI:SS'));</v>
      </c>
    </row>
    <row r="137" spans="1:9">
      <c r="A137">
        <v>9090019</v>
      </c>
      <c r="B137">
        <v>9323400</v>
      </c>
      <c r="C137">
        <v>83</v>
      </c>
      <c r="D137" t="s">
        <v>4</v>
      </c>
      <c r="E137" s="1" t="s">
        <v>0</v>
      </c>
      <c r="F137" t="s">
        <v>1</v>
      </c>
      <c r="G137" t="s">
        <v>2</v>
      </c>
      <c r="H137" t="s">
        <v>3</v>
      </c>
      <c r="I137" t="str">
        <f t="shared" si="2"/>
        <v>INSERT INTO "URP_STU_COURSE" ("STU_NO","COURSE_NO","SCORE","INPUTTIME") VALUES ('9090019','9323400','83',to_date('2012-12-8 20:21:00','YYYY-MM-DD HH24:MI:SS'));</v>
      </c>
    </row>
    <row r="138" spans="1:9">
      <c r="A138">
        <v>9090021</v>
      </c>
      <c r="B138">
        <v>9323400</v>
      </c>
      <c r="C138">
        <v>71</v>
      </c>
      <c r="D138" t="s">
        <v>4</v>
      </c>
      <c r="E138" s="1" t="s">
        <v>0</v>
      </c>
      <c r="F138" t="s">
        <v>1</v>
      </c>
      <c r="G138" t="s">
        <v>2</v>
      </c>
      <c r="H138" t="s">
        <v>3</v>
      </c>
      <c r="I138" t="str">
        <f t="shared" si="2"/>
        <v>INSERT INTO "URP_STU_COURSE" ("STU_NO","COURSE_NO","SCORE","INPUTTIME") VALUES ('9090021','9323400','71',to_date('2012-12-8 20:21:00','YYYY-MM-DD HH24:MI:SS'));</v>
      </c>
    </row>
    <row r="139" spans="1:9">
      <c r="A139">
        <v>9090022</v>
      </c>
      <c r="B139">
        <v>9323400</v>
      </c>
      <c r="D139" t="s">
        <v>4</v>
      </c>
      <c r="E139" s="1" t="s">
        <v>0</v>
      </c>
      <c r="F139" t="s">
        <v>1</v>
      </c>
      <c r="G139" t="s">
        <v>2</v>
      </c>
      <c r="H139" t="s">
        <v>3</v>
      </c>
      <c r="I139" t="str">
        <f t="shared" si="2"/>
        <v>INSERT INTO "URP_STU_COURSE" ("STU_NO","COURSE_NO","SCORE","INPUTTIME") VALUES ('9090022','9323400','',to_date('2012-12-8 20:21:00','YYYY-MM-DD HH24:MI:SS'));</v>
      </c>
    </row>
    <row r="140" spans="1:9">
      <c r="A140">
        <v>9090023</v>
      </c>
      <c r="B140">
        <v>9323400</v>
      </c>
      <c r="D140" t="s">
        <v>4</v>
      </c>
      <c r="E140" s="1" t="s">
        <v>0</v>
      </c>
      <c r="F140" t="s">
        <v>1</v>
      </c>
      <c r="G140" t="s">
        <v>2</v>
      </c>
      <c r="H140" t="s">
        <v>3</v>
      </c>
      <c r="I140" t="str">
        <f t="shared" si="2"/>
        <v>INSERT INTO "URP_STU_COURSE" ("STU_NO","COURSE_NO","SCORE","INPUTTIME") VALUES ('9090023','9323400','',to_date('2012-12-8 20:21:00','YYYY-MM-DD HH24:MI:SS'));</v>
      </c>
    </row>
    <row r="141" spans="1:9">
      <c r="A141">
        <v>9090024</v>
      </c>
      <c r="B141">
        <v>9323400</v>
      </c>
      <c r="D141" t="s">
        <v>4</v>
      </c>
      <c r="E141" s="1" t="s">
        <v>0</v>
      </c>
      <c r="F141" t="s">
        <v>1</v>
      </c>
      <c r="G141" t="s">
        <v>2</v>
      </c>
      <c r="H141" t="s">
        <v>3</v>
      </c>
      <c r="I141" t="str">
        <f t="shared" si="2"/>
        <v>INSERT INTO "URP_STU_COURSE" ("STU_NO","COURSE_NO","SCORE","INPUTTIME") VALUES ('9090024','9323400','',to_date('2012-12-8 20:21:00','YYYY-MM-DD HH24:MI:SS'));</v>
      </c>
    </row>
    <row r="142" spans="1:9">
      <c r="A142">
        <v>9090025</v>
      </c>
      <c r="B142">
        <v>9323400</v>
      </c>
      <c r="D142" t="s">
        <v>4</v>
      </c>
      <c r="E142" s="1" t="s">
        <v>0</v>
      </c>
      <c r="F142" t="s">
        <v>1</v>
      </c>
      <c r="G142" t="s">
        <v>2</v>
      </c>
      <c r="H142" t="s">
        <v>3</v>
      </c>
      <c r="I142" t="str">
        <f t="shared" si="2"/>
        <v>INSERT INTO "URP_STU_COURSE" ("STU_NO","COURSE_NO","SCORE","INPUTTIME") VALUES ('9090025','9323400','',to_date('2012-12-8 20:21:00','YYYY-MM-DD HH24:MI:SS'));</v>
      </c>
    </row>
    <row r="143" spans="1:9">
      <c r="A143">
        <v>9090026</v>
      </c>
      <c r="B143">
        <v>9323400</v>
      </c>
      <c r="D143" t="s">
        <v>4</v>
      </c>
      <c r="E143" s="1" t="s">
        <v>0</v>
      </c>
      <c r="F143" t="s">
        <v>1</v>
      </c>
      <c r="G143" t="s">
        <v>2</v>
      </c>
      <c r="H143" t="s">
        <v>3</v>
      </c>
      <c r="I143" t="str">
        <f t="shared" si="2"/>
        <v>INSERT INTO "URP_STU_COURSE" ("STU_NO","COURSE_NO","SCORE","INPUTTIME") VALUES ('9090026','9323400','',to_date('2012-12-8 20:21:00','YYYY-MM-DD HH24:MI:SS'));</v>
      </c>
    </row>
    <row r="144" spans="1:9">
      <c r="A144">
        <v>9090027</v>
      </c>
      <c r="B144">
        <v>9323400</v>
      </c>
      <c r="D144" t="s">
        <v>4</v>
      </c>
      <c r="E144" s="1" t="s">
        <v>0</v>
      </c>
      <c r="F144" t="s">
        <v>1</v>
      </c>
      <c r="G144" t="s">
        <v>2</v>
      </c>
      <c r="H144" t="s">
        <v>3</v>
      </c>
      <c r="I144" t="str">
        <f t="shared" si="2"/>
        <v>INSERT INTO "URP_STU_COURSE" ("STU_NO","COURSE_NO","SCORE","INPUTTIME") VALUES ('9090027','9323400','',to_date('2012-12-8 20:21:00','YYYY-MM-DD HH24:MI:SS'));</v>
      </c>
    </row>
    <row r="145" spans="1:9">
      <c r="A145">
        <v>9090028</v>
      </c>
      <c r="B145">
        <v>9323400</v>
      </c>
      <c r="D145" t="s">
        <v>4</v>
      </c>
      <c r="E145" s="1" t="s">
        <v>0</v>
      </c>
      <c r="F145" t="s">
        <v>1</v>
      </c>
      <c r="G145" t="s">
        <v>2</v>
      </c>
      <c r="H145" t="s">
        <v>3</v>
      </c>
      <c r="I145" t="str">
        <f t="shared" si="2"/>
        <v>INSERT INTO "URP_STU_COURSE" ("STU_NO","COURSE_NO","SCORE","INPUTTIME") VALUES ('9090028','9323400','',to_date('2012-12-8 20:21:00','YYYY-MM-DD HH24:MI:SS'));</v>
      </c>
    </row>
    <row r="146" spans="1:9">
      <c r="A146">
        <v>9090029</v>
      </c>
      <c r="B146">
        <v>9323400</v>
      </c>
      <c r="D146" t="s">
        <v>4</v>
      </c>
      <c r="E146" s="1" t="s">
        <v>0</v>
      </c>
      <c r="F146" t="s">
        <v>1</v>
      </c>
      <c r="G146" t="s">
        <v>2</v>
      </c>
      <c r="H146" t="s">
        <v>3</v>
      </c>
      <c r="I146" t="str">
        <f t="shared" si="2"/>
        <v>INSERT INTO "URP_STU_COURSE" ("STU_NO","COURSE_NO","SCORE","INPUTTIME") VALUES ('9090029','9323400','',to_date('2012-12-8 20:21:00','YYYY-MM-DD HH24:MI:SS'));</v>
      </c>
    </row>
    <row r="147" spans="1:9">
      <c r="A147">
        <v>9090030</v>
      </c>
      <c r="B147">
        <v>9323400</v>
      </c>
      <c r="D147" t="s">
        <v>4</v>
      </c>
      <c r="E147" s="1" t="s">
        <v>0</v>
      </c>
      <c r="F147" t="s">
        <v>1</v>
      </c>
      <c r="G147" t="s">
        <v>2</v>
      </c>
      <c r="H147" t="s">
        <v>3</v>
      </c>
      <c r="I147" t="str">
        <f t="shared" si="2"/>
        <v>INSERT INTO "URP_STU_COURSE" ("STU_NO","COURSE_NO","SCORE","INPUTTIME") VALUES ('9090030','9323400','',to_date('2012-12-8 20:21:00','YYYY-MM-DD HH24:MI:SS'));</v>
      </c>
    </row>
    <row r="148" spans="1:9">
      <c r="A148">
        <v>9090031</v>
      </c>
      <c r="B148">
        <v>9323400</v>
      </c>
      <c r="D148" t="s">
        <v>4</v>
      </c>
      <c r="E148" s="1" t="s">
        <v>0</v>
      </c>
      <c r="F148" t="s">
        <v>1</v>
      </c>
      <c r="G148" t="s">
        <v>2</v>
      </c>
      <c r="H148" t="s">
        <v>3</v>
      </c>
      <c r="I148" t="str">
        <f t="shared" si="2"/>
        <v>INSERT INTO "URP_STU_COURSE" ("STU_NO","COURSE_NO","SCORE","INPUTTIME") VALUES ('9090031','9323400','',to_date('2012-12-8 20:21:00','YYYY-MM-DD HH24:MI:SS'));</v>
      </c>
    </row>
    <row r="149" spans="1:9">
      <c r="A149">
        <v>9090032</v>
      </c>
      <c r="B149">
        <v>9323400</v>
      </c>
      <c r="D149" t="s">
        <v>4</v>
      </c>
      <c r="E149" s="1" t="s">
        <v>0</v>
      </c>
      <c r="F149" t="s">
        <v>1</v>
      </c>
      <c r="G149" t="s">
        <v>2</v>
      </c>
      <c r="H149" t="s">
        <v>3</v>
      </c>
      <c r="I149" t="str">
        <f t="shared" si="2"/>
        <v>INSERT INTO "URP_STU_COURSE" ("STU_NO","COURSE_NO","SCORE","INPUTTIME") VALUES ('9090032','9323400','',to_date('2012-12-8 20:21:00','YYYY-MM-DD HH24:MI:SS'));</v>
      </c>
    </row>
    <row r="150" spans="1:9">
      <c r="A150">
        <v>9090033</v>
      </c>
      <c r="B150">
        <v>9323400</v>
      </c>
      <c r="D150" t="s">
        <v>4</v>
      </c>
      <c r="E150" s="1" t="s">
        <v>0</v>
      </c>
      <c r="F150" t="s">
        <v>1</v>
      </c>
      <c r="G150" t="s">
        <v>2</v>
      </c>
      <c r="H150" t="s">
        <v>3</v>
      </c>
      <c r="I150" t="str">
        <f t="shared" si="2"/>
        <v>INSERT INTO "URP_STU_COURSE" ("STU_NO","COURSE_NO","SCORE","INPUTTIME") VALUES ('9090033','9323400','',to_date('2012-12-8 20:21:00','YYYY-MM-DD HH24:MI:SS'));</v>
      </c>
    </row>
    <row r="151" spans="1:9">
      <c r="A151">
        <v>9090034</v>
      </c>
      <c r="B151">
        <v>9323400</v>
      </c>
      <c r="D151" t="s">
        <v>4</v>
      </c>
      <c r="E151" s="1" t="s">
        <v>0</v>
      </c>
      <c r="F151" t="s">
        <v>1</v>
      </c>
      <c r="G151" t="s">
        <v>2</v>
      </c>
      <c r="H151" t="s">
        <v>3</v>
      </c>
      <c r="I151" t="str">
        <f t="shared" si="2"/>
        <v>INSERT INTO "URP_STU_COURSE" ("STU_NO","COURSE_NO","SCORE","INPUTTIME") VALUES ('9090034','9323400','',to_date('2012-12-8 20:21:00','YYYY-MM-DD HH24:MI:SS'));</v>
      </c>
    </row>
    <row r="152" spans="1:9">
      <c r="A152">
        <v>9090035</v>
      </c>
      <c r="B152">
        <v>9323400</v>
      </c>
      <c r="D152" t="s">
        <v>4</v>
      </c>
      <c r="E152" s="1" t="s">
        <v>0</v>
      </c>
      <c r="F152" t="s">
        <v>1</v>
      </c>
      <c r="G152" t="s">
        <v>2</v>
      </c>
      <c r="H152" t="s">
        <v>3</v>
      </c>
      <c r="I152" t="str">
        <f t="shared" si="2"/>
        <v>INSERT INTO "URP_STU_COURSE" ("STU_NO","COURSE_NO","SCORE","INPUTTIME") VALUES ('9090035','9323400','',to_date('2012-12-8 20:21:00','YYYY-MM-DD HH24:MI:SS'));</v>
      </c>
    </row>
    <row r="153" spans="1:9">
      <c r="A153">
        <v>9090036</v>
      </c>
      <c r="B153">
        <v>9323400</v>
      </c>
      <c r="D153" t="s">
        <v>4</v>
      </c>
      <c r="E153" s="1" t="s">
        <v>0</v>
      </c>
      <c r="F153" t="s">
        <v>1</v>
      </c>
      <c r="G153" t="s">
        <v>2</v>
      </c>
      <c r="H153" t="s">
        <v>3</v>
      </c>
      <c r="I153" t="str">
        <f t="shared" si="2"/>
        <v>INSERT INTO "URP_STU_COURSE" ("STU_NO","COURSE_NO","SCORE","INPUTTIME") VALUES ('9090036','9323400','',to_date('2012-12-8 20:21:00','YYYY-MM-DD HH24:MI:SS'));</v>
      </c>
    </row>
    <row r="154" spans="1:9">
      <c r="A154">
        <v>9090037</v>
      </c>
      <c r="B154">
        <v>9323400</v>
      </c>
      <c r="D154" t="s">
        <v>4</v>
      </c>
      <c r="E154" s="1" t="s">
        <v>0</v>
      </c>
      <c r="F154" t="s">
        <v>1</v>
      </c>
      <c r="G154" t="s">
        <v>2</v>
      </c>
      <c r="H154" t="s">
        <v>3</v>
      </c>
      <c r="I154" t="str">
        <f t="shared" si="2"/>
        <v>INSERT INTO "URP_STU_COURSE" ("STU_NO","COURSE_NO","SCORE","INPUTTIME") VALUES ('9090037','9323400','',to_date('2012-12-8 20:21:00','YYYY-MM-DD HH24:MI:SS'));</v>
      </c>
    </row>
    <row r="155" spans="1:9">
      <c r="A155">
        <v>9090038</v>
      </c>
      <c r="B155">
        <v>9323400</v>
      </c>
      <c r="D155" t="s">
        <v>4</v>
      </c>
      <c r="E155" s="1" t="s">
        <v>0</v>
      </c>
      <c r="F155" t="s">
        <v>1</v>
      </c>
      <c r="G155" t="s">
        <v>2</v>
      </c>
      <c r="H155" t="s">
        <v>3</v>
      </c>
      <c r="I155" t="str">
        <f t="shared" si="2"/>
        <v>INSERT INTO "URP_STU_COURSE" ("STU_NO","COURSE_NO","SCORE","INPUTTIME") VALUES ('9090038','9323400','',to_date('2012-12-8 20:21:00','YYYY-MM-DD HH24:MI:SS'));</v>
      </c>
    </row>
    <row r="156" spans="1:9">
      <c r="A156">
        <v>9090039</v>
      </c>
      <c r="B156">
        <v>9323400</v>
      </c>
      <c r="D156" t="s">
        <v>4</v>
      </c>
      <c r="E156" s="1" t="s">
        <v>0</v>
      </c>
      <c r="F156" t="s">
        <v>1</v>
      </c>
      <c r="G156" t="s">
        <v>2</v>
      </c>
      <c r="H156" t="s">
        <v>3</v>
      </c>
      <c r="I156" t="str">
        <f t="shared" si="2"/>
        <v>INSERT INTO "URP_STU_COURSE" ("STU_NO","COURSE_NO","SCORE","INPUTTIME") VALUES ('9090039','9323400','',to_date('2012-12-8 20:21:00','YYYY-MM-DD HH24:MI:SS'));</v>
      </c>
    </row>
    <row r="157" spans="1:9">
      <c r="A157">
        <v>9090040</v>
      </c>
      <c r="B157">
        <v>9323400</v>
      </c>
      <c r="D157" t="s">
        <v>4</v>
      </c>
      <c r="E157" s="1" t="s">
        <v>0</v>
      </c>
      <c r="F157" t="s">
        <v>1</v>
      </c>
      <c r="G157" t="s">
        <v>2</v>
      </c>
      <c r="H157" t="s">
        <v>3</v>
      </c>
      <c r="I157" t="str">
        <f t="shared" si="2"/>
        <v>INSERT INTO "URP_STU_COURSE" ("STU_NO","COURSE_NO","SCORE","INPUTTIME") VALUES ('9090040','9323400','',to_date('2012-12-8 20:21:00','YYYY-MM-DD HH24:MI:SS'));</v>
      </c>
    </row>
    <row r="158" spans="1:9">
      <c r="A158">
        <v>9090041</v>
      </c>
      <c r="B158">
        <v>9323400</v>
      </c>
      <c r="D158" t="s">
        <v>4</v>
      </c>
      <c r="E158" s="1" t="s">
        <v>0</v>
      </c>
      <c r="F158" t="s">
        <v>1</v>
      </c>
      <c r="G158" t="s">
        <v>2</v>
      </c>
      <c r="H158" t="s">
        <v>3</v>
      </c>
      <c r="I158" t="str">
        <f t="shared" si="2"/>
        <v>INSERT INTO "URP_STU_COURSE" ("STU_NO","COURSE_NO","SCORE","INPUTTIME") VALUES ('9090041','9323400','',to_date('2012-12-8 20:21:00','YYYY-MM-DD HH24:MI:SS'));</v>
      </c>
    </row>
    <row r="159" spans="1:9">
      <c r="A159">
        <v>9090042</v>
      </c>
      <c r="B159">
        <v>9323400</v>
      </c>
      <c r="D159" t="s">
        <v>4</v>
      </c>
      <c r="E159" s="1" t="s">
        <v>0</v>
      </c>
      <c r="F159" t="s">
        <v>1</v>
      </c>
      <c r="G159" t="s">
        <v>2</v>
      </c>
      <c r="H159" t="s">
        <v>3</v>
      </c>
      <c r="I159" t="str">
        <f t="shared" si="2"/>
        <v>INSERT INTO "URP_STU_COURSE" ("STU_NO","COURSE_NO","SCORE","INPUTTIME") VALUES ('9090042','9323400','',to_date('2012-12-8 20:21:00','YYYY-MM-DD HH24:MI:SS'));</v>
      </c>
    </row>
    <row r="160" spans="1:9">
      <c r="A160">
        <v>9090043</v>
      </c>
      <c r="B160">
        <v>9323400</v>
      </c>
      <c r="D160" t="s">
        <v>4</v>
      </c>
      <c r="E160" s="1" t="s">
        <v>0</v>
      </c>
      <c r="F160" t="s">
        <v>1</v>
      </c>
      <c r="G160" t="s">
        <v>2</v>
      </c>
      <c r="H160" t="s">
        <v>3</v>
      </c>
      <c r="I160" t="str">
        <f t="shared" si="2"/>
        <v>INSERT INTO "URP_STU_COURSE" ("STU_NO","COURSE_NO","SCORE","INPUTTIME") VALUES ('9090043','9323400','',to_date('2012-12-8 20:21:00','YYYY-MM-DD HH24:MI:SS'));</v>
      </c>
    </row>
    <row r="161" spans="1:9">
      <c r="A161">
        <v>9090044</v>
      </c>
      <c r="B161">
        <v>9323400</v>
      </c>
      <c r="D161" t="s">
        <v>4</v>
      </c>
      <c r="E161" s="1" t="s">
        <v>0</v>
      </c>
      <c r="F161" t="s">
        <v>1</v>
      </c>
      <c r="G161" t="s">
        <v>2</v>
      </c>
      <c r="H161" t="s">
        <v>3</v>
      </c>
      <c r="I161" t="str">
        <f t="shared" si="2"/>
        <v>INSERT INTO "URP_STU_COURSE" ("STU_NO","COURSE_NO","SCORE","INPUTTIME") VALUES ('9090044','9323400','',to_date('2012-12-8 20:21:00','YYYY-MM-DD HH24:MI:SS'));</v>
      </c>
    </row>
    <row r="162" spans="1:9">
      <c r="A162">
        <v>9090045</v>
      </c>
      <c r="B162">
        <v>9323400</v>
      </c>
      <c r="D162" t="s">
        <v>4</v>
      </c>
      <c r="E162" s="1" t="s">
        <v>0</v>
      </c>
      <c r="F162" t="s">
        <v>1</v>
      </c>
      <c r="G162" t="s">
        <v>2</v>
      </c>
      <c r="H162" t="s">
        <v>3</v>
      </c>
      <c r="I162" t="str">
        <f t="shared" si="2"/>
        <v>INSERT INTO "URP_STU_COURSE" ("STU_NO","COURSE_NO","SCORE","INPUTTIME") VALUES ('9090045','9323400','',to_date('2012-12-8 20:21:00','YYYY-MM-DD HH24:MI:SS'));</v>
      </c>
    </row>
    <row r="163" spans="1:9">
      <c r="A163">
        <v>9090046</v>
      </c>
      <c r="B163">
        <v>9323400</v>
      </c>
      <c r="D163" t="s">
        <v>4</v>
      </c>
      <c r="E163" s="1" t="s">
        <v>0</v>
      </c>
      <c r="F163" t="s">
        <v>1</v>
      </c>
      <c r="G163" t="s">
        <v>2</v>
      </c>
      <c r="H163" t="s">
        <v>3</v>
      </c>
      <c r="I163" t="str">
        <f t="shared" si="2"/>
        <v>INSERT INTO "URP_STU_COURSE" ("STU_NO","COURSE_NO","SCORE","INPUTTIME") VALUES ('9090046','9323400','',to_date('2012-12-8 20:21:00','YYYY-MM-DD HH24:MI:SS'));</v>
      </c>
    </row>
    <row r="164" spans="1:9">
      <c r="A164">
        <v>9090047</v>
      </c>
      <c r="B164">
        <v>9323400</v>
      </c>
      <c r="D164" t="s">
        <v>4</v>
      </c>
      <c r="E164" s="1" t="s">
        <v>0</v>
      </c>
      <c r="F164" t="s">
        <v>1</v>
      </c>
      <c r="G164" t="s">
        <v>2</v>
      </c>
      <c r="H164" t="s">
        <v>3</v>
      </c>
      <c r="I164" t="str">
        <f t="shared" si="2"/>
        <v>INSERT INTO "URP_STU_COURSE" ("STU_NO","COURSE_NO","SCORE","INPUTTIME") VALUES ('9090047','9323400','',to_date('2012-12-8 20:21:00','YYYY-MM-DD HH24:MI:SS'));</v>
      </c>
    </row>
    <row r="165" spans="1:9">
      <c r="A165">
        <v>9090048</v>
      </c>
      <c r="B165">
        <v>9323400</v>
      </c>
      <c r="D165" t="s">
        <v>4</v>
      </c>
      <c r="E165" s="1" t="s">
        <v>0</v>
      </c>
      <c r="F165" t="s">
        <v>1</v>
      </c>
      <c r="G165" t="s">
        <v>2</v>
      </c>
      <c r="H165" t="s">
        <v>3</v>
      </c>
      <c r="I165" t="str">
        <f t="shared" si="2"/>
        <v>INSERT INTO "URP_STU_COURSE" ("STU_NO","COURSE_NO","SCORE","INPUTTIME") VALUES ('9090048','9323400','',to_date('2012-12-8 20:21:00','YYYY-MM-DD HH24:MI:SS'));</v>
      </c>
    </row>
    <row r="166" spans="1:9">
      <c r="A166">
        <v>9090049</v>
      </c>
      <c r="B166">
        <v>9323400</v>
      </c>
      <c r="D166" t="s">
        <v>4</v>
      </c>
      <c r="E166" s="1" t="s">
        <v>0</v>
      </c>
      <c r="F166" t="s">
        <v>1</v>
      </c>
      <c r="G166" t="s">
        <v>2</v>
      </c>
      <c r="H166" t="s">
        <v>3</v>
      </c>
      <c r="I166" t="str">
        <f t="shared" si="2"/>
        <v>INSERT INTO "URP_STU_COURSE" ("STU_NO","COURSE_NO","SCORE","INPUTTIME") VALUES ('9090049','9323400','',to_date('2012-12-8 20:21:00','YYYY-MM-DD HH24:MI:SS'));</v>
      </c>
    </row>
    <row r="167" spans="1:9">
      <c r="A167">
        <v>9090050</v>
      </c>
      <c r="B167">
        <v>9323400</v>
      </c>
      <c r="D167" t="s">
        <v>4</v>
      </c>
      <c r="E167" s="1" t="s">
        <v>0</v>
      </c>
      <c r="F167" t="s">
        <v>1</v>
      </c>
      <c r="G167" t="s">
        <v>2</v>
      </c>
      <c r="H167" t="s">
        <v>3</v>
      </c>
      <c r="I167" t="str">
        <f t="shared" si="2"/>
        <v>INSERT INTO "URP_STU_COURSE" ("STU_NO","COURSE_NO","SCORE","INPUTTIME") VALUES ('9090050','9323400','',to_date('2012-12-8 20:21:00','YYYY-MM-DD HH24:MI:SS'));</v>
      </c>
    </row>
    <row r="168" spans="1:9">
      <c r="A168">
        <v>9090051</v>
      </c>
      <c r="B168">
        <v>9323400</v>
      </c>
      <c r="D168" t="s">
        <v>4</v>
      </c>
      <c r="E168" s="1" t="s">
        <v>0</v>
      </c>
      <c r="F168" t="s">
        <v>1</v>
      </c>
      <c r="G168" t="s">
        <v>2</v>
      </c>
      <c r="H168" t="s">
        <v>3</v>
      </c>
      <c r="I168" t="str">
        <f t="shared" si="2"/>
        <v>INSERT INTO "URP_STU_COURSE" ("STU_NO","COURSE_NO","SCORE","INPUTTIME") VALUES ('9090051','9323400','',to_date('2012-12-8 20:21:00','YYYY-MM-DD HH24:MI:SS'));</v>
      </c>
    </row>
    <row r="169" spans="1:9">
      <c r="A169">
        <v>9090052</v>
      </c>
      <c r="B169">
        <v>9323400</v>
      </c>
      <c r="D169" t="s">
        <v>4</v>
      </c>
      <c r="E169" s="1" t="s">
        <v>0</v>
      </c>
      <c r="F169" t="s">
        <v>1</v>
      </c>
      <c r="G169" t="s">
        <v>2</v>
      </c>
      <c r="H169" t="s">
        <v>3</v>
      </c>
      <c r="I169" t="str">
        <f t="shared" si="2"/>
        <v>INSERT INTO "URP_STU_COURSE" ("STU_NO","COURSE_NO","SCORE","INPUTTIME") VALUES ('9090052','9323400','',to_date('2012-12-8 20:21:00','YYYY-MM-DD HH24:MI:SS'));</v>
      </c>
    </row>
    <row r="170" spans="1:9">
      <c r="A170">
        <v>9090053</v>
      </c>
      <c r="B170">
        <v>9323400</v>
      </c>
      <c r="D170" t="s">
        <v>4</v>
      </c>
      <c r="E170" s="1" t="s">
        <v>0</v>
      </c>
      <c r="F170" t="s">
        <v>1</v>
      </c>
      <c r="G170" t="s">
        <v>2</v>
      </c>
      <c r="H170" t="s">
        <v>3</v>
      </c>
      <c r="I170" t="str">
        <f t="shared" si="2"/>
        <v>INSERT INTO "URP_STU_COURSE" ("STU_NO","COURSE_NO","SCORE","INPUTTIME") VALUES ('9090053','9323400','',to_date('2012-12-8 20:21:00','YYYY-MM-DD HH24:MI:SS'));</v>
      </c>
    </row>
    <row r="171" spans="1:9">
      <c r="A171">
        <v>9090054</v>
      </c>
      <c r="B171">
        <v>9323400</v>
      </c>
      <c r="D171" t="s">
        <v>4</v>
      </c>
      <c r="E171" s="1" t="s">
        <v>0</v>
      </c>
      <c r="F171" t="s">
        <v>1</v>
      </c>
      <c r="G171" t="s">
        <v>2</v>
      </c>
      <c r="H171" t="s">
        <v>3</v>
      </c>
      <c r="I171" t="str">
        <f t="shared" si="2"/>
        <v>INSERT INTO "URP_STU_COURSE" ("STU_NO","COURSE_NO","SCORE","INPUTTIME") VALUES ('9090054','9323400','',to_date('2012-12-8 20:21:00','YYYY-MM-DD HH24:MI:SS'));</v>
      </c>
    </row>
    <row r="172" spans="1:9">
      <c r="A172">
        <v>9090055</v>
      </c>
      <c r="B172">
        <v>9323400</v>
      </c>
      <c r="D172" t="s">
        <v>4</v>
      </c>
      <c r="E172" s="1" t="s">
        <v>0</v>
      </c>
      <c r="F172" t="s">
        <v>1</v>
      </c>
      <c r="G172" t="s">
        <v>2</v>
      </c>
      <c r="H172" t="s">
        <v>3</v>
      </c>
      <c r="I172" t="str">
        <f t="shared" si="2"/>
        <v>INSERT INTO "URP_STU_COURSE" ("STU_NO","COURSE_NO","SCORE","INPUTTIME") VALUES ('9090055','9323400','',to_date('2012-12-8 20:21:00','YYYY-MM-DD HH24:MI:SS'));</v>
      </c>
    </row>
    <row r="173" spans="1:9">
      <c r="A173">
        <v>9090056</v>
      </c>
      <c r="B173">
        <v>9323400</v>
      </c>
      <c r="D173" t="s">
        <v>4</v>
      </c>
      <c r="E173" s="1" t="s">
        <v>0</v>
      </c>
      <c r="F173" t="s">
        <v>1</v>
      </c>
      <c r="G173" t="s">
        <v>2</v>
      </c>
      <c r="H173" t="s">
        <v>3</v>
      </c>
      <c r="I173" t="str">
        <f t="shared" si="2"/>
        <v>INSERT INTO "URP_STU_COURSE" ("STU_NO","COURSE_NO","SCORE","INPUTTIME") VALUES ('9090056','9323400','',to_date('2012-12-8 20:21:00','YYYY-MM-DD HH24:MI:SS'));</v>
      </c>
    </row>
    <row r="174" spans="1:9">
      <c r="A174">
        <v>9090057</v>
      </c>
      <c r="B174">
        <v>9323400</v>
      </c>
      <c r="D174" t="s">
        <v>4</v>
      </c>
      <c r="E174" s="1" t="s">
        <v>0</v>
      </c>
      <c r="F174" t="s">
        <v>1</v>
      </c>
      <c r="G174" t="s">
        <v>2</v>
      </c>
      <c r="H174" t="s">
        <v>3</v>
      </c>
      <c r="I174" t="str">
        <f t="shared" si="2"/>
        <v>INSERT INTO "URP_STU_COURSE" ("STU_NO","COURSE_NO","SCORE","INPUTTIME") VALUES ('9090057','9323400','',to_date('2012-12-8 20:21:00','YYYY-MM-DD HH24:MI:SS'));</v>
      </c>
    </row>
    <row r="175" spans="1:9">
      <c r="A175">
        <v>9090058</v>
      </c>
      <c r="B175">
        <v>9323400</v>
      </c>
      <c r="D175" t="s">
        <v>4</v>
      </c>
      <c r="E175" s="1" t="s">
        <v>0</v>
      </c>
      <c r="F175" t="s">
        <v>1</v>
      </c>
      <c r="G175" t="s">
        <v>2</v>
      </c>
      <c r="H175" t="s">
        <v>3</v>
      </c>
      <c r="I175" t="str">
        <f t="shared" si="2"/>
        <v>INSERT INTO "URP_STU_COURSE" ("STU_NO","COURSE_NO","SCORE","INPUTTIME") VALUES ('9090058','9323400','',to_date('2012-12-8 20:21:00','YYYY-MM-DD HH24:MI:SS'));</v>
      </c>
    </row>
    <row r="176" spans="1:9">
      <c r="A176">
        <v>9090059</v>
      </c>
      <c r="B176">
        <v>9323400</v>
      </c>
      <c r="D176" t="s">
        <v>4</v>
      </c>
      <c r="E176" s="1" t="s">
        <v>0</v>
      </c>
      <c r="F176" t="s">
        <v>1</v>
      </c>
      <c r="G176" t="s">
        <v>2</v>
      </c>
      <c r="H176" t="s">
        <v>3</v>
      </c>
      <c r="I176" t="str">
        <f t="shared" si="2"/>
        <v>INSERT INTO "URP_STU_COURSE" ("STU_NO","COURSE_NO","SCORE","INPUTTIME") VALUES ('9090059','9323400','',to_date('2012-12-8 20:21:00','YYYY-MM-DD HH24:MI:SS'));</v>
      </c>
    </row>
    <row r="177" spans="1:9">
      <c r="A177">
        <v>9090060</v>
      </c>
      <c r="B177">
        <v>9323400</v>
      </c>
      <c r="D177" t="s">
        <v>4</v>
      </c>
      <c r="E177" s="1" t="s">
        <v>0</v>
      </c>
      <c r="F177" t="s">
        <v>1</v>
      </c>
      <c r="G177" t="s">
        <v>2</v>
      </c>
      <c r="H177" t="s">
        <v>3</v>
      </c>
      <c r="I177" t="str">
        <f t="shared" si="2"/>
        <v>INSERT INTO "URP_STU_COURSE" ("STU_NO","COURSE_NO","SCORE","INPUTTIME") VALUES ('9090060','9323400','',to_date('2012-12-8 20:21:00','YYYY-MM-DD HH24:MI:SS'));</v>
      </c>
    </row>
    <row r="178" spans="1:9">
      <c r="A178">
        <v>9090061</v>
      </c>
      <c r="B178">
        <v>9323400</v>
      </c>
      <c r="D178" t="s">
        <v>4</v>
      </c>
      <c r="E178" s="1" t="s">
        <v>0</v>
      </c>
      <c r="F178" t="s">
        <v>1</v>
      </c>
      <c r="G178" t="s">
        <v>2</v>
      </c>
      <c r="H178" t="s">
        <v>3</v>
      </c>
      <c r="I178" t="str">
        <f t="shared" si="2"/>
        <v>INSERT INTO "URP_STU_COURSE" ("STU_NO","COURSE_NO","SCORE","INPUTTIME") VALUES ('9090061','9323400','',to_date('2012-12-8 20:21:00','YYYY-MM-DD HH24:MI:SS'));</v>
      </c>
    </row>
    <row r="179" spans="1:9">
      <c r="A179">
        <v>9090062</v>
      </c>
      <c r="B179">
        <v>9323400</v>
      </c>
      <c r="D179" t="s">
        <v>4</v>
      </c>
      <c r="E179" s="1" t="s">
        <v>0</v>
      </c>
      <c r="F179" t="s">
        <v>1</v>
      </c>
      <c r="G179" t="s">
        <v>2</v>
      </c>
      <c r="H179" t="s">
        <v>3</v>
      </c>
      <c r="I179" t="str">
        <f t="shared" si="2"/>
        <v>INSERT INTO "URP_STU_COURSE" ("STU_NO","COURSE_NO","SCORE","INPUTTIME") VALUES ('9090062','9323400','',to_date('2012-12-8 20:21:00','YYYY-MM-DD HH24:MI:SS'));</v>
      </c>
    </row>
    <row r="180" spans="1:9">
      <c r="A180">
        <v>9090063</v>
      </c>
      <c r="B180">
        <v>9323400</v>
      </c>
      <c r="D180" t="s">
        <v>4</v>
      </c>
      <c r="E180" s="1" t="s">
        <v>0</v>
      </c>
      <c r="F180" t="s">
        <v>1</v>
      </c>
      <c r="G180" t="s">
        <v>2</v>
      </c>
      <c r="H180" t="s">
        <v>3</v>
      </c>
      <c r="I180" t="str">
        <f t="shared" si="2"/>
        <v>INSERT INTO "URP_STU_COURSE" ("STU_NO","COURSE_NO","SCORE","INPUTTIME") VALUES ('9090063','9323400','',to_date('2012-12-8 20:21:00','YYYY-MM-DD HH24:MI:SS'));</v>
      </c>
    </row>
    <row r="181" spans="1:9">
      <c r="A181">
        <v>9090064</v>
      </c>
      <c r="B181">
        <v>9323400</v>
      </c>
      <c r="D181" t="s">
        <v>4</v>
      </c>
      <c r="E181" s="1" t="s">
        <v>0</v>
      </c>
      <c r="F181" t="s">
        <v>1</v>
      </c>
      <c r="G181" t="s">
        <v>2</v>
      </c>
      <c r="H181" t="s">
        <v>3</v>
      </c>
      <c r="I181" t="str">
        <f t="shared" si="2"/>
        <v>INSERT INTO "URP_STU_COURSE" ("STU_NO","COURSE_NO","SCORE","INPUTTIME") VALUES ('9090064','9323400','',to_date('2012-12-8 20:21:00','YYYY-MM-DD HH24:MI:SS'));</v>
      </c>
    </row>
    <row r="182" spans="1:9">
      <c r="A182">
        <v>9090065</v>
      </c>
      <c r="B182">
        <v>9323400</v>
      </c>
      <c r="D182" t="s">
        <v>4</v>
      </c>
      <c r="E182" s="1" t="s">
        <v>0</v>
      </c>
      <c r="F182" t="s">
        <v>1</v>
      </c>
      <c r="G182" t="s">
        <v>2</v>
      </c>
      <c r="H182" t="s">
        <v>3</v>
      </c>
      <c r="I182" t="str">
        <f t="shared" si="2"/>
        <v>INSERT INTO "URP_STU_COURSE" ("STU_NO","COURSE_NO","SCORE","INPUTTIME") VALUES ('9090065','9323400','',to_date('2012-12-8 20:21:00','YYYY-MM-DD HH24:MI:SS'));</v>
      </c>
    </row>
    <row r="183" spans="1:9">
      <c r="A183">
        <v>9090066</v>
      </c>
      <c r="B183">
        <v>9323400</v>
      </c>
      <c r="D183" t="s">
        <v>4</v>
      </c>
      <c r="E183" s="1" t="s">
        <v>0</v>
      </c>
      <c r="F183" t="s">
        <v>1</v>
      </c>
      <c r="G183" t="s">
        <v>2</v>
      </c>
      <c r="H183" t="s">
        <v>3</v>
      </c>
      <c r="I183" t="str">
        <f t="shared" si="2"/>
        <v>INSERT INTO "URP_STU_COURSE" ("STU_NO","COURSE_NO","SCORE","INPUTTIME") VALUES ('9090066','9323400','',to_date('2012-12-8 20:21:00','YYYY-MM-DD HH24:MI:SS'));</v>
      </c>
    </row>
    <row r="184" spans="1:9">
      <c r="A184">
        <v>9090067</v>
      </c>
      <c r="B184">
        <v>9323400</v>
      </c>
      <c r="D184" t="s">
        <v>4</v>
      </c>
      <c r="E184" s="1" t="s">
        <v>0</v>
      </c>
      <c r="F184" t="s">
        <v>1</v>
      </c>
      <c r="G184" t="s">
        <v>2</v>
      </c>
      <c r="H184" t="s">
        <v>3</v>
      </c>
      <c r="I184" t="str">
        <f t="shared" si="2"/>
        <v>INSERT INTO "URP_STU_COURSE" ("STU_NO","COURSE_NO","SCORE","INPUTTIME") VALUES ('9090067','9323400','',to_date('2012-12-8 20:21:00','YYYY-MM-DD HH24:MI:SS'));</v>
      </c>
    </row>
    <row r="185" spans="1:9">
      <c r="A185">
        <v>9090068</v>
      </c>
      <c r="B185">
        <v>9323400</v>
      </c>
      <c r="D185" t="s">
        <v>4</v>
      </c>
      <c r="E185" s="1" t="s">
        <v>0</v>
      </c>
      <c r="F185" t="s">
        <v>1</v>
      </c>
      <c r="G185" t="s">
        <v>2</v>
      </c>
      <c r="H185" t="s">
        <v>3</v>
      </c>
      <c r="I185" t="str">
        <f t="shared" si="2"/>
        <v>INSERT INTO "URP_STU_COURSE" ("STU_NO","COURSE_NO","SCORE","INPUTTIME") VALUES ('9090068','9323400','',to_date('2012-12-8 20:21:00','YYYY-MM-DD HH24:MI:SS'));</v>
      </c>
    </row>
    <row r="186" spans="1:9">
      <c r="A186">
        <v>9090069</v>
      </c>
      <c r="B186">
        <v>9323400</v>
      </c>
      <c r="D186" t="s">
        <v>4</v>
      </c>
      <c r="E186" s="1" t="s">
        <v>0</v>
      </c>
      <c r="F186" t="s">
        <v>1</v>
      </c>
      <c r="G186" t="s">
        <v>2</v>
      </c>
      <c r="H186" t="s">
        <v>3</v>
      </c>
      <c r="I186" t="str">
        <f t="shared" si="2"/>
        <v>INSERT INTO "URP_STU_COURSE" ("STU_NO","COURSE_NO","SCORE","INPUTTIME") VALUES ('9090069','9323400','',to_date('2012-12-8 20:21:00','YYYY-MM-DD HH24:MI:SS'));</v>
      </c>
    </row>
    <row r="187" spans="1:9">
      <c r="A187">
        <v>9090070</v>
      </c>
      <c r="B187">
        <v>9323400</v>
      </c>
      <c r="D187" t="s">
        <v>4</v>
      </c>
      <c r="E187" s="1" t="s">
        <v>0</v>
      </c>
      <c r="F187" t="s">
        <v>1</v>
      </c>
      <c r="G187" t="s">
        <v>2</v>
      </c>
      <c r="H187" t="s">
        <v>3</v>
      </c>
      <c r="I187" t="str">
        <f t="shared" si="2"/>
        <v>INSERT INTO "URP_STU_COURSE" ("STU_NO","COURSE_NO","SCORE","INPUTTIME") VALUES ('9090070','9323400','',to_date('2012-12-8 20:21:00','YYYY-MM-DD HH24:MI:SS'));</v>
      </c>
    </row>
    <row r="188" spans="1:9">
      <c r="A188">
        <v>9090071</v>
      </c>
      <c r="B188">
        <v>9323400</v>
      </c>
      <c r="D188" t="s">
        <v>4</v>
      </c>
      <c r="E188" s="1" t="s">
        <v>0</v>
      </c>
      <c r="F188" t="s">
        <v>1</v>
      </c>
      <c r="G188" t="s">
        <v>2</v>
      </c>
      <c r="H188" t="s">
        <v>3</v>
      </c>
      <c r="I188" t="str">
        <f t="shared" si="2"/>
        <v>INSERT INTO "URP_STU_COURSE" ("STU_NO","COURSE_NO","SCORE","INPUTTIME") VALUES ('9090071','9323400','',to_date('2012-12-8 20:21:00','YYYY-MM-DD HH24:MI:SS'));</v>
      </c>
    </row>
    <row r="189" spans="1:9">
      <c r="A189">
        <v>9090073</v>
      </c>
      <c r="B189">
        <v>9323400</v>
      </c>
      <c r="D189" t="s">
        <v>4</v>
      </c>
      <c r="E189" s="1" t="s">
        <v>0</v>
      </c>
      <c r="F189" t="s">
        <v>1</v>
      </c>
      <c r="G189" t="s">
        <v>2</v>
      </c>
      <c r="H189" t="s">
        <v>3</v>
      </c>
      <c r="I189" t="str">
        <f t="shared" si="2"/>
        <v>INSERT INTO "URP_STU_COURSE" ("STU_NO","COURSE_NO","SCORE","INPUTTIME") VALUES ('9090073','9323400','',to_date('2012-12-8 20:21:00','YYYY-MM-DD HH24:MI:SS'));</v>
      </c>
    </row>
    <row r="190" spans="1:9">
      <c r="A190">
        <v>9090074</v>
      </c>
      <c r="B190">
        <v>9323400</v>
      </c>
      <c r="D190" t="s">
        <v>4</v>
      </c>
      <c r="E190" s="1" t="s">
        <v>0</v>
      </c>
      <c r="F190" t="s">
        <v>1</v>
      </c>
      <c r="G190" t="s">
        <v>2</v>
      </c>
      <c r="H190" t="s">
        <v>3</v>
      </c>
      <c r="I190" t="str">
        <f t="shared" si="2"/>
        <v>INSERT INTO "URP_STU_COURSE" ("STU_NO","COURSE_NO","SCORE","INPUTTIME") VALUES ('9090074','9323400','',to_date('2012-12-8 20:21:00','YYYY-MM-DD HH24:MI:SS'));</v>
      </c>
    </row>
    <row r="191" spans="1:9">
      <c r="A191">
        <v>9090075</v>
      </c>
      <c r="B191">
        <v>9323400</v>
      </c>
      <c r="D191" t="s">
        <v>4</v>
      </c>
      <c r="E191" s="1" t="s">
        <v>0</v>
      </c>
      <c r="F191" t="s">
        <v>1</v>
      </c>
      <c r="G191" t="s">
        <v>2</v>
      </c>
      <c r="H191" t="s">
        <v>3</v>
      </c>
      <c r="I191" t="str">
        <f t="shared" si="2"/>
        <v>INSERT INTO "URP_STU_COURSE" ("STU_NO","COURSE_NO","SCORE","INPUTTIME") VALUES ('9090075','9323400','',to_date('2012-12-8 20:21:00','YYYY-MM-DD HH24:MI:SS'));</v>
      </c>
    </row>
    <row r="192" spans="1:9">
      <c r="A192">
        <v>9090076</v>
      </c>
      <c r="B192">
        <v>9323400</v>
      </c>
      <c r="D192" t="s">
        <v>4</v>
      </c>
      <c r="E192" s="1" t="s">
        <v>0</v>
      </c>
      <c r="F192" t="s">
        <v>1</v>
      </c>
      <c r="G192" t="s">
        <v>2</v>
      </c>
      <c r="H192" t="s">
        <v>3</v>
      </c>
      <c r="I192" t="str">
        <f t="shared" si="2"/>
        <v>INSERT INTO "URP_STU_COURSE" ("STU_NO","COURSE_NO","SCORE","INPUTTIME") VALUES ('9090076','9323400','',to_date('2012-12-8 20:21:00','YYYY-MM-DD HH24:MI:SS'));</v>
      </c>
    </row>
    <row r="193" spans="1:9">
      <c r="A193">
        <v>9090077</v>
      </c>
      <c r="B193">
        <v>9323400</v>
      </c>
      <c r="D193" t="s">
        <v>4</v>
      </c>
      <c r="E193" s="1" t="s">
        <v>0</v>
      </c>
      <c r="F193" t="s">
        <v>1</v>
      </c>
      <c r="G193" t="s">
        <v>2</v>
      </c>
      <c r="H193" t="s">
        <v>3</v>
      </c>
      <c r="I193" t="str">
        <f t="shared" si="2"/>
        <v>INSERT INTO "URP_STU_COURSE" ("STU_NO","COURSE_NO","SCORE","INPUTTIME") VALUES ('9090077','9323400','',to_date('2012-12-8 20:21:00','YYYY-MM-DD HH24:MI:SS'));</v>
      </c>
    </row>
    <row r="194" spans="1:9">
      <c r="A194">
        <v>9090078</v>
      </c>
      <c r="B194">
        <v>9323400</v>
      </c>
      <c r="D194" t="s">
        <v>4</v>
      </c>
      <c r="E194" s="1" t="s">
        <v>0</v>
      </c>
      <c r="F194" t="s">
        <v>1</v>
      </c>
      <c r="G194" t="s">
        <v>2</v>
      </c>
      <c r="H194" t="s">
        <v>3</v>
      </c>
      <c r="I194" t="str">
        <f t="shared" ref="I194:I224" si="3">G194&amp;E194&amp;A194&amp;E194&amp;F194&amp;E194&amp;B194&amp;E194&amp;F194&amp;E194&amp;C194&amp;E194&amp;F194&amp;D194&amp;H194</f>
        <v>INSERT INTO "URP_STU_COURSE" ("STU_NO","COURSE_NO","SCORE","INPUTTIME") VALUES ('9090078','9323400','',to_date('2012-12-8 20:21:00','YYYY-MM-DD HH24:MI:SS'));</v>
      </c>
    </row>
    <row r="195" spans="1:9">
      <c r="A195">
        <v>9090079</v>
      </c>
      <c r="B195">
        <v>9323400</v>
      </c>
      <c r="D195" t="s">
        <v>4</v>
      </c>
      <c r="E195" s="1" t="s">
        <v>0</v>
      </c>
      <c r="F195" t="s">
        <v>1</v>
      </c>
      <c r="G195" t="s">
        <v>2</v>
      </c>
      <c r="H195" t="s">
        <v>3</v>
      </c>
      <c r="I195" t="str">
        <f t="shared" si="3"/>
        <v>INSERT INTO "URP_STU_COURSE" ("STU_NO","COURSE_NO","SCORE","INPUTTIME") VALUES ('9090079','9323400','',to_date('2012-12-8 20:21:00','YYYY-MM-DD HH24:MI:SS'));</v>
      </c>
    </row>
    <row r="196" spans="1:9">
      <c r="A196">
        <v>9090080</v>
      </c>
      <c r="B196">
        <v>9323400</v>
      </c>
      <c r="D196" t="s">
        <v>4</v>
      </c>
      <c r="E196" s="1" t="s">
        <v>0</v>
      </c>
      <c r="F196" t="s">
        <v>1</v>
      </c>
      <c r="G196" t="s">
        <v>2</v>
      </c>
      <c r="H196" t="s">
        <v>3</v>
      </c>
      <c r="I196" t="str">
        <f t="shared" si="3"/>
        <v>INSERT INTO "URP_STU_COURSE" ("STU_NO","COURSE_NO","SCORE","INPUTTIME") VALUES ('9090080','9323400','',to_date('2012-12-8 20:21:00','YYYY-MM-DD HH24:MI:SS'));</v>
      </c>
    </row>
    <row r="197" spans="1:9">
      <c r="A197">
        <v>9090081</v>
      </c>
      <c r="B197">
        <v>9323400</v>
      </c>
      <c r="D197" t="s">
        <v>4</v>
      </c>
      <c r="E197" s="1" t="s">
        <v>0</v>
      </c>
      <c r="F197" t="s">
        <v>1</v>
      </c>
      <c r="G197" t="s">
        <v>2</v>
      </c>
      <c r="H197" t="s">
        <v>3</v>
      </c>
      <c r="I197" t="str">
        <f t="shared" si="3"/>
        <v>INSERT INTO "URP_STU_COURSE" ("STU_NO","COURSE_NO","SCORE","INPUTTIME") VALUES ('9090081','9323400','',to_date('2012-12-8 20:21:00','YYYY-MM-DD HH24:MI:SS'));</v>
      </c>
    </row>
    <row r="198" spans="1:9">
      <c r="A198">
        <v>9090082</v>
      </c>
      <c r="B198">
        <v>9323400</v>
      </c>
      <c r="D198" t="s">
        <v>4</v>
      </c>
      <c r="E198" s="1" t="s">
        <v>0</v>
      </c>
      <c r="F198" t="s">
        <v>1</v>
      </c>
      <c r="G198" t="s">
        <v>2</v>
      </c>
      <c r="H198" t="s">
        <v>3</v>
      </c>
      <c r="I198" t="str">
        <f t="shared" si="3"/>
        <v>INSERT INTO "URP_STU_COURSE" ("STU_NO","COURSE_NO","SCORE","INPUTTIME") VALUES ('9090082','9323400','',to_date('2012-12-8 20:21:00','YYYY-MM-DD HH24:MI:SS'));</v>
      </c>
    </row>
    <row r="199" spans="1:9">
      <c r="A199">
        <v>9090083</v>
      </c>
      <c r="B199">
        <v>9323400</v>
      </c>
      <c r="D199" t="s">
        <v>4</v>
      </c>
      <c r="E199" s="1" t="s">
        <v>0</v>
      </c>
      <c r="F199" t="s">
        <v>1</v>
      </c>
      <c r="G199" t="s">
        <v>2</v>
      </c>
      <c r="H199" t="s">
        <v>3</v>
      </c>
      <c r="I199" t="str">
        <f t="shared" si="3"/>
        <v>INSERT INTO "URP_STU_COURSE" ("STU_NO","COURSE_NO","SCORE","INPUTTIME") VALUES ('9090083','9323400','',to_date('2012-12-8 20:21:00','YYYY-MM-DD HH24:MI:SS'));</v>
      </c>
    </row>
    <row r="200" spans="1:9">
      <c r="A200">
        <v>9090084</v>
      </c>
      <c r="B200">
        <v>9323400</v>
      </c>
      <c r="D200" t="s">
        <v>4</v>
      </c>
      <c r="E200" s="1" t="s">
        <v>0</v>
      </c>
      <c r="F200" t="s">
        <v>1</v>
      </c>
      <c r="G200" t="s">
        <v>2</v>
      </c>
      <c r="H200" t="s">
        <v>3</v>
      </c>
      <c r="I200" t="str">
        <f t="shared" si="3"/>
        <v>INSERT INTO "URP_STU_COURSE" ("STU_NO","COURSE_NO","SCORE","INPUTTIME") VALUES ('9090084','9323400','',to_date('2012-12-8 20:21:00','YYYY-MM-DD HH24:MI:SS'));</v>
      </c>
    </row>
    <row r="201" spans="1:9">
      <c r="A201">
        <v>9090085</v>
      </c>
      <c r="B201">
        <v>9323400</v>
      </c>
      <c r="D201" t="s">
        <v>4</v>
      </c>
      <c r="E201" s="1" t="s">
        <v>0</v>
      </c>
      <c r="F201" t="s">
        <v>1</v>
      </c>
      <c r="G201" t="s">
        <v>2</v>
      </c>
      <c r="H201" t="s">
        <v>3</v>
      </c>
      <c r="I201" t="str">
        <f t="shared" si="3"/>
        <v>INSERT INTO "URP_STU_COURSE" ("STU_NO","COURSE_NO","SCORE","INPUTTIME") VALUES ('9090085','9323400','',to_date('2012-12-8 20:21:00','YYYY-MM-DD HH24:MI:SS'));</v>
      </c>
    </row>
    <row r="202" spans="1:9">
      <c r="A202">
        <v>9090086</v>
      </c>
      <c r="B202">
        <v>9323400</v>
      </c>
      <c r="D202" t="s">
        <v>4</v>
      </c>
      <c r="E202" s="1" t="s">
        <v>0</v>
      </c>
      <c r="F202" t="s">
        <v>1</v>
      </c>
      <c r="G202" t="s">
        <v>2</v>
      </c>
      <c r="H202" t="s">
        <v>3</v>
      </c>
      <c r="I202" t="str">
        <f t="shared" si="3"/>
        <v>INSERT INTO "URP_STU_COURSE" ("STU_NO","COURSE_NO","SCORE","INPUTTIME") VALUES ('9090086','9323400','',to_date('2012-12-8 20:21:00','YYYY-MM-DD HH24:MI:SS'));</v>
      </c>
    </row>
    <row r="203" spans="1:9">
      <c r="A203">
        <v>9090087</v>
      </c>
      <c r="B203">
        <v>9323400</v>
      </c>
      <c r="D203" t="s">
        <v>4</v>
      </c>
      <c r="E203" s="1" t="s">
        <v>0</v>
      </c>
      <c r="F203" t="s">
        <v>1</v>
      </c>
      <c r="G203" t="s">
        <v>2</v>
      </c>
      <c r="H203" t="s">
        <v>3</v>
      </c>
      <c r="I203" t="str">
        <f t="shared" si="3"/>
        <v>INSERT INTO "URP_STU_COURSE" ("STU_NO","COURSE_NO","SCORE","INPUTTIME") VALUES ('9090087','9323400','',to_date('2012-12-8 20:21:00','YYYY-MM-DD HH24:MI:SS'));</v>
      </c>
    </row>
    <row r="204" spans="1:9">
      <c r="A204">
        <v>9090088</v>
      </c>
      <c r="B204">
        <v>9323400</v>
      </c>
      <c r="D204" t="s">
        <v>4</v>
      </c>
      <c r="E204" s="1" t="s">
        <v>0</v>
      </c>
      <c r="F204" t="s">
        <v>1</v>
      </c>
      <c r="G204" t="s">
        <v>2</v>
      </c>
      <c r="H204" t="s">
        <v>3</v>
      </c>
      <c r="I204" t="str">
        <f t="shared" si="3"/>
        <v>INSERT INTO "URP_STU_COURSE" ("STU_NO","COURSE_NO","SCORE","INPUTTIME") VALUES ('9090088','9323400','',to_date('2012-12-8 20:21:00','YYYY-MM-DD HH24:MI:SS'));</v>
      </c>
    </row>
    <row r="205" spans="1:9">
      <c r="A205">
        <v>9090089</v>
      </c>
      <c r="B205">
        <v>9323400</v>
      </c>
      <c r="D205" t="s">
        <v>4</v>
      </c>
      <c r="E205" s="1" t="s">
        <v>0</v>
      </c>
      <c r="F205" t="s">
        <v>1</v>
      </c>
      <c r="G205" t="s">
        <v>2</v>
      </c>
      <c r="H205" t="s">
        <v>3</v>
      </c>
      <c r="I205" t="str">
        <f t="shared" si="3"/>
        <v>INSERT INTO "URP_STU_COURSE" ("STU_NO","COURSE_NO","SCORE","INPUTTIME") VALUES ('9090089','9323400','',to_date('2012-12-8 20:21:00','YYYY-MM-DD HH24:MI:SS'));</v>
      </c>
    </row>
    <row r="206" spans="1:9">
      <c r="A206">
        <v>9090090</v>
      </c>
      <c r="B206">
        <v>9323400</v>
      </c>
      <c r="D206" t="s">
        <v>4</v>
      </c>
      <c r="E206" s="1" t="s">
        <v>0</v>
      </c>
      <c r="F206" t="s">
        <v>1</v>
      </c>
      <c r="G206" t="s">
        <v>2</v>
      </c>
      <c r="H206" t="s">
        <v>3</v>
      </c>
      <c r="I206" t="str">
        <f t="shared" si="3"/>
        <v>INSERT INTO "URP_STU_COURSE" ("STU_NO","COURSE_NO","SCORE","INPUTTIME") VALUES ('9090090','9323400','',to_date('2012-12-8 20:21:00','YYYY-MM-DD HH24:MI:SS'));</v>
      </c>
    </row>
    <row r="207" spans="1:9">
      <c r="A207">
        <v>9090091</v>
      </c>
      <c r="B207">
        <v>9323400</v>
      </c>
      <c r="D207" t="s">
        <v>4</v>
      </c>
      <c r="E207" s="1" t="s">
        <v>0</v>
      </c>
      <c r="F207" t="s">
        <v>1</v>
      </c>
      <c r="G207" t="s">
        <v>2</v>
      </c>
      <c r="H207" t="s">
        <v>3</v>
      </c>
      <c r="I207" t="str">
        <f t="shared" si="3"/>
        <v>INSERT INTO "URP_STU_COURSE" ("STU_NO","COURSE_NO","SCORE","INPUTTIME") VALUES ('9090091','9323400','',to_date('2012-12-8 20:21:00','YYYY-MM-DD HH24:MI:SS'));</v>
      </c>
    </row>
    <row r="208" spans="1:9">
      <c r="A208">
        <v>9090092</v>
      </c>
      <c r="B208">
        <v>9323400</v>
      </c>
      <c r="D208" t="s">
        <v>4</v>
      </c>
      <c r="E208" s="1" t="s">
        <v>0</v>
      </c>
      <c r="F208" t="s">
        <v>1</v>
      </c>
      <c r="G208" t="s">
        <v>2</v>
      </c>
      <c r="H208" t="s">
        <v>3</v>
      </c>
      <c r="I208" t="str">
        <f t="shared" si="3"/>
        <v>INSERT INTO "URP_STU_COURSE" ("STU_NO","COURSE_NO","SCORE","INPUTTIME") VALUES ('9090092','9323400','',to_date('2012-12-8 20:21:00','YYYY-MM-DD HH24:MI:SS'));</v>
      </c>
    </row>
    <row r="209" spans="1:9">
      <c r="A209">
        <v>9090093</v>
      </c>
      <c r="B209">
        <v>9323400</v>
      </c>
      <c r="D209" t="s">
        <v>4</v>
      </c>
      <c r="E209" s="1" t="s">
        <v>0</v>
      </c>
      <c r="F209" t="s">
        <v>1</v>
      </c>
      <c r="G209" t="s">
        <v>2</v>
      </c>
      <c r="H209" t="s">
        <v>3</v>
      </c>
      <c r="I209" t="str">
        <f t="shared" si="3"/>
        <v>INSERT INTO "URP_STU_COURSE" ("STU_NO","COURSE_NO","SCORE","INPUTTIME") VALUES ('9090093','9323400','',to_date('2012-12-8 20:21:00','YYYY-MM-DD HH24:MI:SS'));</v>
      </c>
    </row>
    <row r="210" spans="1:9">
      <c r="A210">
        <v>9090094</v>
      </c>
      <c r="B210">
        <v>9323400</v>
      </c>
      <c r="D210" t="s">
        <v>4</v>
      </c>
      <c r="E210" s="1" t="s">
        <v>0</v>
      </c>
      <c r="F210" t="s">
        <v>1</v>
      </c>
      <c r="G210" t="s">
        <v>2</v>
      </c>
      <c r="H210" t="s">
        <v>3</v>
      </c>
      <c r="I210" t="str">
        <f t="shared" si="3"/>
        <v>INSERT INTO "URP_STU_COURSE" ("STU_NO","COURSE_NO","SCORE","INPUTTIME") VALUES ('9090094','9323400','',to_date('2012-12-8 20:21:00','YYYY-MM-DD HH24:MI:SS'));</v>
      </c>
    </row>
    <row r="211" spans="1:9">
      <c r="A211">
        <v>9090095</v>
      </c>
      <c r="B211">
        <v>9323400</v>
      </c>
      <c r="D211" t="s">
        <v>4</v>
      </c>
      <c r="E211" s="1" t="s">
        <v>0</v>
      </c>
      <c r="F211" t="s">
        <v>1</v>
      </c>
      <c r="G211" t="s">
        <v>2</v>
      </c>
      <c r="H211" t="s">
        <v>3</v>
      </c>
      <c r="I211" t="str">
        <f t="shared" si="3"/>
        <v>INSERT INTO "URP_STU_COURSE" ("STU_NO","COURSE_NO","SCORE","INPUTTIME") VALUES ('9090095','9323400','',to_date('2012-12-8 20:21:00','YYYY-MM-DD HH24:MI:SS'));</v>
      </c>
    </row>
    <row r="212" spans="1:9">
      <c r="A212">
        <v>9090096</v>
      </c>
      <c r="B212">
        <v>9323400</v>
      </c>
      <c r="D212" t="s">
        <v>4</v>
      </c>
      <c r="E212" s="1" t="s">
        <v>0</v>
      </c>
      <c r="F212" t="s">
        <v>1</v>
      </c>
      <c r="G212" t="s">
        <v>2</v>
      </c>
      <c r="H212" t="s">
        <v>3</v>
      </c>
      <c r="I212" t="str">
        <f t="shared" si="3"/>
        <v>INSERT INTO "URP_STU_COURSE" ("STU_NO","COURSE_NO","SCORE","INPUTTIME") VALUES ('9090096','9323400','',to_date('2012-12-8 20:21:00','YYYY-MM-DD HH24:MI:SS'));</v>
      </c>
    </row>
    <row r="213" spans="1:9">
      <c r="A213">
        <v>9090097</v>
      </c>
      <c r="B213">
        <v>9323400</v>
      </c>
      <c r="D213" t="s">
        <v>4</v>
      </c>
      <c r="E213" s="1" t="s">
        <v>0</v>
      </c>
      <c r="F213" t="s">
        <v>1</v>
      </c>
      <c r="G213" t="s">
        <v>2</v>
      </c>
      <c r="H213" t="s">
        <v>3</v>
      </c>
      <c r="I213" t="str">
        <f t="shared" si="3"/>
        <v>INSERT INTO "URP_STU_COURSE" ("STU_NO","COURSE_NO","SCORE","INPUTTIME") VALUES ('9090097','9323400','',to_date('2012-12-8 20:21:00','YYYY-MM-DD HH24:MI:SS'));</v>
      </c>
    </row>
    <row r="214" spans="1:9">
      <c r="A214">
        <v>9290232</v>
      </c>
      <c r="B214">
        <v>9323400</v>
      </c>
      <c r="D214" t="s">
        <v>4</v>
      </c>
      <c r="E214" s="1" t="s">
        <v>0</v>
      </c>
      <c r="F214" t="s">
        <v>1</v>
      </c>
      <c r="G214" t="s">
        <v>2</v>
      </c>
      <c r="H214" t="s">
        <v>3</v>
      </c>
      <c r="I214" t="str">
        <f t="shared" si="3"/>
        <v>INSERT INTO "URP_STU_COURSE" ("STU_NO","COURSE_NO","SCORE","INPUTTIME") VALUES ('9290232','9323400','',to_date('2012-12-8 20:21:00','YYYY-MM-DD HH24:MI:SS'));</v>
      </c>
    </row>
    <row r="215" spans="1:9">
      <c r="A215">
        <v>9510034</v>
      </c>
      <c r="B215">
        <v>9323400</v>
      </c>
      <c r="D215" t="s">
        <v>4</v>
      </c>
      <c r="E215" s="1" t="s">
        <v>0</v>
      </c>
      <c r="F215" t="s">
        <v>1</v>
      </c>
      <c r="G215" t="s">
        <v>2</v>
      </c>
      <c r="H215" t="s">
        <v>3</v>
      </c>
      <c r="I215" t="str">
        <f t="shared" si="3"/>
        <v>INSERT INTO "URP_STU_COURSE" ("STU_NO","COURSE_NO","SCORE","INPUTTIME") VALUES ('9510034','9323400','',to_date('2012-12-8 20:21:00','YYYY-MM-DD HH24:MI:SS'));</v>
      </c>
    </row>
    <row r="216" spans="1:9">
      <c r="A216">
        <v>9510050</v>
      </c>
      <c r="B216">
        <v>9323400</v>
      </c>
      <c r="D216" t="s">
        <v>4</v>
      </c>
      <c r="E216" s="1" t="s">
        <v>0</v>
      </c>
      <c r="F216" t="s">
        <v>1</v>
      </c>
      <c r="G216" t="s">
        <v>2</v>
      </c>
      <c r="H216" t="s">
        <v>3</v>
      </c>
      <c r="I216" t="str">
        <f t="shared" si="3"/>
        <v>INSERT INTO "URP_STU_COURSE" ("STU_NO","COURSE_NO","SCORE","INPUTTIME") VALUES ('9510050','9323400','',to_date('2012-12-8 20:21:00','YYYY-MM-DD HH24:MI:SS'));</v>
      </c>
    </row>
    <row r="217" spans="1:9">
      <c r="A217">
        <v>8180075</v>
      </c>
      <c r="B217">
        <v>9321100</v>
      </c>
      <c r="D217" t="s">
        <v>4</v>
      </c>
      <c r="E217" s="1" t="s">
        <v>0</v>
      </c>
      <c r="F217" t="s">
        <v>1</v>
      </c>
      <c r="G217" t="s">
        <v>2</v>
      </c>
      <c r="H217" t="s">
        <v>3</v>
      </c>
      <c r="I217" t="str">
        <f t="shared" si="3"/>
        <v>INSERT INTO "URP_STU_COURSE" ("STU_NO","COURSE_NO","SCORE","INPUTTIME") VALUES ('8180075','9321100','',to_date('2012-12-8 20:21:00','YYYY-MM-DD HH24:MI:SS'));</v>
      </c>
    </row>
    <row r="218" spans="1:9">
      <c r="A218">
        <v>8180082</v>
      </c>
      <c r="B218">
        <v>9321100</v>
      </c>
      <c r="D218" t="s">
        <v>4</v>
      </c>
      <c r="E218" s="1" t="s">
        <v>0</v>
      </c>
      <c r="F218" t="s">
        <v>1</v>
      </c>
      <c r="G218" t="s">
        <v>2</v>
      </c>
      <c r="H218" t="s">
        <v>3</v>
      </c>
      <c r="I218" t="str">
        <f t="shared" si="3"/>
        <v>INSERT INTO "URP_STU_COURSE" ("STU_NO","COURSE_NO","SCORE","INPUTTIME") VALUES ('8180082','9321100','',to_date('2012-12-8 20:21:00','YYYY-MM-DD HH24:MI:SS'));</v>
      </c>
    </row>
    <row r="219" spans="1:9">
      <c r="A219">
        <v>8180084</v>
      </c>
      <c r="B219">
        <v>9321100</v>
      </c>
      <c r="D219" t="s">
        <v>4</v>
      </c>
      <c r="E219" s="1" t="s">
        <v>0</v>
      </c>
      <c r="F219" t="s">
        <v>1</v>
      </c>
      <c r="G219" t="s">
        <v>2</v>
      </c>
      <c r="H219" t="s">
        <v>3</v>
      </c>
      <c r="I219" t="str">
        <f t="shared" si="3"/>
        <v>INSERT INTO "URP_STU_COURSE" ("STU_NO","COURSE_NO","SCORE","INPUTTIME") VALUES ('8180084','9321100','',to_date('2012-12-8 20:21:00','YYYY-MM-DD HH24:MI:SS'));</v>
      </c>
    </row>
    <row r="220" spans="1:9">
      <c r="A220">
        <v>8180105</v>
      </c>
      <c r="B220">
        <v>9321100</v>
      </c>
      <c r="D220" t="s">
        <v>4</v>
      </c>
      <c r="E220" s="1" t="s">
        <v>0</v>
      </c>
      <c r="F220" t="s">
        <v>1</v>
      </c>
      <c r="G220" t="s">
        <v>2</v>
      </c>
      <c r="H220" t="s">
        <v>3</v>
      </c>
      <c r="I220" t="str">
        <f t="shared" si="3"/>
        <v>INSERT INTO "URP_STU_COURSE" ("STU_NO","COURSE_NO","SCORE","INPUTTIME") VALUES ('8180105','9321100','',to_date('2012-12-8 20:21:00','YYYY-MM-DD HH24:MI:SS'));</v>
      </c>
    </row>
    <row r="221" spans="1:9">
      <c r="A221">
        <v>8180109</v>
      </c>
      <c r="B221">
        <v>9321100</v>
      </c>
      <c r="D221" t="s">
        <v>4</v>
      </c>
      <c r="E221" s="1" t="s">
        <v>0</v>
      </c>
      <c r="F221" t="s">
        <v>1</v>
      </c>
      <c r="G221" t="s">
        <v>2</v>
      </c>
      <c r="H221" t="s">
        <v>3</v>
      </c>
      <c r="I221" t="str">
        <f t="shared" si="3"/>
        <v>INSERT INTO "URP_STU_COURSE" ("STU_NO","COURSE_NO","SCORE","INPUTTIME") VALUES ('8180109','9321100','',to_date('2012-12-8 20:21:00','YYYY-MM-DD HH24:MI:SS'));</v>
      </c>
    </row>
    <row r="222" spans="1:9">
      <c r="A222">
        <v>8180140</v>
      </c>
      <c r="B222">
        <v>9321100</v>
      </c>
      <c r="D222" t="s">
        <v>4</v>
      </c>
      <c r="E222" s="1" t="s">
        <v>0</v>
      </c>
      <c r="F222" t="s">
        <v>1</v>
      </c>
      <c r="G222" t="s">
        <v>2</v>
      </c>
      <c r="H222" t="s">
        <v>3</v>
      </c>
      <c r="I222" t="str">
        <f t="shared" si="3"/>
        <v>INSERT INTO "URP_STU_COURSE" ("STU_NO","COURSE_NO","SCORE","INPUTTIME") VALUES ('8180140','9321100','',to_date('2012-12-8 20:21:00','YYYY-MM-DD HH24:MI:SS'));</v>
      </c>
    </row>
    <row r="223" spans="1:9">
      <c r="A223">
        <v>8180148</v>
      </c>
      <c r="B223">
        <v>9321100</v>
      </c>
      <c r="D223" t="s">
        <v>4</v>
      </c>
      <c r="E223" s="1" t="s">
        <v>0</v>
      </c>
      <c r="F223" t="s">
        <v>1</v>
      </c>
      <c r="G223" t="s">
        <v>2</v>
      </c>
      <c r="H223" t="s">
        <v>3</v>
      </c>
      <c r="I223" t="str">
        <f t="shared" si="3"/>
        <v>INSERT INTO "URP_STU_COURSE" ("STU_NO","COURSE_NO","SCORE","INPUTTIME") VALUES ('8180148','9321100','',to_date('2012-12-8 20:21:00','YYYY-MM-DD HH24:MI:SS'));</v>
      </c>
    </row>
    <row r="224" spans="1:9">
      <c r="A224">
        <v>8180192</v>
      </c>
      <c r="B224">
        <v>9321100</v>
      </c>
      <c r="D224" t="s">
        <v>4</v>
      </c>
      <c r="E224" s="1" t="s">
        <v>0</v>
      </c>
      <c r="F224" t="s">
        <v>1</v>
      </c>
      <c r="G224" t="s">
        <v>2</v>
      </c>
      <c r="H224" t="s">
        <v>3</v>
      </c>
      <c r="I224" t="str">
        <f t="shared" si="3"/>
        <v>INSERT INTO "URP_STU_COURSE" ("STU_NO","COURSE_NO","SCORE","INPUTTIME") VALUES ('8180192','9321100','',to_date('2012-12-8 20:21:00','YYYY-MM-DD HH24:MI:SS'));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博天 石</dc:creator>
  <cp:lastModifiedBy>博天 石</cp:lastModifiedBy>
  <dcterms:created xsi:type="dcterms:W3CDTF">2013-01-03T09:33:36Z</dcterms:created>
  <dcterms:modified xsi:type="dcterms:W3CDTF">2013-01-03T09:38:47Z</dcterms:modified>
</cp:coreProperties>
</file>