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H2" i="1"/>
  <c r="H3" i="1"/>
  <c r="H4" i="1"/>
  <c r="H5" i="1"/>
  <c r="H6" i="1"/>
  <c r="H7" i="1"/>
  <c r="H8" i="1"/>
  <c r="H9" i="1"/>
  <c r="H10" i="1"/>
  <c r="H11" i="1"/>
  <c r="H1" i="1"/>
</calcChain>
</file>

<file path=xl/sharedStrings.xml><?xml version="1.0" encoding="utf-8"?>
<sst xmlns="http://schemas.openxmlformats.org/spreadsheetml/2006/main" count="48" uniqueCount="4">
  <si>
    <t>'</t>
    <phoneticPr fontId="1" type="noConversion"/>
  </si>
  <si>
    <t>,</t>
    <phoneticPr fontId="1" type="noConversion"/>
  </si>
  <si>
    <t>INSERT INTO "URP_TEACH_COURSE" ("TEACHER_NO","COURSE_NO","COMMENTS") VALUES (</t>
  </si>
  <si>
    <t>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</si>
</sst>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D1" sqref="D1:H12"/>
    </sheetView>
  </sheetViews>
  <sheetFormatPr baseColWidth="10" defaultRowHeight="15" x14ac:dyDescent="0"/>
  <sheetData>
    <row r="1" spans="1:8">
      <c r="A1">
        <v>57013</v>
      </c>
      <c r="B1">
        <v>9326200</v>
      </c>
      <c r="D1" s="1" t="s">
        <v>0</v>
      </c>
      <c r="E1" t="s">
        <v>1</v>
      </c>
      <c r="F1" t="s">
        <v>2</v>
      </c>
      <c r="G1" t="s">
        <v>3</v>
      </c>
      <c r="H1" t="str">
        <f>F1&amp;D1&amp;A1&amp;D1&amp;E1&amp;D1&amp;B1&amp;D1&amp;E1&amp;D1&amp;C1&amp;D1&amp;G1</f>
        <v>INSERT INTO "URP_TEACH_COURSE" ("TEACHER_NO","COURSE_NO","COMMENTS") VALUES ('57013','9326200','');</v>
      </c>
    </row>
    <row r="2" spans="1:8">
      <c r="A2">
        <v>57013</v>
      </c>
      <c r="B2">
        <v>9321100</v>
      </c>
      <c r="D2" s="1" t="s">
        <v>0</v>
      </c>
      <c r="E2" t="s">
        <v>1</v>
      </c>
      <c r="F2" t="s">
        <v>2</v>
      </c>
      <c r="G2" t="s">
        <v>3</v>
      </c>
      <c r="H2" t="str">
        <f t="shared" ref="H2:H11" si="0">F2&amp;D2&amp;A2&amp;D2&amp;E2&amp;D2&amp;B2&amp;D2&amp;E2&amp;D2&amp;C2&amp;D2&amp;G2</f>
        <v>INSERT INTO "URP_TEACH_COURSE" ("TEACHER_NO","COURSE_NO","COMMENTS") VALUES ('57013','9321100','');</v>
      </c>
    </row>
    <row r="3" spans="1:8">
      <c r="A3">
        <v>76324</v>
      </c>
      <c r="B3">
        <v>9324800</v>
      </c>
      <c r="D3" s="1" t="s">
        <v>0</v>
      </c>
      <c r="E3" t="s">
        <v>1</v>
      </c>
      <c r="F3" t="s">
        <v>2</v>
      </c>
      <c r="G3" t="s">
        <v>3</v>
      </c>
      <c r="H3" t="str">
        <f t="shared" si="0"/>
        <v>INSERT INTO "URP_TEACH_COURSE" ("TEACHER_NO","COURSE_NO","COMMENTS") VALUES ('76324','9324800','');</v>
      </c>
    </row>
    <row r="4" spans="1:8">
      <c r="A4">
        <v>69003</v>
      </c>
      <c r="B4">
        <v>9321500</v>
      </c>
      <c r="D4" s="1" t="s">
        <v>0</v>
      </c>
      <c r="E4" t="s">
        <v>1</v>
      </c>
      <c r="F4" t="s">
        <v>2</v>
      </c>
      <c r="G4" t="s">
        <v>3</v>
      </c>
      <c r="H4" t="str">
        <f t="shared" si="0"/>
        <v>INSERT INTO "URP_TEACH_COURSE" ("TEACHER_NO","COURSE_NO","COMMENTS") VALUES ('69003','9321500','');</v>
      </c>
    </row>
    <row r="5" spans="1:8">
      <c r="A5">
        <v>64011</v>
      </c>
      <c r="B5">
        <v>9323200</v>
      </c>
      <c r="D5" s="1" t="s">
        <v>0</v>
      </c>
      <c r="E5" t="s">
        <v>1</v>
      </c>
      <c r="F5" t="s">
        <v>2</v>
      </c>
      <c r="G5" t="s">
        <v>3</v>
      </c>
      <c r="H5" t="str">
        <f t="shared" si="0"/>
        <v>INSERT INTO "URP_TEACH_COURSE" ("TEACHER_NO","COURSE_NO","COMMENTS") VALUES ('64011','9323200','');</v>
      </c>
    </row>
    <row r="6" spans="1:8">
      <c r="A6">
        <v>73004</v>
      </c>
      <c r="B6">
        <v>9322410</v>
      </c>
      <c r="D6" s="1" t="s">
        <v>0</v>
      </c>
      <c r="E6" t="s">
        <v>1</v>
      </c>
      <c r="F6" t="s">
        <v>2</v>
      </c>
      <c r="G6" t="s">
        <v>3</v>
      </c>
      <c r="H6" t="str">
        <f t="shared" si="0"/>
        <v>INSERT INTO "URP_TEACH_COURSE" ("TEACHER_NO","COURSE_NO","COMMENTS") VALUES ('73004','9322410','');</v>
      </c>
    </row>
    <row r="7" spans="1:8">
      <c r="A7">
        <v>73004</v>
      </c>
      <c r="B7">
        <v>9321400</v>
      </c>
      <c r="D7" s="1" t="s">
        <v>0</v>
      </c>
      <c r="E7" t="s">
        <v>1</v>
      </c>
      <c r="F7" t="s">
        <v>2</v>
      </c>
      <c r="G7" t="s">
        <v>3</v>
      </c>
      <c r="H7" t="str">
        <f t="shared" si="0"/>
        <v>INSERT INTO "URP_TEACH_COURSE" ("TEACHER_NO","COURSE_NO","COMMENTS") VALUES ('73004','9321400','');</v>
      </c>
    </row>
    <row r="8" spans="1:8">
      <c r="A8">
        <v>72306</v>
      </c>
      <c r="B8">
        <v>9325000</v>
      </c>
      <c r="D8" s="1" t="s">
        <v>0</v>
      </c>
      <c r="E8" t="s">
        <v>1</v>
      </c>
      <c r="F8" t="s">
        <v>2</v>
      </c>
      <c r="G8" t="s">
        <v>3</v>
      </c>
      <c r="H8" t="str">
        <f t="shared" si="0"/>
        <v>INSERT INTO "URP_TEACH_COURSE" ("TEACHER_NO","COURSE_NO","COMMENTS") VALUES ('72306','9325000','');</v>
      </c>
    </row>
    <row r="9" spans="1:8">
      <c r="A9">
        <v>73004</v>
      </c>
      <c r="B9">
        <v>9324900</v>
      </c>
      <c r="D9" s="1" t="s">
        <v>0</v>
      </c>
      <c r="E9" t="s">
        <v>1</v>
      </c>
      <c r="F9" t="s">
        <v>2</v>
      </c>
      <c r="G9" t="s">
        <v>3</v>
      </c>
      <c r="H9" t="str">
        <f t="shared" si="0"/>
        <v>INSERT INTO "URP_TEACH_COURSE" ("TEACHER_NO","COURSE_NO","COMMENTS") VALUES ('73004','9324900','');</v>
      </c>
    </row>
    <row r="10" spans="1:8">
      <c r="A10">
        <v>73005</v>
      </c>
      <c r="B10">
        <v>9326300</v>
      </c>
      <c r="D10" s="1" t="s">
        <v>0</v>
      </c>
      <c r="E10" t="s">
        <v>1</v>
      </c>
      <c r="F10" t="s">
        <v>2</v>
      </c>
      <c r="G10" t="s">
        <v>3</v>
      </c>
      <c r="H10" t="str">
        <f t="shared" si="0"/>
        <v>INSERT INTO "URP_TEACH_COURSE" ("TEACHER_NO","COURSE_NO","COMMENTS") VALUES ('73005','9326300','');</v>
      </c>
    </row>
    <row r="11" spans="1:8">
      <c r="A11">
        <v>73005</v>
      </c>
      <c r="B11">
        <v>9320110</v>
      </c>
      <c r="D11" s="1" t="s">
        <v>0</v>
      </c>
      <c r="E11" t="s">
        <v>1</v>
      </c>
      <c r="F11" t="s">
        <v>2</v>
      </c>
      <c r="G11" t="s">
        <v>3</v>
      </c>
      <c r="H11" t="str">
        <f t="shared" si="0"/>
        <v>INSERT INTO "URP_TEACH_COURSE" ("TEACHER_NO","COURSE_NO","COMMENTS") VALUES ('73005','9320110','');</v>
      </c>
    </row>
    <row r="12" spans="1:8">
      <c r="A12">
        <v>73005</v>
      </c>
      <c r="B12">
        <v>9320120</v>
      </c>
      <c r="D12" s="1" t="s">
        <v>0</v>
      </c>
      <c r="E12" t="s">
        <v>1</v>
      </c>
      <c r="F12" t="s">
        <v>2</v>
      </c>
      <c r="G12" t="s">
        <v>3</v>
      </c>
      <c r="H12" t="str">
        <f>F12&amp;D12&amp;A12&amp;D12&amp;E12&amp;D12&amp;B12&amp;D12&amp;E12&amp;D12&amp;C12&amp;D12&amp;G12</f>
        <v>INSERT INTO "URP_TEACH_COURSE" ("TEACHER_NO","COURSE_NO","COMMENTS") VALUES ('73005','9320120','');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博天 石</dc:creator>
  <cp:lastModifiedBy>博天 石</cp:lastModifiedBy>
  <dcterms:created xsi:type="dcterms:W3CDTF">2013-01-03T09:18:39Z</dcterms:created>
  <dcterms:modified xsi:type="dcterms:W3CDTF">2013-01-03T09:19:29Z</dcterms:modified>
</cp:coreProperties>
</file>