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  <sheet name="Not graduating" sheetId="2" state="visible" r:id="rId2"/>
  </sheets>
  <definedNames>
    <definedName name="_xlnm._FilterDatabase" localSheetId="0" hidden="1">'sheet1'!$A$2:$O$2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indexed="8"/>
      <sz val="11"/>
      <scheme val="minor"/>
    </font>
    <font>
      <name val="Arial"/>
      <family val="2"/>
      <b val="1"/>
      <color indexed="0"/>
      <sz val="10"/>
    </font>
  </fonts>
  <fills count="20">
    <fill>
      <patternFill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1" pivotButton="0" quotePrefix="0" xfId="0"/>
    <xf numFmtId="1" fontId="0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2" borderId="0" pivotButton="0" quotePrefix="0" xfId="0"/>
    <xf numFmtId="0" fontId="0" fillId="13" borderId="0" pivotButton="0" quotePrefix="0" xfId="0"/>
    <xf numFmtId="0" fontId="0" fillId="14" borderId="0" pivotButton="0" quotePrefix="0" xfId="0"/>
    <xf numFmtId="0" fontId="0" fillId="15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0" fillId="18" borderId="0" pivotButton="0" quotePrefix="0" xfId="0"/>
    <xf numFmtId="1" fontId="0" fillId="19" borderId="0" pivotButton="0" quotePrefix="0" xfId="0"/>
    <xf numFmtId="0" fontId="0" fillId="19" borderId="0" pivotButton="0" quotePrefix="0" xfId="0"/>
    <xf numFmtId="0" fontId="1" fillId="2" borderId="2" pivotButton="0" quotePrefix="0" xfId="0"/>
    <xf numFmtId="0" fontId="0" fillId="0" borderId="0" pivotButton="0" quotePrefix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4"/>
  <sheetViews>
    <sheetView tabSelected="1" topLeftCell="A456" workbookViewId="0">
      <selection activeCell="C474" sqref="C474"/>
    </sheetView>
  </sheetViews>
  <sheetFormatPr baseColWidth="8" defaultColWidth="10.28515625" defaultRowHeight="15"/>
  <cols>
    <col width="16.85546875" customWidth="1" style="2" min="1" max="1"/>
    <col width="12" bestFit="1" customWidth="1" style="2" min="2" max="2"/>
    <col width="10.28515625" bestFit="1" customWidth="1" style="22" min="3" max="3"/>
    <col width="7.140625" bestFit="1" customWidth="1" style="22" min="4" max="4"/>
    <col width="9.5703125" bestFit="1" customWidth="1" style="22" min="5" max="5"/>
    <col width="12.140625" bestFit="1" customWidth="1" style="22" min="6" max="6"/>
    <col width="11.28515625" bestFit="1" customWidth="1" style="22" min="7" max="7"/>
    <col width="10.42578125" bestFit="1" customWidth="1" style="22" min="8" max="8"/>
    <col width="15" bestFit="1" customWidth="1" style="22" min="9" max="9"/>
    <col width="6.28515625" bestFit="1" customWidth="1" style="2" min="10" max="10"/>
    <col width="23.140625" bestFit="1" customWidth="1" style="22" min="11" max="11"/>
    <col width="18.7109375" bestFit="1" customWidth="1" style="22" min="12" max="12"/>
    <col width="24.85546875" bestFit="1" customWidth="1" style="22" min="13" max="13"/>
    <col width="15.85546875" bestFit="1" customWidth="1" style="2" min="14" max="14"/>
  </cols>
  <sheetData>
    <row r="1">
      <c r="A1" s="1" t="inlineStr">
        <is>
          <t>convo meeting attendance w/pln</t>
        </is>
      </c>
      <c r="B1" t="inlineStr">
        <is>
          <t xml:space="preserve"> 523</t>
        </is>
      </c>
    </row>
    <row r="2">
      <c r="A2" s="1" t="inlineStr">
        <is>
          <t>Even Nbr</t>
        </is>
      </c>
      <c r="B2" s="1" t="inlineStr">
        <is>
          <t>Meeting Nbr</t>
        </is>
      </c>
      <c r="C2" s="1" t="inlineStr">
        <is>
          <t>ID</t>
        </is>
      </c>
      <c r="D2" s="1" t="inlineStr">
        <is>
          <t>Career</t>
        </is>
      </c>
      <c r="E2" s="1" t="inlineStr">
        <is>
          <t>Exp Grad</t>
        </is>
      </c>
      <c r="F2" s="1" t="inlineStr">
        <is>
          <t>Compl Term</t>
        </is>
      </c>
      <c r="G2" s="1" t="inlineStr">
        <is>
          <t>ChkoutStat</t>
        </is>
      </c>
      <c r="H2" s="1" t="inlineStr">
        <is>
          <t>Acad Prog</t>
        </is>
      </c>
      <c r="I2" s="1" t="inlineStr">
        <is>
          <t>Acad Plan</t>
        </is>
      </c>
      <c r="J2" s="1" t="inlineStr">
        <is>
          <t>Order</t>
        </is>
      </c>
      <c r="K2" s="1" t="inlineStr">
        <is>
          <t>Last Name</t>
        </is>
      </c>
      <c r="L2" s="1" t="inlineStr">
        <is>
          <t>First Name</t>
        </is>
      </c>
      <c r="M2" s="1" t="inlineStr">
        <is>
          <t>Middle Name</t>
        </is>
      </c>
      <c r="N2" s="1" t="inlineStr">
        <is>
          <t>AcrossStageNbr</t>
        </is>
      </c>
      <c r="O2" s="21" t="inlineStr">
        <is>
          <t>Notes</t>
        </is>
      </c>
    </row>
    <row r="3">
      <c r="A3" s="2" t="n">
        <v>29</v>
      </c>
      <c r="B3" s="2" t="n">
        <v>4</v>
      </c>
      <c r="C3" t="inlineStr">
        <is>
          <t>400417167</t>
        </is>
      </c>
      <c r="D3" t="inlineStr">
        <is>
          <t>GRAD</t>
        </is>
      </c>
      <c r="E3" t="inlineStr">
        <is>
          <t>2241</t>
        </is>
      </c>
      <c r="G3" t="inlineStr">
        <is>
          <t>AP</t>
        </is>
      </c>
      <c r="H3" t="inlineStr">
        <is>
          <t>GHMMA</t>
        </is>
      </c>
      <c r="I3" s="7" t="inlineStr">
        <is>
          <t>CLASSTHMA</t>
        </is>
      </c>
      <c r="J3" s="2" t="n">
        <v>10060</v>
      </c>
      <c r="K3" t="inlineStr">
        <is>
          <t>Beauchamp</t>
        </is>
      </c>
      <c r="L3" t="inlineStr">
        <is>
          <t>Daniel</t>
        </is>
      </c>
      <c r="M3" t="inlineStr">
        <is>
          <t>Martin</t>
        </is>
      </c>
      <c r="N3" s="2" t="n">
        <v>6</v>
      </c>
    </row>
    <row r="4">
      <c r="A4" s="2" t="n">
        <v>29</v>
      </c>
      <c r="B4" s="2" t="n">
        <v>4</v>
      </c>
      <c r="C4" t="inlineStr">
        <is>
          <t>400203797</t>
        </is>
      </c>
      <c r="D4" t="inlineStr">
        <is>
          <t>GRAD</t>
        </is>
      </c>
      <c r="E4" t="inlineStr">
        <is>
          <t>2241</t>
        </is>
      </c>
      <c r="G4" t="inlineStr">
        <is>
          <t>AP</t>
        </is>
      </c>
      <c r="H4" t="inlineStr">
        <is>
          <t>GHMMA</t>
        </is>
      </c>
      <c r="I4" s="8" t="inlineStr">
        <is>
          <t>COMMMEDMA</t>
        </is>
      </c>
      <c r="J4" s="2" t="n">
        <v>10070</v>
      </c>
      <c r="K4" t="inlineStr">
        <is>
          <t>McCarroll</t>
        </is>
      </c>
      <c r="L4" t="inlineStr">
        <is>
          <t>Luke</t>
        </is>
      </c>
      <c r="M4" t="inlineStr">
        <is>
          <t>Gregory John</t>
        </is>
      </c>
      <c r="N4" s="2" t="n">
        <v>9</v>
      </c>
    </row>
    <row r="5">
      <c r="A5" s="2" t="n">
        <v>29</v>
      </c>
      <c r="B5" s="2" t="n">
        <v>4</v>
      </c>
      <c r="C5" t="inlineStr">
        <is>
          <t>400125916</t>
        </is>
      </c>
      <c r="D5" t="inlineStr">
        <is>
          <t>GRAD</t>
        </is>
      </c>
      <c r="E5" t="inlineStr">
        <is>
          <t>2241</t>
        </is>
      </c>
      <c r="G5" t="inlineStr">
        <is>
          <t>AP</t>
        </is>
      </c>
      <c r="H5" t="inlineStr">
        <is>
          <t>GHMMA</t>
        </is>
      </c>
      <c r="I5" s="10" t="inlineStr">
        <is>
          <t>PHILMA</t>
        </is>
      </c>
      <c r="J5" s="2" t="n">
        <v>10130</v>
      </c>
      <c r="K5" t="inlineStr">
        <is>
          <t>Northey</t>
        </is>
      </c>
      <c r="L5" t="inlineStr">
        <is>
          <t>Sydney</t>
        </is>
      </c>
      <c r="M5" t="inlineStr">
        <is>
          <t>Marie</t>
        </is>
      </c>
      <c r="N5" s="2" t="n">
        <v>12</v>
      </c>
    </row>
    <row r="6">
      <c r="A6" s="2" t="n">
        <v>29</v>
      </c>
      <c r="B6" s="2" t="n">
        <v>4</v>
      </c>
      <c r="C6" t="inlineStr">
        <is>
          <t>400354046</t>
        </is>
      </c>
      <c r="D6" t="inlineStr">
        <is>
          <t>GRAD</t>
        </is>
      </c>
      <c r="E6" t="inlineStr">
        <is>
          <t>2241</t>
        </is>
      </c>
      <c r="G6" t="inlineStr">
        <is>
          <t>AP</t>
        </is>
      </c>
      <c r="H6" t="inlineStr">
        <is>
          <t>GHMMC</t>
        </is>
      </c>
      <c r="I6" s="11" t="inlineStr">
        <is>
          <t>COMMGMTMCM</t>
        </is>
      </c>
      <c r="J6" s="2" t="n">
        <v>10140</v>
      </c>
      <c r="K6" t="inlineStr">
        <is>
          <t>Erskine</t>
        </is>
      </c>
      <c r="L6" t="inlineStr">
        <is>
          <t>Vered-Marian</t>
        </is>
      </c>
      <c r="M6" t="inlineStr">
        <is>
          <t>Anita</t>
        </is>
      </c>
      <c r="N6" s="2" t="n">
        <v>17</v>
      </c>
    </row>
    <row r="7">
      <c r="A7" s="2" t="n">
        <v>29</v>
      </c>
      <c r="B7" s="2" t="n">
        <v>4</v>
      </c>
      <c r="C7" t="inlineStr">
        <is>
          <t>400425808</t>
        </is>
      </c>
      <c r="D7" t="inlineStr">
        <is>
          <t>GRAD</t>
        </is>
      </c>
      <c r="E7" t="inlineStr">
        <is>
          <t>2241</t>
        </is>
      </c>
      <c r="G7" t="inlineStr">
        <is>
          <t>AP</t>
        </is>
      </c>
      <c r="H7" t="inlineStr">
        <is>
          <t>GHMMC</t>
        </is>
      </c>
      <c r="I7" s="11" t="inlineStr">
        <is>
          <t>COMMGMTMCM</t>
        </is>
      </c>
      <c r="J7" s="2" t="n">
        <v>10140</v>
      </c>
      <c r="K7" t="inlineStr">
        <is>
          <t>Lauzon</t>
        </is>
      </c>
      <c r="L7" t="inlineStr">
        <is>
          <t>Patricia</t>
        </is>
      </c>
      <c r="M7" t="inlineStr">
        <is>
          <t>Isabella</t>
        </is>
      </c>
      <c r="N7" s="2" t="n">
        <v>21</v>
      </c>
    </row>
    <row r="8">
      <c r="A8" s="2" t="n">
        <v>29</v>
      </c>
      <c r="B8" s="2" t="n">
        <v>4</v>
      </c>
      <c r="C8" t="inlineStr">
        <is>
          <t>400022249</t>
        </is>
      </c>
      <c r="D8" t="inlineStr">
        <is>
          <t>GRAD</t>
        </is>
      </c>
      <c r="E8" t="inlineStr">
        <is>
          <t>2241</t>
        </is>
      </c>
      <c r="G8" t="inlineStr">
        <is>
          <t>AP</t>
        </is>
      </c>
      <c r="H8" t="inlineStr">
        <is>
          <t>GINMS</t>
        </is>
      </c>
      <c r="I8" s="12" t="inlineStr">
        <is>
          <t>COGSCIMSC</t>
        </is>
      </c>
      <c r="J8" s="2" t="n">
        <v>10150</v>
      </c>
      <c r="K8" t="inlineStr">
        <is>
          <t>Lu</t>
        </is>
      </c>
      <c r="L8" t="inlineStr">
        <is>
          <t>Gwenyth</t>
        </is>
      </c>
      <c r="N8" s="2" t="n">
        <v>26</v>
      </c>
    </row>
    <row r="9">
      <c r="A9" s="2" t="n">
        <v>29</v>
      </c>
      <c r="B9" s="2" t="n">
        <v>4</v>
      </c>
      <c r="C9" t="inlineStr">
        <is>
          <t>400262665</t>
        </is>
      </c>
      <c r="D9" t="inlineStr">
        <is>
          <t>UGRD</t>
        </is>
      </c>
      <c r="E9" t="inlineStr">
        <is>
          <t>2241</t>
        </is>
      </c>
      <c r="G9" t="inlineStr">
        <is>
          <t>AP</t>
        </is>
      </c>
      <c r="H9" t="inlineStr">
        <is>
          <t>UHMHA</t>
        </is>
      </c>
      <c r="I9" s="14" t="inlineStr">
        <is>
          <t>HENGLISH</t>
        </is>
      </c>
      <c r="J9" s="2" t="n">
        <v>15000</v>
      </c>
      <c r="K9" t="inlineStr">
        <is>
          <t>Aksamit</t>
        </is>
      </c>
      <c r="L9" t="inlineStr">
        <is>
          <t>Maya</t>
        </is>
      </c>
      <c r="N9" s="2" t="n">
        <v>32</v>
      </c>
    </row>
    <row r="10">
      <c r="A10" s="2" t="n">
        <v>29</v>
      </c>
      <c r="B10" s="2" t="n">
        <v>4</v>
      </c>
      <c r="C10" t="inlineStr">
        <is>
          <t>400305526</t>
        </is>
      </c>
      <c r="D10" t="inlineStr">
        <is>
          <t>UGRD</t>
        </is>
      </c>
      <c r="E10" t="inlineStr">
        <is>
          <t>2241</t>
        </is>
      </c>
      <c r="G10" t="inlineStr">
        <is>
          <t>AP</t>
        </is>
      </c>
      <c r="H10" t="inlineStr">
        <is>
          <t>UHMHA</t>
        </is>
      </c>
      <c r="I10" s="14" t="inlineStr">
        <is>
          <t>HCMSTSTDY</t>
        </is>
      </c>
      <c r="J10" s="2" t="n">
        <v>15000</v>
      </c>
      <c r="K10" t="inlineStr">
        <is>
          <t>Alves</t>
        </is>
      </c>
      <c r="L10" t="inlineStr">
        <is>
          <t>Maria</t>
        </is>
      </c>
      <c r="M10" t="inlineStr">
        <is>
          <t>Victoria</t>
        </is>
      </c>
      <c r="N10" s="2" t="n">
        <v>37</v>
      </c>
    </row>
    <row r="11">
      <c r="A11" s="2" t="n">
        <v>29</v>
      </c>
      <c r="B11" s="2" t="n">
        <v>4</v>
      </c>
      <c r="C11" t="inlineStr">
        <is>
          <t>400257490</t>
        </is>
      </c>
      <c r="D11" t="inlineStr">
        <is>
          <t>UGRD</t>
        </is>
      </c>
      <c r="E11" t="inlineStr">
        <is>
          <t>2241</t>
        </is>
      </c>
      <c r="G11" t="inlineStr">
        <is>
          <t>AP</t>
        </is>
      </c>
      <c r="H11" t="inlineStr">
        <is>
          <t>UHMHA</t>
        </is>
      </c>
      <c r="I11" s="14" t="inlineStr">
        <is>
          <t>HPHIL</t>
        </is>
      </c>
      <c r="J11" s="2" t="n">
        <v>15000</v>
      </c>
      <c r="K11" t="inlineStr">
        <is>
          <t>Bastaros</t>
        </is>
      </c>
      <c r="L11" t="inlineStr">
        <is>
          <t>Karim</t>
        </is>
      </c>
      <c r="M11" t="inlineStr">
        <is>
          <t>Ramy</t>
        </is>
      </c>
      <c r="N11" s="2" t="n">
        <v>53</v>
      </c>
    </row>
    <row r="12">
      <c r="A12" s="2" t="n">
        <v>29</v>
      </c>
      <c r="B12" s="2" t="n">
        <v>4</v>
      </c>
      <c r="C12" t="inlineStr">
        <is>
          <t>400234661</t>
        </is>
      </c>
      <c r="D12" t="inlineStr">
        <is>
          <t>UGRD</t>
        </is>
      </c>
      <c r="E12" t="inlineStr">
        <is>
          <t>2241</t>
        </is>
      </c>
      <c r="G12" t="inlineStr">
        <is>
          <t>AP</t>
        </is>
      </c>
      <c r="H12" t="inlineStr">
        <is>
          <t>UHMHA</t>
        </is>
      </c>
      <c r="I12" s="14" t="inlineStr">
        <is>
          <t>HJPPL</t>
        </is>
      </c>
      <c r="J12" s="2" t="n">
        <v>15000</v>
      </c>
      <c r="K12" t="inlineStr">
        <is>
          <t>Bennett</t>
        </is>
      </c>
      <c r="L12" t="inlineStr">
        <is>
          <t>Mackenzie</t>
        </is>
      </c>
      <c r="M12" t="inlineStr">
        <is>
          <t>Taylor</t>
        </is>
      </c>
      <c r="N12" s="2" t="n">
        <v>55</v>
      </c>
    </row>
    <row r="13">
      <c r="A13" s="2" t="n">
        <v>29</v>
      </c>
      <c r="B13" s="2" t="n">
        <v>4</v>
      </c>
      <c r="C13" t="inlineStr">
        <is>
          <t>400196661</t>
        </is>
      </c>
      <c r="D13" t="inlineStr">
        <is>
          <t>UGRD</t>
        </is>
      </c>
      <c r="E13" t="inlineStr">
        <is>
          <t>2241</t>
        </is>
      </c>
      <c r="G13" t="inlineStr">
        <is>
          <t>AP</t>
        </is>
      </c>
      <c r="H13" t="inlineStr">
        <is>
          <t>UHMHA</t>
        </is>
      </c>
      <c r="I13" s="14" t="inlineStr">
        <is>
          <t>HLINGUIST</t>
        </is>
      </c>
      <c r="J13" s="2" t="n">
        <v>15000</v>
      </c>
      <c r="K13" t="inlineStr">
        <is>
          <t>Bettencourt</t>
        </is>
      </c>
      <c r="L13" t="inlineStr">
        <is>
          <t>Rachel</t>
        </is>
      </c>
      <c r="M13" t="inlineStr">
        <is>
          <t>Olivia</t>
        </is>
      </c>
      <c r="N13" s="2" t="n">
        <v>56</v>
      </c>
    </row>
    <row r="14">
      <c r="A14" s="2" t="n">
        <v>29</v>
      </c>
      <c r="B14" s="2" t="n">
        <v>4</v>
      </c>
      <c r="C14" t="inlineStr">
        <is>
          <t>400192308</t>
        </is>
      </c>
      <c r="D14" t="inlineStr">
        <is>
          <t>UGRD</t>
        </is>
      </c>
      <c r="E14" t="inlineStr">
        <is>
          <t>2241</t>
        </is>
      </c>
      <c r="G14" t="inlineStr">
        <is>
          <t>AP</t>
        </is>
      </c>
      <c r="H14" t="inlineStr">
        <is>
          <t>UHMHA</t>
        </is>
      </c>
      <c r="I14" s="14" t="inlineStr">
        <is>
          <t>HHISTORY</t>
        </is>
      </c>
      <c r="J14" s="2" t="n">
        <v>15000</v>
      </c>
      <c r="K14" t="inlineStr">
        <is>
          <t>Brooks</t>
        </is>
      </c>
      <c r="L14" t="inlineStr">
        <is>
          <t>Matthew</t>
        </is>
      </c>
      <c r="M14" t="inlineStr">
        <is>
          <t>Philip</t>
        </is>
      </c>
      <c r="N14" s="2" t="n">
        <v>63</v>
      </c>
    </row>
    <row r="15">
      <c r="A15" s="2" t="n">
        <v>29</v>
      </c>
      <c r="B15" s="2" t="n">
        <v>4</v>
      </c>
      <c r="C15" t="inlineStr">
        <is>
          <t>400289885</t>
        </is>
      </c>
      <c r="D15" t="inlineStr">
        <is>
          <t>UGRD</t>
        </is>
      </c>
      <c r="E15" t="inlineStr">
        <is>
          <t>2241</t>
        </is>
      </c>
      <c r="G15" t="inlineStr">
        <is>
          <t>AP</t>
        </is>
      </c>
      <c r="H15" t="inlineStr">
        <is>
          <t>UHMHA</t>
        </is>
      </c>
      <c r="I15" s="14" t="inlineStr">
        <is>
          <t>HCMSTSTDY</t>
        </is>
      </c>
      <c r="J15" s="2" t="n">
        <v>15000</v>
      </c>
      <c r="K15" t="inlineStr">
        <is>
          <t>Burns</t>
        </is>
      </c>
      <c r="L15" t="inlineStr">
        <is>
          <t>Taylor</t>
        </is>
      </c>
      <c r="N15" s="2" t="n">
        <v>69</v>
      </c>
    </row>
    <row r="16">
      <c r="A16" s="2" t="n">
        <v>29</v>
      </c>
      <c r="B16" s="2" t="n">
        <v>4</v>
      </c>
      <c r="C16" t="inlineStr">
        <is>
          <t>400036781</t>
        </is>
      </c>
      <c r="D16" t="inlineStr">
        <is>
          <t>UGRD</t>
        </is>
      </c>
      <c r="E16" t="inlineStr">
        <is>
          <t>2211</t>
        </is>
      </c>
      <c r="G16" t="inlineStr">
        <is>
          <t>AP</t>
        </is>
      </c>
      <c r="H16" t="inlineStr">
        <is>
          <t>UHMHA</t>
        </is>
      </c>
      <c r="I16" s="14" t="inlineStr">
        <is>
          <t>HCMSTSTDY</t>
        </is>
      </c>
      <c r="J16" s="2" t="n">
        <v>15000</v>
      </c>
      <c r="K16" t="inlineStr">
        <is>
          <t>Cerio</t>
        </is>
      </c>
      <c r="L16" t="inlineStr">
        <is>
          <t>Alexa</t>
        </is>
      </c>
      <c r="M16" t="inlineStr">
        <is>
          <t>Jade</t>
        </is>
      </c>
      <c r="N16" s="2" t="n">
        <v>78</v>
      </c>
    </row>
    <row r="17">
      <c r="A17" s="2" t="n">
        <v>29</v>
      </c>
      <c r="B17" s="2" t="n">
        <v>4</v>
      </c>
      <c r="C17" t="inlineStr">
        <is>
          <t>400298618</t>
        </is>
      </c>
      <c r="D17" t="inlineStr">
        <is>
          <t>UGRD</t>
        </is>
      </c>
      <c r="E17" t="inlineStr">
        <is>
          <t>2241</t>
        </is>
      </c>
      <c r="G17" t="inlineStr">
        <is>
          <t>AP</t>
        </is>
      </c>
      <c r="H17" t="inlineStr">
        <is>
          <t>UHMHA</t>
        </is>
      </c>
      <c r="I17" s="14" t="inlineStr">
        <is>
          <t>HCMSTSTDY</t>
        </is>
      </c>
      <c r="J17" s="2" t="n">
        <v>15000</v>
      </c>
      <c r="K17" t="inlineStr">
        <is>
          <t>Chen</t>
        </is>
      </c>
      <c r="L17" t="inlineStr">
        <is>
          <t>Xinyu</t>
        </is>
      </c>
      <c r="N17" s="2" t="n">
        <v>82</v>
      </c>
    </row>
    <row r="18">
      <c r="A18" s="2" t="n">
        <v>29</v>
      </c>
      <c r="B18" s="2" t="n">
        <v>4</v>
      </c>
      <c r="C18" t="inlineStr">
        <is>
          <t>400130076</t>
        </is>
      </c>
      <c r="D18" t="inlineStr">
        <is>
          <t>UGRD</t>
        </is>
      </c>
      <c r="E18" t="inlineStr">
        <is>
          <t>2241</t>
        </is>
      </c>
      <c r="G18" t="inlineStr">
        <is>
          <t>AP</t>
        </is>
      </c>
      <c r="H18" t="inlineStr">
        <is>
          <t>UHMHA</t>
        </is>
      </c>
      <c r="I18" s="14" t="inlineStr">
        <is>
          <t>HHISTORY</t>
        </is>
      </c>
      <c r="J18" s="2" t="n">
        <v>15000</v>
      </c>
      <c r="K18" t="inlineStr">
        <is>
          <t>Chiahotny</t>
        </is>
      </c>
      <c r="L18" t="inlineStr">
        <is>
          <t>Jo</t>
        </is>
      </c>
      <c r="N18" s="2" t="n">
        <v>83</v>
      </c>
    </row>
    <row r="19">
      <c r="A19" s="2" t="n">
        <v>29</v>
      </c>
      <c r="B19" s="2" t="n">
        <v>4</v>
      </c>
      <c r="C19" t="inlineStr">
        <is>
          <t>400344337</t>
        </is>
      </c>
      <c r="D19" t="inlineStr">
        <is>
          <t>UGRD</t>
        </is>
      </c>
      <c r="E19" t="inlineStr">
        <is>
          <t>2241</t>
        </is>
      </c>
      <c r="G19" t="inlineStr">
        <is>
          <t>AP</t>
        </is>
      </c>
      <c r="H19" t="inlineStr">
        <is>
          <t>UHMHA</t>
        </is>
      </c>
      <c r="I19" s="14" t="inlineStr">
        <is>
          <t>HPHIL</t>
        </is>
      </c>
      <c r="J19" s="2" t="n">
        <v>15000</v>
      </c>
      <c r="K19" t="inlineStr">
        <is>
          <t>Daniyal</t>
        </is>
      </c>
      <c r="L19" t="inlineStr">
        <is>
          <t>Ayesha</t>
        </is>
      </c>
      <c r="N19" s="2" t="n">
        <v>96</v>
      </c>
    </row>
    <row r="20">
      <c r="A20" s="2" t="n">
        <v>29</v>
      </c>
      <c r="B20" s="2" t="n">
        <v>4</v>
      </c>
      <c r="C20" t="inlineStr">
        <is>
          <t>400315970</t>
        </is>
      </c>
      <c r="D20" t="inlineStr">
        <is>
          <t>UGRD</t>
        </is>
      </c>
      <c r="E20" t="inlineStr">
        <is>
          <t>2241</t>
        </is>
      </c>
      <c r="G20" t="inlineStr">
        <is>
          <t>AP</t>
        </is>
      </c>
      <c r="H20" t="inlineStr">
        <is>
          <t>UHMHA</t>
        </is>
      </c>
      <c r="I20" s="14" t="inlineStr">
        <is>
          <t>HHISTPHIL</t>
        </is>
      </c>
      <c r="J20" s="2" t="n">
        <v>15000</v>
      </c>
      <c r="K20" t="inlineStr">
        <is>
          <t>Darley</t>
        </is>
      </c>
      <c r="L20" t="inlineStr">
        <is>
          <t>Phillip</t>
        </is>
      </c>
      <c r="M20" t="inlineStr">
        <is>
          <t>Richard Weili</t>
        </is>
      </c>
      <c r="N20" s="2" t="n">
        <v>97</v>
      </c>
    </row>
    <row r="21">
      <c r="A21" s="2" t="n">
        <v>29</v>
      </c>
      <c r="B21" s="2" t="n">
        <v>4</v>
      </c>
      <c r="C21" t="inlineStr">
        <is>
          <t>400186730</t>
        </is>
      </c>
      <c r="D21" t="inlineStr">
        <is>
          <t>UGRD</t>
        </is>
      </c>
      <c r="E21" t="inlineStr">
        <is>
          <t>2241</t>
        </is>
      </c>
      <c r="G21" t="inlineStr">
        <is>
          <t>AP</t>
        </is>
      </c>
      <c r="H21" t="inlineStr">
        <is>
          <t>UHMHA</t>
        </is>
      </c>
      <c r="I21" s="14" t="inlineStr">
        <is>
          <t>HCMSTSTDY</t>
        </is>
      </c>
      <c r="J21" s="2" t="n">
        <v>15000</v>
      </c>
      <c r="K21" t="inlineStr">
        <is>
          <t>Fan</t>
        </is>
      </c>
      <c r="L21" t="inlineStr">
        <is>
          <t>Yuhan</t>
        </is>
      </c>
      <c r="N21" s="2" t="n">
        <v>112</v>
      </c>
    </row>
    <row r="22">
      <c r="A22" s="2" t="n">
        <v>29</v>
      </c>
      <c r="B22" s="2" t="n">
        <v>4</v>
      </c>
      <c r="C22" t="inlineStr">
        <is>
          <t>400276153</t>
        </is>
      </c>
      <c r="D22" t="inlineStr">
        <is>
          <t>UGRD</t>
        </is>
      </c>
      <c r="E22" t="inlineStr">
        <is>
          <t>2241</t>
        </is>
      </c>
      <c r="G22" t="inlineStr">
        <is>
          <t>AP</t>
        </is>
      </c>
      <c r="H22" t="inlineStr">
        <is>
          <t>UHMHA</t>
        </is>
      </c>
      <c r="I22" s="14" t="inlineStr">
        <is>
          <t>HMA</t>
        </is>
      </c>
      <c r="J22" s="2" t="n">
        <v>15000</v>
      </c>
      <c r="K22" t="inlineStr">
        <is>
          <t>Gao</t>
        </is>
      </c>
      <c r="L22" t="inlineStr">
        <is>
          <t>Sijiawa</t>
        </is>
      </c>
      <c r="N22" s="2" t="n">
        <v>117</v>
      </c>
    </row>
    <row r="23">
      <c r="A23" s="2" t="n">
        <v>29</v>
      </c>
      <c r="B23" s="2" t="n">
        <v>4</v>
      </c>
      <c r="C23" t="inlineStr">
        <is>
          <t>400207573</t>
        </is>
      </c>
      <c r="D23" t="inlineStr">
        <is>
          <t>UGRD</t>
        </is>
      </c>
      <c r="E23" t="inlineStr">
        <is>
          <t>2241</t>
        </is>
      </c>
      <c r="G23" t="inlineStr">
        <is>
          <t>AP</t>
        </is>
      </c>
      <c r="H23" t="inlineStr">
        <is>
          <t>UHMHA</t>
        </is>
      </c>
      <c r="I23" s="14" t="inlineStr">
        <is>
          <t>HENGLISH</t>
        </is>
      </c>
      <c r="J23" s="2" t="n">
        <v>15000</v>
      </c>
      <c r="K23" t="inlineStr">
        <is>
          <t>Griffin</t>
        </is>
      </c>
      <c r="L23" t="inlineStr">
        <is>
          <t>Julia</t>
        </is>
      </c>
      <c r="M23" t="inlineStr">
        <is>
          <t>Violet</t>
        </is>
      </c>
      <c r="N23" s="2" t="n">
        <v>126</v>
      </c>
    </row>
    <row r="24">
      <c r="A24" s="2" t="n">
        <v>29</v>
      </c>
      <c r="B24" s="2" t="n">
        <v>4</v>
      </c>
      <c r="C24" t="inlineStr">
        <is>
          <t>400334009</t>
        </is>
      </c>
      <c r="D24" t="inlineStr">
        <is>
          <t>UGRD</t>
        </is>
      </c>
      <c r="E24" t="inlineStr">
        <is>
          <t>2241</t>
        </is>
      </c>
      <c r="G24" t="inlineStr">
        <is>
          <t>AP</t>
        </is>
      </c>
      <c r="H24" t="inlineStr">
        <is>
          <t>UHMHA</t>
        </is>
      </c>
      <c r="I24" s="14" t="inlineStr">
        <is>
          <t>HCMSTMA</t>
        </is>
      </c>
      <c r="J24" s="2" t="n">
        <v>15000</v>
      </c>
      <c r="K24" t="inlineStr">
        <is>
          <t>Griffiths</t>
        </is>
      </c>
      <c r="L24" t="inlineStr">
        <is>
          <t>Kennedy</t>
        </is>
      </c>
      <c r="M24" t="inlineStr">
        <is>
          <t>Jones Leach</t>
        </is>
      </c>
      <c r="N24" s="2" t="n">
        <v>127</v>
      </c>
    </row>
    <row r="25">
      <c r="A25" s="2" t="n">
        <v>29</v>
      </c>
      <c r="B25" s="2" t="n">
        <v>4</v>
      </c>
      <c r="C25" t="inlineStr">
        <is>
          <t>400315736</t>
        </is>
      </c>
      <c r="D25" t="inlineStr">
        <is>
          <t>UGRD</t>
        </is>
      </c>
      <c r="E25" t="inlineStr">
        <is>
          <t>2241</t>
        </is>
      </c>
      <c r="G25" t="inlineStr">
        <is>
          <t>AP</t>
        </is>
      </c>
      <c r="H25" t="inlineStr">
        <is>
          <t>UHMHA</t>
        </is>
      </c>
      <c r="I25" s="14" t="inlineStr">
        <is>
          <t>HPHIL</t>
        </is>
      </c>
      <c r="J25" s="2" t="n">
        <v>15000</v>
      </c>
      <c r="K25" t="inlineStr">
        <is>
          <t>Grillone</t>
        </is>
      </c>
      <c r="L25" t="inlineStr">
        <is>
          <t>Dante</t>
        </is>
      </c>
      <c r="M25" t="inlineStr">
        <is>
          <t>Antonio Gatto</t>
        </is>
      </c>
      <c r="N25" s="2" t="n">
        <v>128</v>
      </c>
    </row>
    <row r="26">
      <c r="A26" s="2" t="n">
        <v>29</v>
      </c>
      <c r="B26" s="2" t="n">
        <v>4</v>
      </c>
      <c r="C26" t="inlineStr">
        <is>
          <t>400356386</t>
        </is>
      </c>
      <c r="D26" t="inlineStr">
        <is>
          <t>UGRD</t>
        </is>
      </c>
      <c r="E26" t="inlineStr">
        <is>
          <t>2241</t>
        </is>
      </c>
      <c r="G26" t="inlineStr">
        <is>
          <t>AP</t>
        </is>
      </c>
      <c r="H26" t="inlineStr">
        <is>
          <t>UHMHA</t>
        </is>
      </c>
      <c r="I26" s="14" t="inlineStr">
        <is>
          <t>HPHIL</t>
        </is>
      </c>
      <c r="J26" s="2" t="n">
        <v>15000</v>
      </c>
      <c r="K26" t="inlineStr">
        <is>
          <t>Hamilton</t>
        </is>
      </c>
      <c r="L26" t="inlineStr">
        <is>
          <t>Jamie</t>
        </is>
      </c>
      <c r="M26" t="inlineStr">
        <is>
          <t>Brynn</t>
        </is>
      </c>
      <c r="N26" s="2" t="n">
        <v>134</v>
      </c>
    </row>
    <row r="27">
      <c r="A27" s="2" t="n">
        <v>29</v>
      </c>
      <c r="B27" s="2" t="n">
        <v>4</v>
      </c>
      <c r="C27" t="inlineStr">
        <is>
          <t>400275024</t>
        </is>
      </c>
      <c r="D27" t="inlineStr">
        <is>
          <t>UGRD</t>
        </is>
      </c>
      <c r="E27" t="inlineStr">
        <is>
          <t>2241</t>
        </is>
      </c>
      <c r="G27" t="inlineStr">
        <is>
          <t>AP</t>
        </is>
      </c>
      <c r="H27" t="inlineStr">
        <is>
          <t>UHMHA</t>
        </is>
      </c>
      <c r="I27" s="14" t="inlineStr">
        <is>
          <t>HANTHTHTR</t>
        </is>
      </c>
      <c r="J27" s="2" t="n">
        <v>15000</v>
      </c>
      <c r="K27" t="inlineStr">
        <is>
          <t>He</t>
        </is>
      </c>
      <c r="L27" t="inlineStr">
        <is>
          <t>Mingjie</t>
        </is>
      </c>
      <c r="N27" s="2" t="n">
        <v>142</v>
      </c>
    </row>
    <row r="28">
      <c r="A28" s="2" t="n">
        <v>29</v>
      </c>
      <c r="B28" s="2" t="n">
        <v>4</v>
      </c>
      <c r="C28" t="inlineStr">
        <is>
          <t>400349872</t>
        </is>
      </c>
      <c r="D28" t="inlineStr">
        <is>
          <t>UGRD</t>
        </is>
      </c>
      <c r="E28" t="inlineStr">
        <is>
          <t>2241</t>
        </is>
      </c>
      <c r="G28" t="inlineStr">
        <is>
          <t>AP</t>
        </is>
      </c>
      <c r="H28" t="inlineStr">
        <is>
          <t>UHMHA</t>
        </is>
      </c>
      <c r="I28" s="14" t="inlineStr">
        <is>
          <t>HPHIL</t>
        </is>
      </c>
      <c r="J28" s="2" t="n">
        <v>15000</v>
      </c>
      <c r="K28" t="inlineStr">
        <is>
          <t>Hillier</t>
        </is>
      </c>
      <c r="L28" t="inlineStr">
        <is>
          <t>Amon</t>
        </is>
      </c>
      <c r="M28" t="inlineStr">
        <is>
          <t>Xander</t>
        </is>
      </c>
      <c r="N28" s="2" t="n">
        <v>146</v>
      </c>
    </row>
    <row r="29">
      <c r="A29" s="2" t="n">
        <v>29</v>
      </c>
      <c r="B29" s="2" t="n">
        <v>4</v>
      </c>
      <c r="C29" t="inlineStr">
        <is>
          <t>400343056</t>
        </is>
      </c>
      <c r="D29" t="inlineStr">
        <is>
          <t>UGRD</t>
        </is>
      </c>
      <c r="E29" t="inlineStr">
        <is>
          <t>2241</t>
        </is>
      </c>
      <c r="G29" t="inlineStr">
        <is>
          <t>PN</t>
        </is>
      </c>
      <c r="H29" t="inlineStr">
        <is>
          <t>UHMHA</t>
        </is>
      </c>
      <c r="I29" s="14" t="inlineStr">
        <is>
          <t>HHISTORY</t>
        </is>
      </c>
      <c r="J29" s="2" t="n">
        <v>15000</v>
      </c>
      <c r="K29" t="inlineStr">
        <is>
          <t>Hogan</t>
        </is>
      </c>
      <c r="L29" t="inlineStr">
        <is>
          <t>Jasper</t>
        </is>
      </c>
      <c r="M29" t="inlineStr">
        <is>
          <t>Reese</t>
        </is>
      </c>
      <c r="N29" s="2" t="n">
        <v>147</v>
      </c>
    </row>
    <row r="30">
      <c r="A30" s="2" t="n">
        <v>29</v>
      </c>
      <c r="B30" s="2" t="n">
        <v>4</v>
      </c>
      <c r="C30" t="inlineStr">
        <is>
          <t>400278517</t>
        </is>
      </c>
      <c r="D30" t="inlineStr">
        <is>
          <t>UGRD</t>
        </is>
      </c>
      <c r="E30" t="inlineStr">
        <is>
          <t>2241</t>
        </is>
      </c>
      <c r="G30" t="inlineStr">
        <is>
          <t>AP</t>
        </is>
      </c>
      <c r="H30" t="inlineStr">
        <is>
          <t>UHMHA</t>
        </is>
      </c>
      <c r="I30" s="14" t="inlineStr">
        <is>
          <t>HLINGUIST</t>
        </is>
      </c>
      <c r="J30" s="2" t="n">
        <v>15000</v>
      </c>
      <c r="K30" t="inlineStr">
        <is>
          <t>Huang</t>
        </is>
      </c>
      <c r="L30" t="inlineStr">
        <is>
          <t>Lingjie</t>
        </is>
      </c>
      <c r="N30" s="2" t="n">
        <v>150</v>
      </c>
    </row>
    <row r="31">
      <c r="A31" s="2" t="n">
        <v>29</v>
      </c>
      <c r="B31" s="2" t="n">
        <v>4</v>
      </c>
      <c r="C31" t="inlineStr">
        <is>
          <t>400272336</t>
        </is>
      </c>
      <c r="D31" t="inlineStr">
        <is>
          <t>UGRD</t>
        </is>
      </c>
      <c r="E31" t="inlineStr">
        <is>
          <t>2241</t>
        </is>
      </c>
      <c r="G31" t="inlineStr">
        <is>
          <t>AP</t>
        </is>
      </c>
      <c r="H31" t="inlineStr">
        <is>
          <t>UHMHA</t>
        </is>
      </c>
      <c r="I31" s="14" t="inlineStr">
        <is>
          <t>HCOGSCILAN</t>
        </is>
      </c>
      <c r="J31" s="2" t="n">
        <v>15000</v>
      </c>
      <c r="K31" t="inlineStr">
        <is>
          <t>Hubert</t>
        </is>
      </c>
      <c r="L31" t="inlineStr">
        <is>
          <t>Hannah</t>
        </is>
      </c>
      <c r="M31" t="inlineStr">
        <is>
          <t>Holly Grace</t>
        </is>
      </c>
      <c r="N31" s="2" t="n">
        <v>151</v>
      </c>
    </row>
    <row r="32">
      <c r="A32" s="2" t="n">
        <v>29</v>
      </c>
      <c r="B32" s="2" t="n">
        <v>4</v>
      </c>
      <c r="C32" t="inlineStr">
        <is>
          <t>400256556</t>
        </is>
      </c>
      <c r="D32" t="inlineStr">
        <is>
          <t>UGRD</t>
        </is>
      </c>
      <c r="E32" t="inlineStr">
        <is>
          <t>2241</t>
        </is>
      </c>
      <c r="G32" t="inlineStr">
        <is>
          <t>AP</t>
        </is>
      </c>
      <c r="H32" t="inlineStr">
        <is>
          <t>UHMHA</t>
        </is>
      </c>
      <c r="I32" s="14" t="inlineStr">
        <is>
          <t>HCMSTSTDY</t>
        </is>
      </c>
      <c r="J32" s="2" t="n">
        <v>15000</v>
      </c>
      <c r="K32" t="inlineStr">
        <is>
          <t>Humayun</t>
        </is>
      </c>
      <c r="L32" t="inlineStr">
        <is>
          <t>Shayan</t>
        </is>
      </c>
      <c r="N32" s="2" t="n">
        <v>152</v>
      </c>
    </row>
    <row r="33">
      <c r="A33" s="2" t="n">
        <v>29</v>
      </c>
      <c r="B33" s="2" t="n">
        <v>4</v>
      </c>
      <c r="C33" t="inlineStr">
        <is>
          <t>400302294</t>
        </is>
      </c>
      <c r="D33" t="inlineStr">
        <is>
          <t>UGRD</t>
        </is>
      </c>
      <c r="E33" t="inlineStr">
        <is>
          <t>2241</t>
        </is>
      </c>
      <c r="G33" t="inlineStr">
        <is>
          <t>AP</t>
        </is>
      </c>
      <c r="H33" t="inlineStr">
        <is>
          <t>UHMHA</t>
        </is>
      </c>
      <c r="I33" s="14" t="inlineStr">
        <is>
          <t>HCOGSCILAN</t>
        </is>
      </c>
      <c r="J33" s="2" t="n">
        <v>15000</v>
      </c>
      <c r="K33" t="inlineStr">
        <is>
          <t>Hutchins</t>
        </is>
      </c>
      <c r="L33" t="inlineStr">
        <is>
          <t>Adriana</t>
        </is>
      </c>
      <c r="M33" t="inlineStr">
        <is>
          <t>Maria</t>
        </is>
      </c>
      <c r="N33" s="2" t="n">
        <v>153</v>
      </c>
    </row>
    <row r="34">
      <c r="A34" s="2" t="n">
        <v>29</v>
      </c>
      <c r="B34" s="2" t="n">
        <v>4</v>
      </c>
      <c r="C34" t="inlineStr">
        <is>
          <t>400411032</t>
        </is>
      </c>
      <c r="D34" t="inlineStr">
        <is>
          <t>UGRD</t>
        </is>
      </c>
      <c r="E34" t="inlineStr">
        <is>
          <t>2241</t>
        </is>
      </c>
      <c r="G34" t="inlineStr">
        <is>
          <t>AP</t>
        </is>
      </c>
      <c r="H34" t="inlineStr">
        <is>
          <t>UHMHA</t>
        </is>
      </c>
      <c r="I34" s="14" t="inlineStr">
        <is>
          <t>HTHTR</t>
        </is>
      </c>
      <c r="J34" s="2" t="n">
        <v>15000</v>
      </c>
      <c r="K34" t="inlineStr">
        <is>
          <t>Jin</t>
        </is>
      </c>
      <c r="L34" t="inlineStr">
        <is>
          <t>Tiantian</t>
        </is>
      </c>
      <c r="N34" s="2" t="n">
        <v>167</v>
      </c>
    </row>
    <row r="35">
      <c r="A35" s="2" t="n">
        <v>29</v>
      </c>
      <c r="B35" s="2" t="n">
        <v>4</v>
      </c>
      <c r="C35" t="inlineStr">
        <is>
          <t>400340183</t>
        </is>
      </c>
      <c r="D35" t="inlineStr">
        <is>
          <t>UGRD</t>
        </is>
      </c>
      <c r="E35" t="inlineStr">
        <is>
          <t>2241</t>
        </is>
      </c>
      <c r="G35" t="inlineStr">
        <is>
          <t>AP</t>
        </is>
      </c>
      <c r="H35" t="inlineStr">
        <is>
          <t>UHMHA</t>
        </is>
      </c>
      <c r="I35" s="14" t="inlineStr">
        <is>
          <t>HJPPL</t>
        </is>
      </c>
      <c r="J35" s="2" t="n">
        <v>15000</v>
      </c>
      <c r="K35" t="inlineStr">
        <is>
          <t>Kahkonen</t>
        </is>
      </c>
      <c r="L35" t="inlineStr">
        <is>
          <t>Catherine</t>
        </is>
      </c>
      <c r="N35" s="2" t="n">
        <v>168</v>
      </c>
    </row>
    <row r="36">
      <c r="A36" s="2" t="n">
        <v>29</v>
      </c>
      <c r="B36" s="2" t="n">
        <v>4</v>
      </c>
      <c r="C36" t="inlineStr">
        <is>
          <t>400260533</t>
        </is>
      </c>
      <c r="D36" t="inlineStr">
        <is>
          <t>UGRD</t>
        </is>
      </c>
      <c r="E36" t="inlineStr">
        <is>
          <t>2241</t>
        </is>
      </c>
      <c r="G36" t="inlineStr">
        <is>
          <t>AP</t>
        </is>
      </c>
      <c r="H36" t="inlineStr">
        <is>
          <t>UHMHA</t>
        </is>
      </c>
      <c r="I36" s="14" t="inlineStr">
        <is>
          <t>HHISTPSYC</t>
        </is>
      </c>
      <c r="J36" s="2" t="n">
        <v>15000</v>
      </c>
      <c r="K36" t="inlineStr">
        <is>
          <t>Khan</t>
        </is>
      </c>
      <c r="L36" t="inlineStr">
        <is>
          <t>Ali</t>
        </is>
      </c>
      <c r="N36" s="2" t="n">
        <v>173</v>
      </c>
    </row>
    <row r="37">
      <c r="A37" s="2" t="n">
        <v>29</v>
      </c>
      <c r="B37" s="2" t="n">
        <v>4</v>
      </c>
      <c r="C37" t="inlineStr">
        <is>
          <t>400341029</t>
        </is>
      </c>
      <c r="D37" t="inlineStr">
        <is>
          <t>UGRD</t>
        </is>
      </c>
      <c r="E37" t="inlineStr">
        <is>
          <t>2241</t>
        </is>
      </c>
      <c r="G37" t="inlineStr">
        <is>
          <t>PN</t>
        </is>
      </c>
      <c r="H37" t="inlineStr">
        <is>
          <t>UHMHA</t>
        </is>
      </c>
      <c r="I37" s="14" t="inlineStr">
        <is>
          <t>HJPPL</t>
        </is>
      </c>
      <c r="J37" s="2" t="n">
        <v>15000</v>
      </c>
      <c r="K37" t="inlineStr">
        <is>
          <t>Kiss</t>
        </is>
      </c>
      <c r="L37" t="inlineStr">
        <is>
          <t>Grace</t>
        </is>
      </c>
      <c r="M37" t="inlineStr">
        <is>
          <t>Elizabeth</t>
        </is>
      </c>
      <c r="N37" s="2" t="n">
        <v>176</v>
      </c>
    </row>
    <row r="38">
      <c r="A38" s="2" t="n">
        <v>29</v>
      </c>
      <c r="B38" s="2" t="n">
        <v>4</v>
      </c>
      <c r="C38" t="inlineStr">
        <is>
          <t>400017372</t>
        </is>
      </c>
      <c r="D38" t="inlineStr">
        <is>
          <t>UGRD</t>
        </is>
      </c>
      <c r="E38" t="inlineStr">
        <is>
          <t>2241</t>
        </is>
      </c>
      <c r="G38" t="inlineStr">
        <is>
          <t>AP</t>
        </is>
      </c>
      <c r="H38" t="inlineStr">
        <is>
          <t>UHMHA</t>
        </is>
      </c>
      <c r="I38" s="14" t="inlineStr">
        <is>
          <t>HJPPL</t>
        </is>
      </c>
      <c r="J38" s="2" t="n">
        <v>15000</v>
      </c>
      <c r="K38" t="inlineStr">
        <is>
          <t>Kohler</t>
        </is>
      </c>
      <c r="L38" t="inlineStr">
        <is>
          <t>Nathan</t>
        </is>
      </c>
      <c r="M38" t="inlineStr">
        <is>
          <t>Walter Gary</t>
        </is>
      </c>
      <c r="N38" s="2" t="n">
        <v>177</v>
      </c>
    </row>
    <row r="39">
      <c r="A39" s="2" t="n">
        <v>29</v>
      </c>
      <c r="B39" s="2" t="n">
        <v>4</v>
      </c>
      <c r="C39" t="inlineStr">
        <is>
          <t>400270863</t>
        </is>
      </c>
      <c r="D39" t="inlineStr">
        <is>
          <t>UGRD</t>
        </is>
      </c>
      <c r="E39" t="inlineStr">
        <is>
          <t>2241</t>
        </is>
      </c>
      <c r="G39" t="inlineStr">
        <is>
          <t>AP</t>
        </is>
      </c>
      <c r="H39" t="inlineStr">
        <is>
          <t>UHMHA</t>
        </is>
      </c>
      <c r="I39" s="14" t="inlineStr">
        <is>
          <t>HCLASSICS</t>
        </is>
      </c>
      <c r="J39" s="2" t="n">
        <v>15000</v>
      </c>
      <c r="K39" t="inlineStr">
        <is>
          <t>Konzelmann</t>
        </is>
      </c>
      <c r="L39" t="inlineStr">
        <is>
          <t>Benjamin</t>
        </is>
      </c>
      <c r="M39" t="inlineStr">
        <is>
          <t>Ernst</t>
        </is>
      </c>
      <c r="N39" s="2" t="n">
        <v>179</v>
      </c>
    </row>
    <row r="40">
      <c r="A40" s="2" t="n">
        <v>29</v>
      </c>
      <c r="B40" s="2" t="n">
        <v>4</v>
      </c>
      <c r="C40" t="inlineStr">
        <is>
          <t>400285933</t>
        </is>
      </c>
      <c r="D40" t="inlineStr">
        <is>
          <t>UGRD</t>
        </is>
      </c>
      <c r="E40" t="inlineStr">
        <is>
          <t>2241</t>
        </is>
      </c>
      <c r="G40" t="inlineStr">
        <is>
          <t>AP</t>
        </is>
      </c>
      <c r="H40" t="inlineStr">
        <is>
          <t>UHMHA</t>
        </is>
      </c>
      <c r="I40" s="14" t="inlineStr">
        <is>
          <t>HHISTORY</t>
        </is>
      </c>
      <c r="J40" s="2" t="n">
        <v>15000</v>
      </c>
      <c r="K40" t="inlineStr">
        <is>
          <t>Korzonek</t>
        </is>
      </c>
      <c r="L40" t="inlineStr">
        <is>
          <t>Jacob</t>
        </is>
      </c>
      <c r="N40" s="2" t="n">
        <v>181</v>
      </c>
    </row>
    <row r="41">
      <c r="A41" s="2" t="n">
        <v>29</v>
      </c>
      <c r="B41" s="2" t="n">
        <v>4</v>
      </c>
      <c r="C41" t="inlineStr">
        <is>
          <t>400262961</t>
        </is>
      </c>
      <c r="D41" t="inlineStr">
        <is>
          <t>UGRD</t>
        </is>
      </c>
      <c r="E41" t="inlineStr">
        <is>
          <t>2241</t>
        </is>
      </c>
      <c r="G41" t="inlineStr">
        <is>
          <t>AP</t>
        </is>
      </c>
      <c r="H41" t="inlineStr">
        <is>
          <t>UHMHA</t>
        </is>
      </c>
      <c r="I41" s="14" t="inlineStr">
        <is>
          <t>HMA</t>
        </is>
      </c>
      <c r="J41" s="2" t="n">
        <v>15000</v>
      </c>
      <c r="K41" t="inlineStr">
        <is>
          <t>Kushibiki</t>
        </is>
      </c>
      <c r="L41" t="inlineStr">
        <is>
          <t>Keiko</t>
        </is>
      </c>
      <c r="N41" s="2" t="n">
        <v>188</v>
      </c>
    </row>
    <row r="42">
      <c r="A42" s="2" t="n">
        <v>29</v>
      </c>
      <c r="B42" s="2" t="n">
        <v>4</v>
      </c>
      <c r="C42" t="inlineStr">
        <is>
          <t>400122955</t>
        </is>
      </c>
      <c r="D42" t="inlineStr">
        <is>
          <t>UGRD</t>
        </is>
      </c>
      <c r="E42" t="inlineStr">
        <is>
          <t>2241</t>
        </is>
      </c>
      <c r="G42" t="inlineStr">
        <is>
          <t>AP</t>
        </is>
      </c>
      <c r="H42" t="inlineStr">
        <is>
          <t>UHMHA</t>
        </is>
      </c>
      <c r="I42" s="14" t="inlineStr">
        <is>
          <t>HCMSTSTDY</t>
        </is>
      </c>
      <c r="J42" s="2" t="n">
        <v>15000</v>
      </c>
      <c r="K42" t="inlineStr">
        <is>
          <t>Kyprianou</t>
        </is>
      </c>
      <c r="L42" t="inlineStr">
        <is>
          <t>Jack</t>
        </is>
      </c>
      <c r="M42" t="inlineStr">
        <is>
          <t>George</t>
        </is>
      </c>
      <c r="N42" s="2" t="n">
        <v>189</v>
      </c>
    </row>
    <row r="43">
      <c r="A43" s="2" t="n">
        <v>29</v>
      </c>
      <c r="B43" s="2" t="n">
        <v>4</v>
      </c>
      <c r="C43" t="inlineStr">
        <is>
          <t>400258354</t>
        </is>
      </c>
      <c r="D43" t="inlineStr">
        <is>
          <t>UGRD</t>
        </is>
      </c>
      <c r="E43" t="inlineStr">
        <is>
          <t>2241</t>
        </is>
      </c>
      <c r="G43" t="inlineStr">
        <is>
          <t>AP</t>
        </is>
      </c>
      <c r="H43" t="inlineStr">
        <is>
          <t>UHMHA</t>
        </is>
      </c>
      <c r="I43" s="14" t="inlineStr">
        <is>
          <t>HCMSTSTDY</t>
        </is>
      </c>
      <c r="J43" s="2" t="n">
        <v>15000</v>
      </c>
      <c r="K43" t="inlineStr">
        <is>
          <t>Leszczynski</t>
        </is>
      </c>
      <c r="L43" t="inlineStr">
        <is>
          <t>Matthew</t>
        </is>
      </c>
      <c r="N43" s="2" t="n">
        <v>199</v>
      </c>
    </row>
    <row r="44">
      <c r="A44" s="2" t="n">
        <v>29</v>
      </c>
      <c r="B44" s="2" t="n">
        <v>4</v>
      </c>
      <c r="C44" t="inlineStr">
        <is>
          <t>400234269</t>
        </is>
      </c>
      <c r="D44" t="inlineStr">
        <is>
          <t>UGRD</t>
        </is>
      </c>
      <c r="E44" t="inlineStr">
        <is>
          <t>2235</t>
        </is>
      </c>
      <c r="F44" t="inlineStr">
        <is>
          <t>2241</t>
        </is>
      </c>
      <c r="G44" t="inlineStr">
        <is>
          <t>AW</t>
        </is>
      </c>
      <c r="H44" t="inlineStr">
        <is>
          <t>UHMHA</t>
        </is>
      </c>
      <c r="I44" s="14" t="inlineStr">
        <is>
          <t>HMMEDIA</t>
        </is>
      </c>
      <c r="J44" s="2" t="n">
        <v>15000</v>
      </c>
      <c r="K44" t="inlineStr">
        <is>
          <t>Li</t>
        </is>
      </c>
      <c r="L44" t="inlineStr">
        <is>
          <t>Wurui</t>
        </is>
      </c>
      <c r="N44" s="2" t="n">
        <v>202</v>
      </c>
    </row>
    <row r="45">
      <c r="A45" s="2" t="n">
        <v>29</v>
      </c>
      <c r="B45" s="2" t="n">
        <v>4</v>
      </c>
      <c r="C45" t="inlineStr">
        <is>
          <t>400322288</t>
        </is>
      </c>
      <c r="D45" t="inlineStr">
        <is>
          <t>UGRD</t>
        </is>
      </c>
      <c r="E45" t="inlineStr">
        <is>
          <t>2241</t>
        </is>
      </c>
      <c r="G45" t="inlineStr">
        <is>
          <t>AP</t>
        </is>
      </c>
      <c r="H45" t="inlineStr">
        <is>
          <t>UHMHA</t>
        </is>
      </c>
      <c r="I45" s="14" t="inlineStr">
        <is>
          <t>HCMSTMA</t>
        </is>
      </c>
      <c r="J45" s="2" t="n">
        <v>15000</v>
      </c>
      <c r="K45" t="inlineStr">
        <is>
          <t>Li</t>
        </is>
      </c>
      <c r="L45" t="inlineStr">
        <is>
          <t>Xinying</t>
        </is>
      </c>
      <c r="N45" s="2" t="n">
        <v>203</v>
      </c>
    </row>
    <row r="46">
      <c r="A46" s="2" t="n">
        <v>29</v>
      </c>
      <c r="B46" s="2" t="n">
        <v>4</v>
      </c>
      <c r="C46" t="inlineStr">
        <is>
          <t>400252667</t>
        </is>
      </c>
      <c r="D46" t="inlineStr">
        <is>
          <t>UGRD</t>
        </is>
      </c>
      <c r="E46" t="inlineStr">
        <is>
          <t>2241</t>
        </is>
      </c>
      <c r="G46" t="inlineStr">
        <is>
          <t>AP</t>
        </is>
      </c>
      <c r="H46" t="inlineStr">
        <is>
          <t>UHMHA</t>
        </is>
      </c>
      <c r="I46" s="14" t="inlineStr">
        <is>
          <t>HMA</t>
        </is>
      </c>
      <c r="J46" s="2" t="n">
        <v>15000</v>
      </c>
      <c r="K46" t="inlineStr">
        <is>
          <t>Li</t>
        </is>
      </c>
      <c r="L46" t="inlineStr">
        <is>
          <t>Yunjie</t>
        </is>
      </c>
      <c r="N46" s="2" t="n">
        <v>204</v>
      </c>
    </row>
    <row r="47">
      <c r="A47" s="2" t="n">
        <v>29</v>
      </c>
      <c r="B47" s="2" t="n">
        <v>4</v>
      </c>
      <c r="C47" t="inlineStr">
        <is>
          <t>400174584</t>
        </is>
      </c>
      <c r="D47" t="inlineStr">
        <is>
          <t>UGRD</t>
        </is>
      </c>
      <c r="E47" t="inlineStr">
        <is>
          <t>2241</t>
        </is>
      </c>
      <c r="G47" t="inlineStr">
        <is>
          <t>PN</t>
        </is>
      </c>
      <c r="H47" t="inlineStr">
        <is>
          <t>UHMHA</t>
        </is>
      </c>
      <c r="I47" s="14" t="inlineStr">
        <is>
          <t>HMA</t>
        </is>
      </c>
      <c r="J47" s="2" t="n">
        <v>15000</v>
      </c>
      <c r="K47" t="inlineStr">
        <is>
          <t>Lofaro</t>
        </is>
      </c>
      <c r="L47" t="inlineStr">
        <is>
          <t>Nadia</t>
        </is>
      </c>
      <c r="M47" t="inlineStr">
        <is>
          <t>Madison</t>
        </is>
      </c>
      <c r="N47" s="2" t="n">
        <v>207</v>
      </c>
    </row>
    <row r="48">
      <c r="A48" s="2" t="n">
        <v>29</v>
      </c>
      <c r="B48" s="2" t="n">
        <v>4</v>
      </c>
      <c r="C48" t="inlineStr">
        <is>
          <t>400253748</t>
        </is>
      </c>
      <c r="D48" t="inlineStr">
        <is>
          <t>UGRD</t>
        </is>
      </c>
      <c r="E48" t="inlineStr">
        <is>
          <t>2241</t>
        </is>
      </c>
      <c r="G48" t="inlineStr">
        <is>
          <t>AP</t>
        </is>
      </c>
      <c r="H48" t="inlineStr">
        <is>
          <t>UHMHA</t>
        </is>
      </c>
      <c r="I48" s="14" t="inlineStr">
        <is>
          <t>HCMSTSTDY</t>
        </is>
      </c>
      <c r="J48" s="2" t="n">
        <v>15000</v>
      </c>
      <c r="K48" t="inlineStr">
        <is>
          <t>Ma</t>
        </is>
      </c>
      <c r="L48" t="inlineStr">
        <is>
          <t>Jingyu</t>
        </is>
      </c>
      <c r="N48" s="2" t="n">
        <v>209</v>
      </c>
    </row>
    <row r="49">
      <c r="A49" s="2" t="n">
        <v>29</v>
      </c>
      <c r="B49" s="2" t="n">
        <v>4</v>
      </c>
      <c r="C49" t="inlineStr">
        <is>
          <t>400187105</t>
        </is>
      </c>
      <c r="D49" t="inlineStr">
        <is>
          <t>UGRD</t>
        </is>
      </c>
      <c r="E49" t="inlineStr">
        <is>
          <t>2241</t>
        </is>
      </c>
      <c r="G49" t="inlineStr">
        <is>
          <t>AP</t>
        </is>
      </c>
      <c r="H49" t="inlineStr">
        <is>
          <t>UHMHA</t>
        </is>
      </c>
      <c r="I49" s="14" t="inlineStr">
        <is>
          <t>HLINGUIST</t>
        </is>
      </c>
      <c r="J49" s="2" t="n">
        <v>15000</v>
      </c>
      <c r="K49" t="inlineStr">
        <is>
          <t>Ma</t>
        </is>
      </c>
      <c r="L49" t="inlineStr">
        <is>
          <t>Xinyi</t>
        </is>
      </c>
      <c r="N49" s="2" t="n">
        <v>210</v>
      </c>
    </row>
    <row r="50">
      <c r="A50" s="2" t="n">
        <v>29</v>
      </c>
      <c r="B50" s="2" t="n">
        <v>4</v>
      </c>
      <c r="C50" t="inlineStr">
        <is>
          <t>400246774</t>
        </is>
      </c>
      <c r="D50" t="inlineStr">
        <is>
          <t>UGRD</t>
        </is>
      </c>
      <c r="E50" t="inlineStr">
        <is>
          <t>2241</t>
        </is>
      </c>
      <c r="G50" t="inlineStr">
        <is>
          <t>AP</t>
        </is>
      </c>
      <c r="H50" t="inlineStr">
        <is>
          <t>UHMHA</t>
        </is>
      </c>
      <c r="I50" s="14" t="inlineStr">
        <is>
          <t>HLINGUIST</t>
        </is>
      </c>
      <c r="J50" s="2" t="n">
        <v>15000</v>
      </c>
      <c r="K50" t="inlineStr">
        <is>
          <t>Ma</t>
        </is>
      </c>
      <c r="L50" t="inlineStr">
        <is>
          <t>Xinyu</t>
        </is>
      </c>
      <c r="N50" s="2" t="n">
        <v>211</v>
      </c>
    </row>
    <row r="51">
      <c r="A51" s="2" t="n">
        <v>29</v>
      </c>
      <c r="B51" s="2" t="n">
        <v>4</v>
      </c>
      <c r="C51" t="inlineStr">
        <is>
          <t>400274017</t>
        </is>
      </c>
      <c r="D51" t="inlineStr">
        <is>
          <t>UGRD</t>
        </is>
      </c>
      <c r="E51" t="inlineStr">
        <is>
          <t>2241</t>
        </is>
      </c>
      <c r="G51" t="inlineStr">
        <is>
          <t>PN</t>
        </is>
      </c>
      <c r="H51" t="inlineStr">
        <is>
          <t>UHMHA</t>
        </is>
      </c>
      <c r="I51" s="14" t="inlineStr">
        <is>
          <t>HJPPL</t>
        </is>
      </c>
      <c r="J51" s="2" t="n">
        <v>15000</v>
      </c>
      <c r="K51" t="inlineStr">
        <is>
          <t>Mahmood</t>
        </is>
      </c>
      <c r="L51" t="inlineStr">
        <is>
          <t>Leena</t>
        </is>
      </c>
      <c r="N51" s="2" t="n">
        <v>213</v>
      </c>
    </row>
    <row r="52">
      <c r="A52" s="2" t="n">
        <v>29</v>
      </c>
      <c r="B52" s="2" t="n">
        <v>4</v>
      </c>
      <c r="C52" t="inlineStr">
        <is>
          <t>400163489</t>
        </is>
      </c>
      <c r="D52" t="inlineStr">
        <is>
          <t>UGRD</t>
        </is>
      </c>
      <c r="E52" t="inlineStr">
        <is>
          <t>2241</t>
        </is>
      </c>
      <c r="G52" t="inlineStr">
        <is>
          <t>AP</t>
        </is>
      </c>
      <c r="H52" t="inlineStr">
        <is>
          <t>UHMHA</t>
        </is>
      </c>
      <c r="I52" s="14" t="inlineStr">
        <is>
          <t>HMMEDTHTR</t>
        </is>
      </c>
      <c r="J52" s="2" t="n">
        <v>15000</v>
      </c>
      <c r="K52" t="inlineStr">
        <is>
          <t>Malvern</t>
        </is>
      </c>
      <c r="L52" t="inlineStr">
        <is>
          <t>Casey</t>
        </is>
      </c>
      <c r="N52" s="2" t="n">
        <v>216</v>
      </c>
    </row>
    <row r="53">
      <c r="A53" s="2" t="n">
        <v>29</v>
      </c>
      <c r="B53" s="2" t="n">
        <v>4</v>
      </c>
      <c r="C53" t="inlineStr">
        <is>
          <t>400209659</t>
        </is>
      </c>
      <c r="D53" t="inlineStr">
        <is>
          <t>UGRD</t>
        </is>
      </c>
      <c r="E53" t="inlineStr">
        <is>
          <t>2241</t>
        </is>
      </c>
      <c r="G53" t="inlineStr">
        <is>
          <t>AP</t>
        </is>
      </c>
      <c r="H53" t="inlineStr">
        <is>
          <t>UHMHA</t>
        </is>
      </c>
      <c r="I53" s="14" t="inlineStr">
        <is>
          <t>HPHIL</t>
        </is>
      </c>
      <c r="J53" s="2" t="n">
        <v>15000</v>
      </c>
      <c r="K53" t="inlineStr">
        <is>
          <t>Melatti-Toni</t>
        </is>
      </c>
      <c r="L53" t="inlineStr">
        <is>
          <t>Skye</t>
        </is>
      </c>
      <c r="M53" t="inlineStr">
        <is>
          <t>Savannah</t>
        </is>
      </c>
      <c r="N53" s="2" t="n">
        <v>231</v>
      </c>
    </row>
    <row r="54">
      <c r="A54" s="2" t="n">
        <v>29</v>
      </c>
      <c r="B54" s="2" t="n">
        <v>4</v>
      </c>
      <c r="C54" t="inlineStr">
        <is>
          <t>400342767</t>
        </is>
      </c>
      <c r="D54" t="inlineStr">
        <is>
          <t>UGRD</t>
        </is>
      </c>
      <c r="E54" t="inlineStr">
        <is>
          <t>2241</t>
        </is>
      </c>
      <c r="G54" t="inlineStr">
        <is>
          <t>AP</t>
        </is>
      </c>
      <c r="H54" t="inlineStr">
        <is>
          <t>UHMHA</t>
        </is>
      </c>
      <c r="I54" s="14" t="inlineStr">
        <is>
          <t>HCLASSICS</t>
        </is>
      </c>
      <c r="J54" s="2" t="n">
        <v>15000</v>
      </c>
      <c r="K54" t="inlineStr">
        <is>
          <t>Miles</t>
        </is>
      </c>
      <c r="L54" t="inlineStr">
        <is>
          <t>Rowan</t>
        </is>
      </c>
      <c r="M54" t="inlineStr">
        <is>
          <t>Elliott Pavey</t>
        </is>
      </c>
      <c r="N54" s="2" t="n">
        <v>234</v>
      </c>
    </row>
    <row r="55">
      <c r="A55" s="2" t="n">
        <v>29</v>
      </c>
      <c r="B55" s="2" t="n">
        <v>4</v>
      </c>
      <c r="C55" t="inlineStr">
        <is>
          <t>400296976</t>
        </is>
      </c>
      <c r="D55" t="inlineStr">
        <is>
          <t>UGRD</t>
        </is>
      </c>
      <c r="E55" t="inlineStr">
        <is>
          <t>2241</t>
        </is>
      </c>
      <c r="G55" t="inlineStr">
        <is>
          <t>AP</t>
        </is>
      </c>
      <c r="H55" t="inlineStr">
        <is>
          <t>UHMHA</t>
        </is>
      </c>
      <c r="I55" s="14" t="inlineStr">
        <is>
          <t>HJPPL</t>
        </is>
      </c>
      <c r="J55" s="2" t="n">
        <v>15000</v>
      </c>
      <c r="K55" t="inlineStr">
        <is>
          <t>O'Reilly</t>
        </is>
      </c>
      <c r="L55" t="inlineStr">
        <is>
          <t>Liam</t>
        </is>
      </c>
      <c r="M55" t="inlineStr">
        <is>
          <t>John</t>
        </is>
      </c>
      <c r="N55" s="2" t="n">
        <v>248</v>
      </c>
    </row>
    <row r="56">
      <c r="A56" s="2" t="n">
        <v>29</v>
      </c>
      <c r="B56" s="2" t="n">
        <v>4</v>
      </c>
      <c r="C56" t="inlineStr">
        <is>
          <t>400286681</t>
        </is>
      </c>
      <c r="D56" t="inlineStr">
        <is>
          <t>UGRD</t>
        </is>
      </c>
      <c r="E56" t="inlineStr">
        <is>
          <t>2241</t>
        </is>
      </c>
      <c r="G56" t="inlineStr">
        <is>
          <t>AP</t>
        </is>
      </c>
      <c r="H56" t="inlineStr">
        <is>
          <t>UHMHA</t>
        </is>
      </c>
      <c r="I56" s="14" t="inlineStr">
        <is>
          <t>HMMEDIA</t>
        </is>
      </c>
      <c r="J56" s="2" t="n">
        <v>15000</v>
      </c>
      <c r="K56" t="inlineStr">
        <is>
          <t>Packham</t>
        </is>
      </c>
      <c r="L56" t="inlineStr">
        <is>
          <t>Clara</t>
        </is>
      </c>
      <c r="M56" t="inlineStr">
        <is>
          <t>Elizabeth</t>
        </is>
      </c>
      <c r="N56" s="2" t="n">
        <v>250</v>
      </c>
    </row>
    <row r="57">
      <c r="A57" s="2" t="n">
        <v>29</v>
      </c>
      <c r="B57" s="2" t="n">
        <v>4</v>
      </c>
      <c r="C57" t="inlineStr">
        <is>
          <t>400332908</t>
        </is>
      </c>
      <c r="D57" t="inlineStr">
        <is>
          <t>UGRD</t>
        </is>
      </c>
      <c r="E57" t="inlineStr">
        <is>
          <t>2241</t>
        </is>
      </c>
      <c r="G57" t="inlineStr">
        <is>
          <t>PN</t>
        </is>
      </c>
      <c r="H57" t="inlineStr">
        <is>
          <t>UHMHA</t>
        </is>
      </c>
      <c r="I57" s="14" t="inlineStr">
        <is>
          <t>HCOGSCILAN</t>
        </is>
      </c>
      <c r="J57" s="2" t="n">
        <v>15000</v>
      </c>
      <c r="K57" t="inlineStr">
        <is>
          <t>Paltin-Rodriguez</t>
        </is>
      </c>
      <c r="L57" t="inlineStr">
        <is>
          <t>Lucero</t>
        </is>
      </c>
      <c r="M57" t="inlineStr">
        <is>
          <t>Mayte</t>
        </is>
      </c>
      <c r="N57" s="2" t="n">
        <v>254</v>
      </c>
    </row>
    <row r="58">
      <c r="A58" s="2" t="n">
        <v>29</v>
      </c>
      <c r="B58" s="2" t="n">
        <v>4</v>
      </c>
      <c r="C58" t="inlineStr">
        <is>
          <t>400313041</t>
        </is>
      </c>
      <c r="D58" t="inlineStr">
        <is>
          <t>UGRD</t>
        </is>
      </c>
      <c r="E58" t="inlineStr">
        <is>
          <t>2241</t>
        </is>
      </c>
      <c r="G58" t="inlineStr">
        <is>
          <t>AP</t>
        </is>
      </c>
      <c r="H58" t="inlineStr">
        <is>
          <t>UHMHA</t>
        </is>
      </c>
      <c r="I58" s="14" t="inlineStr">
        <is>
          <t>HPHIL</t>
        </is>
      </c>
      <c r="J58" s="2" t="n">
        <v>15000</v>
      </c>
      <c r="K58" t="inlineStr">
        <is>
          <t>Pascal</t>
        </is>
      </c>
      <c r="L58" t="inlineStr">
        <is>
          <t>Naomi</t>
        </is>
      </c>
      <c r="N58" s="2" t="n">
        <v>255</v>
      </c>
    </row>
    <row r="59">
      <c r="A59" s="2" t="n">
        <v>29</v>
      </c>
      <c r="B59" s="2" t="n">
        <v>4</v>
      </c>
      <c r="C59" t="inlineStr">
        <is>
          <t>400321775</t>
        </is>
      </c>
      <c r="D59" t="inlineStr">
        <is>
          <t>UGRD</t>
        </is>
      </c>
      <c r="E59" t="inlineStr">
        <is>
          <t>2241</t>
        </is>
      </c>
      <c r="G59" t="inlineStr">
        <is>
          <t>AP</t>
        </is>
      </c>
      <c r="H59" t="inlineStr">
        <is>
          <t>UHMHA</t>
        </is>
      </c>
      <c r="I59" s="14" t="inlineStr">
        <is>
          <t>HENGLISH</t>
        </is>
      </c>
      <c r="J59" s="2" t="n">
        <v>15000</v>
      </c>
      <c r="K59" t="inlineStr">
        <is>
          <t>Pearce</t>
        </is>
      </c>
      <c r="L59" t="inlineStr">
        <is>
          <t>Haley</t>
        </is>
      </c>
      <c r="M59" t="inlineStr">
        <is>
          <t>Alexandra</t>
        </is>
      </c>
      <c r="N59" s="2" t="n">
        <v>259</v>
      </c>
    </row>
    <row r="60">
      <c r="A60" s="2" t="n">
        <v>29</v>
      </c>
      <c r="B60" s="2" t="n">
        <v>4</v>
      </c>
      <c r="C60" t="inlineStr">
        <is>
          <t>400346127</t>
        </is>
      </c>
      <c r="D60" t="inlineStr">
        <is>
          <t>UGRD</t>
        </is>
      </c>
      <c r="E60" t="inlineStr">
        <is>
          <t>2241</t>
        </is>
      </c>
      <c r="G60" t="inlineStr">
        <is>
          <t>AP</t>
        </is>
      </c>
      <c r="H60" t="inlineStr">
        <is>
          <t>UHMHA</t>
        </is>
      </c>
      <c r="I60" s="14" t="inlineStr">
        <is>
          <t>HCMSTSTDY</t>
        </is>
      </c>
      <c r="J60" s="2" t="n">
        <v>15000</v>
      </c>
      <c r="K60" t="inlineStr">
        <is>
          <t>Pellegrini</t>
        </is>
      </c>
      <c r="L60" t="inlineStr">
        <is>
          <t>Julian</t>
        </is>
      </c>
      <c r="M60" t="inlineStr">
        <is>
          <t>Robert Domenico</t>
        </is>
      </c>
      <c r="N60" s="2" t="n">
        <v>261</v>
      </c>
    </row>
    <row r="61">
      <c r="A61" s="2" t="n">
        <v>29</v>
      </c>
      <c r="B61" s="2" t="n">
        <v>4</v>
      </c>
      <c r="C61" t="inlineStr">
        <is>
          <t>400315592</t>
        </is>
      </c>
      <c r="D61" t="inlineStr">
        <is>
          <t>UGRD</t>
        </is>
      </c>
      <c r="E61" t="inlineStr">
        <is>
          <t>2241</t>
        </is>
      </c>
      <c r="G61" t="inlineStr">
        <is>
          <t>AP</t>
        </is>
      </c>
      <c r="H61" t="inlineStr">
        <is>
          <t>UHMHA</t>
        </is>
      </c>
      <c r="I61" s="14" t="inlineStr">
        <is>
          <t>HLINGUIST</t>
        </is>
      </c>
      <c r="J61" s="2" t="n">
        <v>15000</v>
      </c>
      <c r="K61" t="inlineStr">
        <is>
          <t>Ren</t>
        </is>
      </c>
      <c r="L61" t="inlineStr">
        <is>
          <t>Haomai</t>
        </is>
      </c>
      <c r="N61" s="2" t="n">
        <v>278</v>
      </c>
    </row>
    <row r="62">
      <c r="A62" s="2" t="n">
        <v>29</v>
      </c>
      <c r="B62" s="2" t="n">
        <v>4</v>
      </c>
      <c r="C62" t="inlineStr">
        <is>
          <t>400311026</t>
        </is>
      </c>
      <c r="D62" t="inlineStr">
        <is>
          <t>UGRD</t>
        </is>
      </c>
      <c r="E62" t="inlineStr">
        <is>
          <t>2241</t>
        </is>
      </c>
      <c r="G62" t="inlineStr">
        <is>
          <t>AP</t>
        </is>
      </c>
      <c r="H62" t="inlineStr">
        <is>
          <t>UHMHA</t>
        </is>
      </c>
      <c r="I62" s="14" t="inlineStr">
        <is>
          <t>HCOGSCILAN</t>
        </is>
      </c>
      <c r="J62" s="2" t="n">
        <v>15000</v>
      </c>
      <c r="K62" t="inlineStr">
        <is>
          <t>Rivard</t>
        </is>
      </c>
      <c r="L62" t="inlineStr">
        <is>
          <t>Morley</t>
        </is>
      </c>
      <c r="M62" t="inlineStr">
        <is>
          <t>Wren Carr</t>
        </is>
      </c>
      <c r="N62" s="2" t="n">
        <v>281</v>
      </c>
    </row>
    <row r="63">
      <c r="A63" s="2" t="n">
        <v>29</v>
      </c>
      <c r="B63" s="2" t="n">
        <v>4</v>
      </c>
      <c r="C63" t="inlineStr">
        <is>
          <t>400262829</t>
        </is>
      </c>
      <c r="D63" t="inlineStr">
        <is>
          <t>UGRD</t>
        </is>
      </c>
      <c r="E63" t="inlineStr">
        <is>
          <t>2241</t>
        </is>
      </c>
      <c r="G63" t="inlineStr">
        <is>
          <t>AP</t>
        </is>
      </c>
      <c r="H63" t="inlineStr">
        <is>
          <t>UHMHA</t>
        </is>
      </c>
      <c r="I63" s="14" t="inlineStr">
        <is>
          <t>HCOGSCILAN</t>
        </is>
      </c>
      <c r="J63" s="2" t="n">
        <v>15000</v>
      </c>
      <c r="K63" t="inlineStr">
        <is>
          <t>Rocco</t>
        </is>
      </c>
      <c r="L63" t="inlineStr">
        <is>
          <t>Isabella</t>
        </is>
      </c>
      <c r="M63" t="inlineStr">
        <is>
          <t>Gloria Lydia</t>
        </is>
      </c>
      <c r="N63" s="2" t="n">
        <v>284</v>
      </c>
    </row>
    <row r="64">
      <c r="A64" s="2" t="n">
        <v>29</v>
      </c>
      <c r="B64" s="2" t="n">
        <v>4</v>
      </c>
      <c r="C64" t="inlineStr">
        <is>
          <t>400312050</t>
        </is>
      </c>
      <c r="D64" t="inlineStr">
        <is>
          <t>UGRD</t>
        </is>
      </c>
      <c r="E64" t="inlineStr">
        <is>
          <t>2241</t>
        </is>
      </c>
      <c r="G64" t="inlineStr">
        <is>
          <t>AP</t>
        </is>
      </c>
      <c r="H64" t="inlineStr">
        <is>
          <t>UHMHA</t>
        </is>
      </c>
      <c r="I64" s="14" t="inlineStr">
        <is>
          <t>HCOGSCILAN</t>
        </is>
      </c>
      <c r="J64" s="2" t="n">
        <v>15000</v>
      </c>
      <c r="K64" t="inlineStr">
        <is>
          <t>Roulston</t>
        </is>
      </c>
      <c r="L64" t="inlineStr">
        <is>
          <t>Carly</t>
        </is>
      </c>
      <c r="M64" t="inlineStr">
        <is>
          <t>Patricia Florence</t>
        </is>
      </c>
      <c r="N64" s="2" t="n">
        <v>285</v>
      </c>
    </row>
    <row r="65">
      <c r="A65" s="2" t="n">
        <v>29</v>
      </c>
      <c r="B65" s="2" t="n">
        <v>4</v>
      </c>
      <c r="C65" t="inlineStr">
        <is>
          <t>400113028</t>
        </is>
      </c>
      <c r="D65" t="inlineStr">
        <is>
          <t>UGRD</t>
        </is>
      </c>
      <c r="E65" t="inlineStr">
        <is>
          <t>2241</t>
        </is>
      </c>
      <c r="G65" t="inlineStr">
        <is>
          <t>AP</t>
        </is>
      </c>
      <c r="H65" t="inlineStr">
        <is>
          <t>UHMHA</t>
        </is>
      </c>
      <c r="I65" s="14" t="inlineStr">
        <is>
          <t>HHISTORY</t>
        </is>
      </c>
      <c r="J65" s="2" t="n">
        <v>15000</v>
      </c>
      <c r="K65" t="inlineStr">
        <is>
          <t>Sao Bento</t>
        </is>
      </c>
      <c r="L65" t="inlineStr">
        <is>
          <t>Alexandre</t>
        </is>
      </c>
      <c r="M65" t="inlineStr">
        <is>
          <t>Jose Simas</t>
        </is>
      </c>
      <c r="N65" s="2" t="n">
        <v>295</v>
      </c>
    </row>
    <row r="66">
      <c r="A66" s="2" t="n">
        <v>29</v>
      </c>
      <c r="B66" s="2" t="n">
        <v>4</v>
      </c>
      <c r="C66" t="inlineStr">
        <is>
          <t>400276750</t>
        </is>
      </c>
      <c r="D66" t="inlineStr">
        <is>
          <t>UGRD</t>
        </is>
      </c>
      <c r="E66" t="inlineStr">
        <is>
          <t>2241</t>
        </is>
      </c>
      <c r="G66" t="inlineStr">
        <is>
          <t>AP</t>
        </is>
      </c>
      <c r="H66" t="inlineStr">
        <is>
          <t>UHMHA</t>
        </is>
      </c>
      <c r="I66" s="14" t="inlineStr">
        <is>
          <t>HHISTPOLS</t>
        </is>
      </c>
      <c r="J66" s="2" t="n">
        <v>15000</v>
      </c>
      <c r="K66" t="inlineStr">
        <is>
          <t>Shad</t>
        </is>
      </c>
      <c r="L66" t="inlineStr">
        <is>
          <t>Assud</t>
        </is>
      </c>
      <c r="M66" t="inlineStr">
        <is>
          <t>Amir</t>
        </is>
      </c>
      <c r="N66" s="2" t="n">
        <v>298</v>
      </c>
    </row>
    <row r="67">
      <c r="A67" s="2" t="n">
        <v>29</v>
      </c>
      <c r="B67" s="2" t="n">
        <v>4</v>
      </c>
      <c r="C67" t="inlineStr">
        <is>
          <t>400272920</t>
        </is>
      </c>
      <c r="D67" t="inlineStr">
        <is>
          <t>UGRD</t>
        </is>
      </c>
      <c r="E67" t="inlineStr">
        <is>
          <t>2241</t>
        </is>
      </c>
      <c r="G67" t="inlineStr">
        <is>
          <t>AP</t>
        </is>
      </c>
      <c r="H67" t="inlineStr">
        <is>
          <t>UHMHA</t>
        </is>
      </c>
      <c r="I67" s="14" t="inlineStr">
        <is>
          <t>HMA</t>
        </is>
      </c>
      <c r="J67" s="2" t="n">
        <v>15000</v>
      </c>
      <c r="K67" t="inlineStr">
        <is>
          <t>Sheng</t>
        </is>
      </c>
      <c r="L67" t="inlineStr">
        <is>
          <t>Xueni</t>
        </is>
      </c>
      <c r="N67" s="2" t="n">
        <v>302</v>
      </c>
    </row>
    <row r="68">
      <c r="A68" s="2" t="n">
        <v>29</v>
      </c>
      <c r="B68" s="2" t="n">
        <v>4</v>
      </c>
      <c r="C68" t="inlineStr">
        <is>
          <t>400331090</t>
        </is>
      </c>
      <c r="D68" t="inlineStr">
        <is>
          <t>UGRD</t>
        </is>
      </c>
      <c r="E68" t="inlineStr">
        <is>
          <t>2241</t>
        </is>
      </c>
      <c r="G68" t="inlineStr">
        <is>
          <t>PN</t>
        </is>
      </c>
      <c r="H68" t="inlineStr">
        <is>
          <t>UHMHA</t>
        </is>
      </c>
      <c r="I68" s="14" t="inlineStr">
        <is>
          <t>HJPPL</t>
        </is>
      </c>
      <c r="J68" s="2" t="n">
        <v>15000</v>
      </c>
      <c r="K68" t="inlineStr">
        <is>
          <t>Singh</t>
        </is>
      </c>
      <c r="L68" t="inlineStr">
        <is>
          <t>Dayal</t>
        </is>
      </c>
      <c r="N68" s="2" t="n">
        <v>307</v>
      </c>
    </row>
    <row r="69">
      <c r="A69" s="2" t="n">
        <v>29</v>
      </c>
      <c r="B69" s="2" t="n">
        <v>4</v>
      </c>
      <c r="C69" t="inlineStr">
        <is>
          <t>400299946</t>
        </is>
      </c>
      <c r="D69" t="inlineStr">
        <is>
          <t>UGRD</t>
        </is>
      </c>
      <c r="E69" t="inlineStr">
        <is>
          <t>2241</t>
        </is>
      </c>
      <c r="G69" t="inlineStr">
        <is>
          <t>AP</t>
        </is>
      </c>
      <c r="H69" t="inlineStr">
        <is>
          <t>UHMHA</t>
        </is>
      </c>
      <c r="I69" s="14" t="inlineStr">
        <is>
          <t>HPHIL</t>
        </is>
      </c>
      <c r="J69" s="2" t="n">
        <v>15000</v>
      </c>
      <c r="K69" t="inlineStr">
        <is>
          <t>Stahr</t>
        </is>
      </c>
      <c r="L69" t="inlineStr">
        <is>
          <t>Nahanni</t>
        </is>
      </c>
      <c r="M69" t="inlineStr">
        <is>
          <t>Louise</t>
        </is>
      </c>
      <c r="N69" s="2" t="n">
        <v>316</v>
      </c>
    </row>
    <row r="70">
      <c r="A70" s="2" t="n">
        <v>29</v>
      </c>
      <c r="B70" s="2" t="n">
        <v>4</v>
      </c>
      <c r="C70" t="inlineStr">
        <is>
          <t>400245509</t>
        </is>
      </c>
      <c r="D70" t="inlineStr">
        <is>
          <t>UGRD</t>
        </is>
      </c>
      <c r="E70" t="inlineStr">
        <is>
          <t>2241</t>
        </is>
      </c>
      <c r="G70" t="inlineStr">
        <is>
          <t>AP</t>
        </is>
      </c>
      <c r="H70" t="inlineStr">
        <is>
          <t>UHMHA</t>
        </is>
      </c>
      <c r="I70" s="14" t="inlineStr">
        <is>
          <t>HCMSTSTDY</t>
        </is>
      </c>
      <c r="J70" s="2" t="n">
        <v>15000</v>
      </c>
      <c r="K70" t="inlineStr">
        <is>
          <t>Sun</t>
        </is>
      </c>
      <c r="L70" t="inlineStr">
        <is>
          <t>Yifan</t>
        </is>
      </c>
      <c r="N70" s="2" t="n">
        <v>318</v>
      </c>
    </row>
    <row r="71">
      <c r="A71" s="2" t="n">
        <v>29</v>
      </c>
      <c r="B71" s="2" t="n">
        <v>4</v>
      </c>
      <c r="C71" t="inlineStr">
        <is>
          <t>400301547</t>
        </is>
      </c>
      <c r="D71" t="inlineStr">
        <is>
          <t>UGRD</t>
        </is>
      </c>
      <c r="E71" t="inlineStr">
        <is>
          <t>2241</t>
        </is>
      </c>
      <c r="G71" t="inlineStr">
        <is>
          <t>AP</t>
        </is>
      </c>
      <c r="H71" t="inlineStr">
        <is>
          <t>UHMHA</t>
        </is>
      </c>
      <c r="I71" s="14" t="inlineStr">
        <is>
          <t>HCOGSCILAN</t>
        </is>
      </c>
      <c r="J71" s="2" t="n">
        <v>15000</v>
      </c>
      <c r="K71" t="inlineStr">
        <is>
          <t>Tawfik</t>
        </is>
      </c>
      <c r="L71" t="inlineStr">
        <is>
          <t>Salma</t>
        </is>
      </c>
      <c r="N71" s="2" t="n">
        <v>322</v>
      </c>
    </row>
    <row r="72">
      <c r="A72" s="2" t="n">
        <v>29</v>
      </c>
      <c r="B72" s="2" t="n">
        <v>4</v>
      </c>
      <c r="C72" t="inlineStr">
        <is>
          <t>400241088</t>
        </is>
      </c>
      <c r="D72" t="inlineStr">
        <is>
          <t>UGRD</t>
        </is>
      </c>
      <c r="E72" t="inlineStr">
        <is>
          <t>2241</t>
        </is>
      </c>
      <c r="G72" t="inlineStr">
        <is>
          <t>AP</t>
        </is>
      </c>
      <c r="H72" t="inlineStr">
        <is>
          <t>UHMHA</t>
        </is>
      </c>
      <c r="I72" s="14" t="inlineStr">
        <is>
          <t>HHISTPHIL</t>
        </is>
      </c>
      <c r="J72" s="2" t="n">
        <v>15000</v>
      </c>
      <c r="K72" t="inlineStr">
        <is>
          <t>Thomas</t>
        </is>
      </c>
      <c r="L72" t="inlineStr">
        <is>
          <t>Cameron</t>
        </is>
      </c>
      <c r="M72" t="inlineStr">
        <is>
          <t>Matthew</t>
        </is>
      </c>
      <c r="N72" s="2" t="n">
        <v>326</v>
      </c>
    </row>
    <row r="73">
      <c r="A73" s="2" t="n">
        <v>29</v>
      </c>
      <c r="B73" s="2" t="n">
        <v>4</v>
      </c>
      <c r="C73" t="inlineStr">
        <is>
          <t>400328104</t>
        </is>
      </c>
      <c r="D73" t="inlineStr">
        <is>
          <t>UGRD</t>
        </is>
      </c>
      <c r="E73" t="inlineStr">
        <is>
          <t>2241</t>
        </is>
      </c>
      <c r="G73" t="inlineStr">
        <is>
          <t>AP</t>
        </is>
      </c>
      <c r="H73" t="inlineStr">
        <is>
          <t>UHMHA</t>
        </is>
      </c>
      <c r="I73" s="14" t="inlineStr">
        <is>
          <t>HJPPL</t>
        </is>
      </c>
      <c r="J73" s="2" t="n">
        <v>15000</v>
      </c>
      <c r="K73" t="inlineStr">
        <is>
          <t>Todd</t>
        </is>
      </c>
      <c r="L73" t="inlineStr">
        <is>
          <t>Vanessa</t>
        </is>
      </c>
      <c r="M73" t="inlineStr">
        <is>
          <t>Emily Beardsworth</t>
        </is>
      </c>
      <c r="N73" s="2" t="n">
        <v>328</v>
      </c>
    </row>
    <row r="74">
      <c r="A74" s="2" t="n">
        <v>29</v>
      </c>
      <c r="B74" s="2" t="n">
        <v>4</v>
      </c>
      <c r="C74" t="inlineStr">
        <is>
          <t>400260803</t>
        </is>
      </c>
      <c r="D74" t="inlineStr">
        <is>
          <t>UGRD</t>
        </is>
      </c>
      <c r="E74" t="inlineStr">
        <is>
          <t>2241</t>
        </is>
      </c>
      <c r="G74" t="inlineStr">
        <is>
          <t>AP</t>
        </is>
      </c>
      <c r="H74" t="inlineStr">
        <is>
          <t>UHMHA</t>
        </is>
      </c>
      <c r="I74" s="14" t="inlineStr">
        <is>
          <t>HENGLISH</t>
        </is>
      </c>
      <c r="J74" s="2" t="n">
        <v>15000</v>
      </c>
      <c r="K74" t="inlineStr">
        <is>
          <t>Togmus</t>
        </is>
      </c>
      <c r="L74" t="inlineStr">
        <is>
          <t>Madelaine</t>
        </is>
      </c>
      <c r="M74" t="inlineStr">
        <is>
          <t>Sarah</t>
        </is>
      </c>
      <c r="N74" s="2" t="n">
        <v>329</v>
      </c>
    </row>
    <row r="75">
      <c r="A75" s="2" t="n">
        <v>29</v>
      </c>
      <c r="B75" s="2" t="n">
        <v>4</v>
      </c>
      <c r="C75" t="inlineStr">
        <is>
          <t>400282395</t>
        </is>
      </c>
      <c r="D75" t="inlineStr">
        <is>
          <t>UGRD</t>
        </is>
      </c>
      <c r="E75" t="inlineStr">
        <is>
          <t>2241</t>
        </is>
      </c>
      <c r="G75" t="inlineStr">
        <is>
          <t>AP</t>
        </is>
      </c>
      <c r="H75" t="inlineStr">
        <is>
          <t>UHMHA</t>
        </is>
      </c>
      <c r="I75" s="14" t="inlineStr">
        <is>
          <t>HMA</t>
        </is>
      </c>
      <c r="J75" s="2" t="n">
        <v>15000</v>
      </c>
      <c r="K75" t="inlineStr">
        <is>
          <t>Uhara</t>
        </is>
      </c>
      <c r="L75" t="inlineStr">
        <is>
          <t>Erika</t>
        </is>
      </c>
      <c r="M75" t="inlineStr">
        <is>
          <t>Kazuki</t>
        </is>
      </c>
      <c r="N75" s="2" t="n">
        <v>333</v>
      </c>
    </row>
    <row r="76">
      <c r="A76" s="2" t="n">
        <v>29</v>
      </c>
      <c r="B76" s="2" t="n">
        <v>4</v>
      </c>
      <c r="C76" t="inlineStr">
        <is>
          <t>400435831</t>
        </is>
      </c>
      <c r="D76" t="inlineStr">
        <is>
          <t>UGRD</t>
        </is>
      </c>
      <c r="E76" t="inlineStr">
        <is>
          <t>2241</t>
        </is>
      </c>
      <c r="G76" t="inlineStr">
        <is>
          <t>AP</t>
        </is>
      </c>
      <c r="H76" t="inlineStr">
        <is>
          <t>UHMHA</t>
        </is>
      </c>
      <c r="I76" s="14" t="inlineStr">
        <is>
          <t>HPHIL</t>
        </is>
      </c>
      <c r="J76" s="2" t="n">
        <v>15000</v>
      </c>
      <c r="K76" t="inlineStr">
        <is>
          <t>Ullman</t>
        </is>
      </c>
      <c r="L76" t="inlineStr">
        <is>
          <t>Zoe</t>
        </is>
      </c>
      <c r="M76" t="inlineStr">
        <is>
          <t>Dawn</t>
        </is>
      </c>
      <c r="N76" s="2" t="n">
        <v>334</v>
      </c>
    </row>
    <row r="77">
      <c r="A77" s="2" t="n">
        <v>29</v>
      </c>
      <c r="B77" s="2" t="n">
        <v>4</v>
      </c>
      <c r="C77" t="inlineStr">
        <is>
          <t>400262337</t>
        </is>
      </c>
      <c r="D77" t="inlineStr">
        <is>
          <t>UGRD</t>
        </is>
      </c>
      <c r="E77" t="inlineStr">
        <is>
          <t>2241</t>
        </is>
      </c>
      <c r="G77" t="inlineStr">
        <is>
          <t>AP</t>
        </is>
      </c>
      <c r="H77" t="inlineStr">
        <is>
          <t>UHMHA</t>
        </is>
      </c>
      <c r="I77" s="14" t="inlineStr">
        <is>
          <t>HFRENCH</t>
        </is>
      </c>
      <c r="J77" s="2" t="n">
        <v>15000</v>
      </c>
      <c r="K77" t="inlineStr">
        <is>
          <t>Varrasso</t>
        </is>
      </c>
      <c r="L77" t="inlineStr">
        <is>
          <t>Elizabeth</t>
        </is>
      </c>
      <c r="M77" t="inlineStr">
        <is>
          <t>Jean</t>
        </is>
      </c>
      <c r="N77" s="2" t="n">
        <v>336</v>
      </c>
    </row>
    <row r="78">
      <c r="A78" s="2" t="n">
        <v>29</v>
      </c>
      <c r="B78" s="2" t="n">
        <v>4</v>
      </c>
      <c r="C78" t="inlineStr">
        <is>
          <t>400311658</t>
        </is>
      </c>
      <c r="D78" t="inlineStr">
        <is>
          <t>UGRD</t>
        </is>
      </c>
      <c r="E78" t="inlineStr">
        <is>
          <t>2241</t>
        </is>
      </c>
      <c r="G78" t="inlineStr">
        <is>
          <t>AP</t>
        </is>
      </c>
      <c r="H78" t="inlineStr">
        <is>
          <t>UHMHA</t>
        </is>
      </c>
      <c r="I78" s="14" t="inlineStr">
        <is>
          <t>HJPPL</t>
        </is>
      </c>
      <c r="J78" s="2" t="n">
        <v>15000</v>
      </c>
      <c r="K78" t="inlineStr">
        <is>
          <t>Vasagam</t>
        </is>
      </c>
      <c r="L78" t="inlineStr">
        <is>
          <t>Janelle</t>
        </is>
      </c>
      <c r="M78" t="inlineStr">
        <is>
          <t>Abigail</t>
        </is>
      </c>
      <c r="N78" s="2" t="n">
        <v>337</v>
      </c>
    </row>
    <row r="79">
      <c r="A79" s="2" t="n">
        <v>29</v>
      </c>
      <c r="B79" s="2" t="n">
        <v>4</v>
      </c>
      <c r="C79" t="inlineStr">
        <is>
          <t>400483830</t>
        </is>
      </c>
      <c r="D79" t="inlineStr">
        <is>
          <t>UGRD</t>
        </is>
      </c>
      <c r="E79" t="inlineStr">
        <is>
          <t>2241</t>
        </is>
      </c>
      <c r="G79" t="inlineStr">
        <is>
          <t>AP</t>
        </is>
      </c>
      <c r="H79" t="inlineStr">
        <is>
          <t>UHMHA</t>
        </is>
      </c>
      <c r="I79" s="14" t="inlineStr">
        <is>
          <t>HCMSTSTDY</t>
        </is>
      </c>
      <c r="J79" s="2" t="n">
        <v>15000</v>
      </c>
      <c r="K79" t="inlineStr">
        <is>
          <t>Viviani Martins De Santis</t>
        </is>
      </c>
      <c r="L79" t="inlineStr">
        <is>
          <t>Enzo</t>
        </is>
      </c>
      <c r="N79" s="2" t="n">
        <v>338</v>
      </c>
    </row>
    <row r="80">
      <c r="A80" s="2" t="n">
        <v>29</v>
      </c>
      <c r="B80" s="2" t="n">
        <v>4</v>
      </c>
      <c r="C80" t="inlineStr">
        <is>
          <t>400339350</t>
        </is>
      </c>
      <c r="D80" t="inlineStr">
        <is>
          <t>UGRD</t>
        </is>
      </c>
      <c r="E80" t="inlineStr">
        <is>
          <t>2241</t>
        </is>
      </c>
      <c r="G80" t="inlineStr">
        <is>
          <t>AP</t>
        </is>
      </c>
      <c r="H80" t="inlineStr">
        <is>
          <t>UHMHA</t>
        </is>
      </c>
      <c r="I80" s="14" t="inlineStr">
        <is>
          <t>HCMSTSTDY</t>
        </is>
      </c>
      <c r="J80" s="2" t="n">
        <v>15000</v>
      </c>
      <c r="K80" t="inlineStr">
        <is>
          <t>Wang</t>
        </is>
      </c>
      <c r="L80" t="inlineStr">
        <is>
          <t>Bangjian</t>
        </is>
      </c>
      <c r="N80" s="2" t="n">
        <v>340</v>
      </c>
    </row>
    <row r="81">
      <c r="A81" s="2" t="n">
        <v>29</v>
      </c>
      <c r="B81" s="2" t="n">
        <v>4</v>
      </c>
      <c r="C81" t="inlineStr">
        <is>
          <t>400253820</t>
        </is>
      </c>
      <c r="D81" t="inlineStr">
        <is>
          <t>UGRD</t>
        </is>
      </c>
      <c r="E81" t="inlineStr">
        <is>
          <t>2241</t>
        </is>
      </c>
      <c r="G81" t="inlineStr">
        <is>
          <t>AP</t>
        </is>
      </c>
      <c r="H81" t="inlineStr">
        <is>
          <t>UHMHA</t>
        </is>
      </c>
      <c r="I81" s="14" t="inlineStr">
        <is>
          <t>HMA</t>
        </is>
      </c>
      <c r="J81" s="2" t="n">
        <v>15000</v>
      </c>
      <c r="K81" t="inlineStr">
        <is>
          <t>Wang</t>
        </is>
      </c>
      <c r="L81" t="inlineStr">
        <is>
          <t>Xueqing</t>
        </is>
      </c>
      <c r="N81" s="2" t="n">
        <v>343</v>
      </c>
    </row>
    <row r="82">
      <c r="A82" s="2" t="n">
        <v>29</v>
      </c>
      <c r="B82" s="2" t="n">
        <v>4</v>
      </c>
      <c r="C82" t="inlineStr">
        <is>
          <t>400262206</t>
        </is>
      </c>
      <c r="D82" t="inlineStr">
        <is>
          <t>UGRD</t>
        </is>
      </c>
      <c r="E82" t="inlineStr">
        <is>
          <t>2241</t>
        </is>
      </c>
      <c r="G82" t="inlineStr">
        <is>
          <t>AP</t>
        </is>
      </c>
      <c r="H82" t="inlineStr">
        <is>
          <t>UHMHA</t>
        </is>
      </c>
      <c r="I82" s="14" t="inlineStr">
        <is>
          <t>HCMSTSTDY</t>
        </is>
      </c>
      <c r="J82" s="2" t="n">
        <v>15000</v>
      </c>
      <c r="K82" t="inlineStr">
        <is>
          <t>Wu</t>
        </is>
      </c>
      <c r="L82" t="inlineStr">
        <is>
          <t>Yulun</t>
        </is>
      </c>
      <c r="N82" s="2" t="n">
        <v>354</v>
      </c>
    </row>
    <row r="83">
      <c r="A83" s="2" t="n">
        <v>29</v>
      </c>
      <c r="B83" s="2" t="n">
        <v>4</v>
      </c>
      <c r="C83" t="inlineStr">
        <is>
          <t>400201613</t>
        </is>
      </c>
      <c r="D83" t="inlineStr">
        <is>
          <t>UGRD</t>
        </is>
      </c>
      <c r="E83" t="inlineStr">
        <is>
          <t>2241</t>
        </is>
      </c>
      <c r="G83" t="inlineStr">
        <is>
          <t>AP</t>
        </is>
      </c>
      <c r="H83" t="inlineStr">
        <is>
          <t>UHMHA</t>
        </is>
      </c>
      <c r="I83" s="14" t="inlineStr">
        <is>
          <t>HTHTR</t>
        </is>
      </c>
      <c r="J83" s="2" t="n">
        <v>15000</v>
      </c>
      <c r="K83" t="inlineStr">
        <is>
          <t>Zhang</t>
        </is>
      </c>
      <c r="L83" t="inlineStr">
        <is>
          <t>Dandan</t>
        </is>
      </c>
      <c r="N83" s="2" t="n">
        <v>365</v>
      </c>
    </row>
    <row r="84">
      <c r="A84" s="2" t="n">
        <v>29</v>
      </c>
      <c r="B84" s="2" t="n">
        <v>4</v>
      </c>
      <c r="C84" t="inlineStr">
        <is>
          <t>400244266</t>
        </is>
      </c>
      <c r="D84" t="inlineStr">
        <is>
          <t>UGRD</t>
        </is>
      </c>
      <c r="E84" t="inlineStr">
        <is>
          <t>2241</t>
        </is>
      </c>
      <c r="G84" t="inlineStr">
        <is>
          <t>AP</t>
        </is>
      </c>
      <c r="H84" t="inlineStr">
        <is>
          <t>UHMHA</t>
        </is>
      </c>
      <c r="I84" s="14" t="inlineStr">
        <is>
          <t>HCMSTSTDY</t>
        </is>
      </c>
      <c r="J84" s="2" t="n">
        <v>15000</v>
      </c>
      <c r="K84" t="inlineStr">
        <is>
          <t>Zhang</t>
        </is>
      </c>
      <c r="L84" t="inlineStr">
        <is>
          <t>Qihang</t>
        </is>
      </c>
      <c r="N84" s="2" t="n">
        <v>366</v>
      </c>
    </row>
    <row r="85">
      <c r="A85" s="2" t="n">
        <v>29</v>
      </c>
      <c r="B85" s="2" t="n">
        <v>4</v>
      </c>
      <c r="C85" t="inlineStr">
        <is>
          <t>400415014</t>
        </is>
      </c>
      <c r="D85" t="inlineStr">
        <is>
          <t>UGRD</t>
        </is>
      </c>
      <c r="E85" t="inlineStr">
        <is>
          <t>2241</t>
        </is>
      </c>
      <c r="G85" t="inlineStr">
        <is>
          <t>AP</t>
        </is>
      </c>
      <c r="H85" t="inlineStr">
        <is>
          <t>UHMHA</t>
        </is>
      </c>
      <c r="I85" s="14" t="inlineStr">
        <is>
          <t>HCMSTSTDY</t>
        </is>
      </c>
      <c r="J85" s="2" t="n">
        <v>15000</v>
      </c>
      <c r="K85" t="inlineStr">
        <is>
          <t>Zhao</t>
        </is>
      </c>
      <c r="L85" t="inlineStr">
        <is>
          <t>Yiding</t>
        </is>
      </c>
      <c r="N85" s="2" t="n">
        <v>367</v>
      </c>
    </row>
    <row r="86">
      <c r="A86" s="2" t="n">
        <v>29</v>
      </c>
      <c r="B86" s="2" t="n">
        <v>4</v>
      </c>
      <c r="C86" t="inlineStr">
        <is>
          <t>400300549</t>
        </is>
      </c>
      <c r="D86" t="inlineStr">
        <is>
          <t>UGRD</t>
        </is>
      </c>
      <c r="E86" t="inlineStr">
        <is>
          <t>2241</t>
        </is>
      </c>
      <c r="G86" t="inlineStr">
        <is>
          <t>AP</t>
        </is>
      </c>
      <c r="H86" t="inlineStr">
        <is>
          <t>UHMHF</t>
        </is>
      </c>
      <c r="I86" s="13" t="inlineStr">
        <is>
          <t>STUDIOART</t>
        </is>
      </c>
      <c r="J86" s="2" t="n">
        <v>15010</v>
      </c>
      <c r="K86" t="inlineStr">
        <is>
          <t>Bielak</t>
        </is>
      </c>
      <c r="L86" t="inlineStr">
        <is>
          <t>Brooke</t>
        </is>
      </c>
      <c r="M86" t="inlineStr">
        <is>
          <t>Alexandra</t>
        </is>
      </c>
      <c r="N86" s="2" t="n">
        <v>369</v>
      </c>
    </row>
    <row r="87">
      <c r="A87" s="2" t="n">
        <v>29</v>
      </c>
      <c r="B87" s="2" t="n">
        <v>4</v>
      </c>
      <c r="C87" t="inlineStr">
        <is>
          <t>400198849</t>
        </is>
      </c>
      <c r="D87" t="inlineStr">
        <is>
          <t>UGRD</t>
        </is>
      </c>
      <c r="E87" t="inlineStr">
        <is>
          <t>2241</t>
        </is>
      </c>
      <c r="G87" t="inlineStr">
        <is>
          <t>AP</t>
        </is>
      </c>
      <c r="H87" t="inlineStr">
        <is>
          <t>UHMHF</t>
        </is>
      </c>
      <c r="I87" s="13" t="inlineStr">
        <is>
          <t>STUDIOART</t>
        </is>
      </c>
      <c r="J87" s="2" t="n">
        <v>15010</v>
      </c>
      <c r="K87" t="inlineStr">
        <is>
          <t>Cumming</t>
        </is>
      </c>
      <c r="L87" t="inlineStr">
        <is>
          <t>Benjamin</t>
        </is>
      </c>
      <c r="M87" t="inlineStr">
        <is>
          <t>Michael</t>
        </is>
      </c>
      <c r="N87" s="2" t="n">
        <v>373</v>
      </c>
    </row>
    <row r="88">
      <c r="A88" s="2" t="n">
        <v>29</v>
      </c>
      <c r="B88" s="2" t="n">
        <v>4</v>
      </c>
      <c r="C88" t="inlineStr">
        <is>
          <t>400255037</t>
        </is>
      </c>
      <c r="D88" t="inlineStr">
        <is>
          <t>UGRD</t>
        </is>
      </c>
      <c r="E88" t="inlineStr">
        <is>
          <t>2241</t>
        </is>
      </c>
      <c r="G88" t="inlineStr">
        <is>
          <t>AP</t>
        </is>
      </c>
      <c r="H88" t="inlineStr">
        <is>
          <t>UHMHF</t>
        </is>
      </c>
      <c r="I88" s="13" t="inlineStr">
        <is>
          <t>STUDIOART</t>
        </is>
      </c>
      <c r="J88" s="2" t="n">
        <v>15010</v>
      </c>
      <c r="K88" t="inlineStr">
        <is>
          <t>Gibbs</t>
        </is>
      </c>
      <c r="L88" t="inlineStr">
        <is>
          <t>Ardyn</t>
        </is>
      </c>
      <c r="M88" t="inlineStr">
        <is>
          <t>Marie</t>
        </is>
      </c>
      <c r="N88" s="2" t="n">
        <v>377</v>
      </c>
    </row>
    <row r="89">
      <c r="A89" s="2" t="n">
        <v>29</v>
      </c>
      <c r="B89" s="2" t="n">
        <v>4</v>
      </c>
      <c r="C89" t="inlineStr">
        <is>
          <t>400241571</t>
        </is>
      </c>
      <c r="D89" t="inlineStr">
        <is>
          <t>UGRD</t>
        </is>
      </c>
      <c r="E89" t="inlineStr">
        <is>
          <t>2241</t>
        </is>
      </c>
      <c r="G89" t="inlineStr">
        <is>
          <t>AP</t>
        </is>
      </c>
      <c r="H89" t="inlineStr">
        <is>
          <t>UHMHF</t>
        </is>
      </c>
      <c r="I89" s="13" t="inlineStr">
        <is>
          <t>STUDIOART</t>
        </is>
      </c>
      <c r="J89" s="2" t="n">
        <v>15010</v>
      </c>
      <c r="K89" t="inlineStr">
        <is>
          <t>Kim</t>
        </is>
      </c>
      <c r="L89" t="inlineStr">
        <is>
          <t>Hyemin</t>
        </is>
      </c>
      <c r="N89" s="2" t="n">
        <v>383</v>
      </c>
    </row>
    <row r="90">
      <c r="A90" s="2" t="n">
        <v>29</v>
      </c>
      <c r="B90" s="2" t="n">
        <v>4</v>
      </c>
      <c r="C90" t="inlineStr">
        <is>
          <t>400213558</t>
        </is>
      </c>
      <c r="D90" t="inlineStr">
        <is>
          <t>UGRD</t>
        </is>
      </c>
      <c r="E90" t="inlineStr">
        <is>
          <t>2241</t>
        </is>
      </c>
      <c r="G90" t="inlineStr">
        <is>
          <t>AP</t>
        </is>
      </c>
      <c r="H90" t="inlineStr">
        <is>
          <t>UHMHF</t>
        </is>
      </c>
      <c r="I90" s="13" t="inlineStr">
        <is>
          <t>STUDIOART</t>
        </is>
      </c>
      <c r="J90" s="2" t="n">
        <v>15010</v>
      </c>
      <c r="K90" t="inlineStr">
        <is>
          <t>Wilson</t>
        </is>
      </c>
      <c r="L90" t="inlineStr">
        <is>
          <t>Mary Faith</t>
        </is>
      </c>
      <c r="M90" t="inlineStr">
        <is>
          <t>McCormick</t>
        </is>
      </c>
      <c r="N90" s="2" t="n">
        <v>389</v>
      </c>
    </row>
    <row r="91">
      <c r="A91" s="2" t="n">
        <v>29</v>
      </c>
      <c r="B91" s="2" t="n">
        <v>4</v>
      </c>
      <c r="C91" t="inlineStr">
        <is>
          <t>400264537</t>
        </is>
      </c>
      <c r="D91" t="inlineStr">
        <is>
          <t>UGRD</t>
        </is>
      </c>
      <c r="E91" t="inlineStr">
        <is>
          <t>2241</t>
        </is>
      </c>
      <c r="G91" t="inlineStr">
        <is>
          <t>AP</t>
        </is>
      </c>
      <c r="H91" t="inlineStr">
        <is>
          <t>UHMHM</t>
        </is>
      </c>
      <c r="I91" s="15" t="inlineStr">
        <is>
          <t>HMUSIC</t>
        </is>
      </c>
      <c r="J91" s="2" t="n">
        <v>15020</v>
      </c>
      <c r="K91" t="inlineStr">
        <is>
          <t>Mountain</t>
        </is>
      </c>
      <c r="L91" t="inlineStr">
        <is>
          <t>Vanessa</t>
        </is>
      </c>
      <c r="N91" s="2" t="n">
        <v>399</v>
      </c>
    </row>
    <row r="92">
      <c r="A92" s="2" t="n">
        <v>29</v>
      </c>
      <c r="B92" s="2" t="n">
        <v>4</v>
      </c>
      <c r="C92" t="inlineStr">
        <is>
          <t>400267998</t>
        </is>
      </c>
      <c r="D92" t="inlineStr">
        <is>
          <t>UGRD</t>
        </is>
      </c>
      <c r="E92" t="inlineStr">
        <is>
          <t>2241</t>
        </is>
      </c>
      <c r="G92" t="inlineStr">
        <is>
          <t>AP</t>
        </is>
      </c>
      <c r="H92" t="inlineStr">
        <is>
          <t>UASHN</t>
        </is>
      </c>
      <c r="I92" s="16" t="inlineStr">
        <is>
          <t>ASHSCIENCE</t>
        </is>
      </c>
      <c r="J92" s="2" t="n">
        <v>15030</v>
      </c>
      <c r="K92" t="inlineStr">
        <is>
          <t>Agid</t>
        </is>
      </c>
      <c r="L92" t="inlineStr">
        <is>
          <t>Noa</t>
        </is>
      </c>
      <c r="N92" s="2" t="n">
        <v>402</v>
      </c>
    </row>
    <row r="93">
      <c r="A93" s="2" t="n">
        <v>29</v>
      </c>
      <c r="B93" s="2" t="n">
        <v>4</v>
      </c>
      <c r="C93" t="inlineStr">
        <is>
          <t>400298041</t>
        </is>
      </c>
      <c r="D93" t="inlineStr">
        <is>
          <t>UGRD</t>
        </is>
      </c>
      <c r="E93" t="inlineStr">
        <is>
          <t>2241</t>
        </is>
      </c>
      <c r="G93" t="inlineStr">
        <is>
          <t>AP</t>
        </is>
      </c>
      <c r="H93" t="inlineStr">
        <is>
          <t>UASHN</t>
        </is>
      </c>
      <c r="I93" s="16" t="inlineStr">
        <is>
          <t>ASHMOLBIOL</t>
        </is>
      </c>
      <c r="J93" s="2" t="n">
        <v>15030</v>
      </c>
      <c r="K93" t="inlineStr">
        <is>
          <t>Cvitkovic</t>
        </is>
      </c>
      <c r="L93" t="inlineStr">
        <is>
          <t>Natasha</t>
        </is>
      </c>
      <c r="M93" t="inlineStr">
        <is>
          <t>Cara</t>
        </is>
      </c>
      <c r="N93" s="2" t="n">
        <v>407</v>
      </c>
    </row>
    <row r="94">
      <c r="A94" s="2" t="n">
        <v>29</v>
      </c>
      <c r="B94" s="2" t="n">
        <v>4</v>
      </c>
      <c r="C94" t="inlineStr">
        <is>
          <t>400262813</t>
        </is>
      </c>
      <c r="D94" t="inlineStr">
        <is>
          <t>UGRD</t>
        </is>
      </c>
      <c r="E94" t="inlineStr">
        <is>
          <t>2241</t>
        </is>
      </c>
      <c r="G94" t="inlineStr">
        <is>
          <t>AP</t>
        </is>
      </c>
      <c r="H94" t="inlineStr">
        <is>
          <t>UASHN</t>
        </is>
      </c>
      <c r="I94" s="16" t="inlineStr">
        <is>
          <t>ASHSCIENCE</t>
        </is>
      </c>
      <c r="J94" s="2" t="n">
        <v>15030</v>
      </c>
      <c r="K94" t="inlineStr">
        <is>
          <t>Gill</t>
        </is>
      </c>
      <c r="L94" t="inlineStr">
        <is>
          <t>Nisha</t>
        </is>
      </c>
      <c r="M94" t="inlineStr">
        <is>
          <t>Premjit</t>
        </is>
      </c>
      <c r="N94" s="2" t="n">
        <v>412</v>
      </c>
    </row>
    <row r="95">
      <c r="A95" s="2" t="n">
        <v>29</v>
      </c>
      <c r="B95" s="2" t="n">
        <v>4</v>
      </c>
      <c r="C95" t="inlineStr">
        <is>
          <t>400344310</t>
        </is>
      </c>
      <c r="D95" t="inlineStr">
        <is>
          <t>UGRD</t>
        </is>
      </c>
      <c r="E95" t="inlineStr">
        <is>
          <t>2241</t>
        </is>
      </c>
      <c r="G95" t="inlineStr">
        <is>
          <t>AP</t>
        </is>
      </c>
      <c r="H95" t="inlineStr">
        <is>
          <t>UASHN</t>
        </is>
      </c>
      <c r="I95" s="16" t="inlineStr">
        <is>
          <t>ASHSCIENCE</t>
        </is>
      </c>
      <c r="J95" s="2" t="n">
        <v>15030</v>
      </c>
      <c r="K95" t="inlineStr">
        <is>
          <t>Kim</t>
        </is>
      </c>
      <c r="L95" t="inlineStr">
        <is>
          <t>Bohm</t>
        </is>
      </c>
      <c r="N95" s="2" t="n">
        <v>427</v>
      </c>
    </row>
    <row r="96">
      <c r="A96" s="2" t="n">
        <v>29</v>
      </c>
      <c r="B96" s="2" t="n">
        <v>4</v>
      </c>
      <c r="C96" t="inlineStr">
        <is>
          <t>400311716</t>
        </is>
      </c>
      <c r="D96" t="inlineStr">
        <is>
          <t>UGRD</t>
        </is>
      </c>
      <c r="E96" t="inlineStr">
        <is>
          <t>2241</t>
        </is>
      </c>
      <c r="G96" t="inlineStr">
        <is>
          <t>AP</t>
        </is>
      </c>
      <c r="H96" t="inlineStr">
        <is>
          <t>UASHN</t>
        </is>
      </c>
      <c r="I96" s="16" t="inlineStr">
        <is>
          <t>ASHPSYCH</t>
        </is>
      </c>
      <c r="J96" s="2" t="n">
        <v>15030</v>
      </c>
      <c r="K96" t="inlineStr">
        <is>
          <t>Ripstein</t>
        </is>
      </c>
      <c r="L96" t="inlineStr">
        <is>
          <t>Noah</t>
        </is>
      </c>
      <c r="M96" t="inlineStr">
        <is>
          <t>Hillel Weisman</t>
        </is>
      </c>
      <c r="N96" s="2" t="n">
        <v>452</v>
      </c>
    </row>
    <row r="97">
      <c r="A97" s="2" t="n">
        <v>29</v>
      </c>
      <c r="B97" s="2" t="n">
        <v>4</v>
      </c>
      <c r="C97" t="inlineStr">
        <is>
          <t>400314651</t>
        </is>
      </c>
      <c r="D97" t="inlineStr">
        <is>
          <t>UGRD</t>
        </is>
      </c>
      <c r="E97" t="inlineStr">
        <is>
          <t>2241</t>
        </is>
      </c>
      <c r="G97" t="inlineStr">
        <is>
          <t>AP</t>
        </is>
      </c>
      <c r="H97" t="inlineStr">
        <is>
          <t>UASHN</t>
        </is>
      </c>
      <c r="I97" s="16" t="inlineStr">
        <is>
          <t>ASHSCIENCE</t>
        </is>
      </c>
      <c r="J97" s="2" t="n">
        <v>15030</v>
      </c>
      <c r="K97" t="inlineStr">
        <is>
          <t>Steeves</t>
        </is>
      </c>
      <c r="L97" t="inlineStr">
        <is>
          <t>Nathaniel</t>
        </is>
      </c>
      <c r="M97" t="inlineStr">
        <is>
          <t>David</t>
        </is>
      </c>
      <c r="N97" s="2" t="n">
        <v>457</v>
      </c>
    </row>
    <row r="98">
      <c r="A98" s="2" t="n">
        <v>29</v>
      </c>
      <c r="B98" s="2" t="n">
        <v>4</v>
      </c>
      <c r="C98" t="inlineStr">
        <is>
          <t>400302760</t>
        </is>
      </c>
      <c r="D98" t="inlineStr">
        <is>
          <t>UGRD</t>
        </is>
      </c>
      <c r="E98" t="inlineStr">
        <is>
          <t>2241</t>
        </is>
      </c>
      <c r="G98" t="inlineStr">
        <is>
          <t>AP</t>
        </is>
      </c>
      <c r="H98" t="inlineStr">
        <is>
          <t>UASHN</t>
        </is>
      </c>
      <c r="I98" s="16" t="inlineStr">
        <is>
          <t>ASHGPSJ</t>
        </is>
      </c>
      <c r="J98" s="2" t="n">
        <v>15030</v>
      </c>
      <c r="K98" t="inlineStr">
        <is>
          <t>Winemaker</t>
        </is>
      </c>
      <c r="L98" t="inlineStr">
        <is>
          <t>Sarah</t>
        </is>
      </c>
      <c r="M98" t="inlineStr">
        <is>
          <t>Isabella</t>
        </is>
      </c>
      <c r="N98" s="2" t="n">
        <v>464</v>
      </c>
    </row>
    <row r="99">
      <c r="A99" s="19" t="n">
        <v>29</v>
      </c>
      <c r="B99" s="19" t="n">
        <v>4</v>
      </c>
      <c r="C99" s="20" t="inlineStr">
        <is>
          <t>400369052</t>
        </is>
      </c>
      <c r="D99" s="20" t="inlineStr">
        <is>
          <t>UGRD</t>
        </is>
      </c>
      <c r="E99" s="20" t="inlineStr">
        <is>
          <t>2241</t>
        </is>
      </c>
      <c r="F99" s="20" t="n"/>
      <c r="G99" s="20" t="inlineStr">
        <is>
          <t>AP</t>
        </is>
      </c>
      <c r="H99" s="20" t="inlineStr">
        <is>
          <t>UASED</t>
        </is>
      </c>
      <c r="I99" s="20" t="inlineStr">
        <is>
          <t>ARTSCIEXIT</t>
        </is>
      </c>
      <c r="J99" s="19" t="n">
        <v>15035</v>
      </c>
      <c r="K99" s="20" t="inlineStr">
        <is>
          <t>Pace</t>
        </is>
      </c>
      <c r="L99" s="20" t="inlineStr">
        <is>
          <t>Alina</t>
        </is>
      </c>
      <c r="M99" s="20" t="inlineStr">
        <is>
          <t>Maria</t>
        </is>
      </c>
      <c r="N99" s="19" t="inlineStr">
        <is>
          <t>471E</t>
        </is>
      </c>
      <c r="O99" s="20" t="inlineStr">
        <is>
          <t>Late Add</t>
        </is>
      </c>
    </row>
    <row r="100">
      <c r="A100" s="2" t="n">
        <v>29</v>
      </c>
      <c r="B100" s="2" t="n">
        <v>4</v>
      </c>
      <c r="C100" t="inlineStr">
        <is>
          <t>400092463</t>
        </is>
      </c>
      <c r="D100" t="inlineStr">
        <is>
          <t>UGRD</t>
        </is>
      </c>
      <c r="E100" t="inlineStr">
        <is>
          <t>2241</t>
        </is>
      </c>
      <c r="G100" t="inlineStr">
        <is>
          <t>AP</t>
        </is>
      </c>
      <c r="H100" t="inlineStr">
        <is>
          <t>UHMBA</t>
        </is>
      </c>
      <c r="I100" s="18" t="inlineStr">
        <is>
          <t>PHIL</t>
        </is>
      </c>
      <c r="J100" s="2" t="n">
        <v>15040</v>
      </c>
      <c r="K100" t="inlineStr">
        <is>
          <t>Ahmad</t>
        </is>
      </c>
      <c r="L100" t="inlineStr">
        <is>
          <t>Ezza</t>
        </is>
      </c>
      <c r="N100" s="2" t="n">
        <v>472</v>
      </c>
    </row>
    <row r="101">
      <c r="A101" s="2" t="n">
        <v>29</v>
      </c>
      <c r="B101" s="2" t="n">
        <v>4</v>
      </c>
      <c r="C101" t="inlineStr">
        <is>
          <t>400341451</t>
        </is>
      </c>
      <c r="D101" t="inlineStr">
        <is>
          <t>UGRD</t>
        </is>
      </c>
      <c r="E101" t="inlineStr">
        <is>
          <t>2241</t>
        </is>
      </c>
      <c r="G101" t="inlineStr">
        <is>
          <t>AP</t>
        </is>
      </c>
      <c r="H101" t="inlineStr">
        <is>
          <t>UHMBA</t>
        </is>
      </c>
      <c r="I101" s="18" t="inlineStr">
        <is>
          <t>CLASSICS</t>
        </is>
      </c>
      <c r="J101" s="2" t="n">
        <v>15040</v>
      </c>
      <c r="K101" t="inlineStr">
        <is>
          <t>Beacock-Schmura</t>
        </is>
      </c>
      <c r="L101" t="inlineStr">
        <is>
          <t>Adam</t>
        </is>
      </c>
      <c r="M101" t="inlineStr">
        <is>
          <t>Gary</t>
        </is>
      </c>
      <c r="N101" s="2" t="n">
        <v>475</v>
      </c>
    </row>
    <row r="102">
      <c r="A102" s="2" t="n">
        <v>29</v>
      </c>
      <c r="B102" s="2" t="n">
        <v>4</v>
      </c>
      <c r="C102" t="inlineStr">
        <is>
          <t>400392291</t>
        </is>
      </c>
      <c r="D102" t="inlineStr">
        <is>
          <t>UGRD</t>
        </is>
      </c>
      <c r="E102" t="inlineStr">
        <is>
          <t>2241</t>
        </is>
      </c>
      <c r="G102" t="inlineStr">
        <is>
          <t>AP</t>
        </is>
      </c>
      <c r="H102" t="inlineStr">
        <is>
          <t>UHMBA</t>
        </is>
      </c>
      <c r="I102" s="18" t="inlineStr">
        <is>
          <t>HISTORY</t>
        </is>
      </c>
      <c r="J102" s="2" t="n">
        <v>15040</v>
      </c>
      <c r="K102" t="inlineStr">
        <is>
          <t>Bondy</t>
        </is>
      </c>
      <c r="L102" t="inlineStr">
        <is>
          <t>Mark</t>
        </is>
      </c>
      <c r="M102" t="inlineStr">
        <is>
          <t>Jeffrey</t>
        </is>
      </c>
      <c r="N102" s="2" t="n">
        <v>477</v>
      </c>
    </row>
    <row r="103">
      <c r="A103" s="2" t="n">
        <v>29</v>
      </c>
      <c r="B103" s="2" t="n">
        <v>4</v>
      </c>
      <c r="C103" t="inlineStr">
        <is>
          <t>400188778</t>
        </is>
      </c>
      <c r="D103" t="inlineStr">
        <is>
          <t>UGRD</t>
        </is>
      </c>
      <c r="E103" t="inlineStr">
        <is>
          <t>2241</t>
        </is>
      </c>
      <c r="G103" t="inlineStr">
        <is>
          <t>AP</t>
        </is>
      </c>
      <c r="H103" t="inlineStr">
        <is>
          <t>UHMBA</t>
        </is>
      </c>
      <c r="I103" s="18" t="inlineStr">
        <is>
          <t>HISTORY</t>
        </is>
      </c>
      <c r="J103" s="2" t="n">
        <v>15040</v>
      </c>
      <c r="K103" t="inlineStr">
        <is>
          <t>Combs</t>
        </is>
      </c>
      <c r="L103" t="inlineStr">
        <is>
          <t>Jeremy</t>
        </is>
      </c>
      <c r="M103" t="inlineStr">
        <is>
          <t>Cameron Henry</t>
        </is>
      </c>
      <c r="N103" s="2" t="n">
        <v>483</v>
      </c>
    </row>
    <row r="104">
      <c r="A104" s="2" t="n">
        <v>29</v>
      </c>
      <c r="B104" s="2" t="n">
        <v>4</v>
      </c>
      <c r="C104" t="inlineStr">
        <is>
          <t>400319496</t>
        </is>
      </c>
      <c r="D104" t="inlineStr">
        <is>
          <t>UGRD</t>
        </is>
      </c>
      <c r="E104" t="inlineStr">
        <is>
          <t>2241</t>
        </is>
      </c>
      <c r="G104" t="inlineStr">
        <is>
          <t>AP</t>
        </is>
      </c>
      <c r="H104" t="inlineStr">
        <is>
          <t>UHMBA</t>
        </is>
      </c>
      <c r="I104" s="18" t="inlineStr">
        <is>
          <t>ENGLISH</t>
        </is>
      </c>
      <c r="J104" s="2" t="n">
        <v>15040</v>
      </c>
      <c r="K104" t="inlineStr">
        <is>
          <t>Dance</t>
        </is>
      </c>
      <c r="L104" t="inlineStr">
        <is>
          <t>Caden</t>
        </is>
      </c>
      <c r="M104" t="inlineStr">
        <is>
          <t>Scott</t>
        </is>
      </c>
      <c r="N104" s="2" t="n">
        <v>485</v>
      </c>
    </row>
    <row r="105">
      <c r="A105" s="2" t="n">
        <v>29</v>
      </c>
      <c r="B105" s="2" t="n">
        <v>4</v>
      </c>
      <c r="C105" t="inlineStr">
        <is>
          <t>000147773</t>
        </is>
      </c>
      <c r="D105" t="inlineStr">
        <is>
          <t>UGRD</t>
        </is>
      </c>
      <c r="E105" t="inlineStr">
        <is>
          <t>2241</t>
        </is>
      </c>
      <c r="G105" t="inlineStr">
        <is>
          <t>AP</t>
        </is>
      </c>
      <c r="H105" t="inlineStr">
        <is>
          <t>UHMED</t>
        </is>
      </c>
      <c r="I105" s="18" t="inlineStr">
        <is>
          <t>HUMEXIT</t>
        </is>
      </c>
      <c r="J105" s="2" t="n">
        <v>15040</v>
      </c>
      <c r="K105" t="inlineStr">
        <is>
          <t>Dennis</t>
        </is>
      </c>
      <c r="L105" t="inlineStr">
        <is>
          <t>James</t>
        </is>
      </c>
      <c r="M105" t="inlineStr">
        <is>
          <t>Christopher</t>
        </is>
      </c>
      <c r="N105" s="2" t="n">
        <v>486</v>
      </c>
    </row>
    <row r="106">
      <c r="A106" s="2" t="n">
        <v>29</v>
      </c>
      <c r="B106" s="2" t="n">
        <v>4</v>
      </c>
      <c r="C106" t="inlineStr">
        <is>
          <t>400313263</t>
        </is>
      </c>
      <c r="D106" t="inlineStr">
        <is>
          <t>UGRD</t>
        </is>
      </c>
      <c r="E106" t="inlineStr">
        <is>
          <t>2241</t>
        </is>
      </c>
      <c r="G106" t="inlineStr">
        <is>
          <t>AP</t>
        </is>
      </c>
      <c r="H106" t="inlineStr">
        <is>
          <t>UHMBA</t>
        </is>
      </c>
      <c r="I106" s="18" t="inlineStr">
        <is>
          <t>THTR</t>
        </is>
      </c>
      <c r="J106" s="2" t="n">
        <v>15040</v>
      </c>
      <c r="K106" t="inlineStr">
        <is>
          <t>Gagliardi</t>
        </is>
      </c>
      <c r="L106" t="inlineStr">
        <is>
          <t>Sophia</t>
        </is>
      </c>
      <c r="M106" t="inlineStr">
        <is>
          <t>Laura</t>
        </is>
      </c>
      <c r="N106" s="2" t="n">
        <v>489</v>
      </c>
    </row>
    <row r="107">
      <c r="A107" s="2" t="n">
        <v>29</v>
      </c>
      <c r="B107" s="2" t="n">
        <v>4</v>
      </c>
      <c r="C107" t="inlineStr">
        <is>
          <t>400090108</t>
        </is>
      </c>
      <c r="D107" t="inlineStr">
        <is>
          <t>UGRD</t>
        </is>
      </c>
      <c r="E107" t="inlineStr">
        <is>
          <t>2241</t>
        </is>
      </c>
      <c r="G107" t="inlineStr">
        <is>
          <t>AP</t>
        </is>
      </c>
      <c r="H107" t="inlineStr">
        <is>
          <t>UHMED</t>
        </is>
      </c>
      <c r="I107" s="18" t="inlineStr">
        <is>
          <t>HUMEXIT</t>
        </is>
      </c>
      <c r="J107" s="2" t="n">
        <v>15040</v>
      </c>
      <c r="K107" t="inlineStr">
        <is>
          <t>Hodgson</t>
        </is>
      </c>
      <c r="L107" t="inlineStr">
        <is>
          <t>Bridget</t>
        </is>
      </c>
      <c r="M107" t="inlineStr">
        <is>
          <t>Nicole</t>
        </is>
      </c>
      <c r="N107" s="2" t="n">
        <v>490</v>
      </c>
    </row>
    <row r="108">
      <c r="A108" s="2" t="n">
        <v>29</v>
      </c>
      <c r="B108" s="2" t="n">
        <v>4</v>
      </c>
      <c r="C108" t="inlineStr">
        <is>
          <t>001475250</t>
        </is>
      </c>
      <c r="D108" t="inlineStr">
        <is>
          <t>UGRD</t>
        </is>
      </c>
      <c r="E108" t="inlineStr">
        <is>
          <t>2241</t>
        </is>
      </c>
      <c r="G108" t="inlineStr">
        <is>
          <t>AP</t>
        </is>
      </c>
      <c r="H108" t="inlineStr">
        <is>
          <t>UHMBA</t>
        </is>
      </c>
      <c r="I108" s="18" t="inlineStr">
        <is>
          <t>HISTORY</t>
        </is>
      </c>
      <c r="J108" s="2" t="n">
        <v>15040</v>
      </c>
      <c r="K108" t="inlineStr">
        <is>
          <t>Hollands</t>
        </is>
      </c>
      <c r="L108" t="inlineStr">
        <is>
          <t>Andrew</t>
        </is>
      </c>
      <c r="N108" s="2" t="n">
        <v>491</v>
      </c>
    </row>
    <row r="109">
      <c r="A109" s="2" t="n">
        <v>29</v>
      </c>
      <c r="B109" s="2" t="n">
        <v>4</v>
      </c>
      <c r="C109" t="inlineStr">
        <is>
          <t>400245478</t>
        </is>
      </c>
      <c r="D109" t="inlineStr">
        <is>
          <t>UGRD</t>
        </is>
      </c>
      <c r="E109" t="inlineStr">
        <is>
          <t>2241</t>
        </is>
      </c>
      <c r="G109" t="inlineStr">
        <is>
          <t>AP</t>
        </is>
      </c>
      <c r="H109" t="inlineStr">
        <is>
          <t>UHMBA</t>
        </is>
      </c>
      <c r="I109" s="18" t="inlineStr">
        <is>
          <t>PHIL</t>
        </is>
      </c>
      <c r="J109" s="2" t="n">
        <v>15040</v>
      </c>
      <c r="K109" t="inlineStr">
        <is>
          <t>Kapoor</t>
        </is>
      </c>
      <c r="L109" t="inlineStr">
        <is>
          <t>Meher</t>
        </is>
      </c>
      <c r="N109" s="2" t="n">
        <v>493</v>
      </c>
    </row>
    <row r="110">
      <c r="A110" s="2" t="n">
        <v>29</v>
      </c>
      <c r="B110" s="2" t="n">
        <v>4</v>
      </c>
      <c r="C110" t="inlineStr">
        <is>
          <t>400351134</t>
        </is>
      </c>
      <c r="D110" t="inlineStr">
        <is>
          <t>UGRD</t>
        </is>
      </c>
      <c r="E110" t="inlineStr">
        <is>
          <t>2241</t>
        </is>
      </c>
      <c r="G110" t="inlineStr">
        <is>
          <t>AP</t>
        </is>
      </c>
      <c r="H110" t="inlineStr">
        <is>
          <t>UHMBA</t>
        </is>
      </c>
      <c r="I110" s="18" t="inlineStr">
        <is>
          <t>HISTORY</t>
        </is>
      </c>
      <c r="J110" s="2" t="n">
        <v>15040</v>
      </c>
      <c r="K110" t="inlineStr">
        <is>
          <t>Kohlberger</t>
        </is>
      </c>
      <c r="L110" t="inlineStr">
        <is>
          <t>Mark</t>
        </is>
      </c>
      <c r="M110" t="inlineStr">
        <is>
          <t>Worth</t>
        </is>
      </c>
      <c r="N110" s="2" t="n">
        <v>495</v>
      </c>
    </row>
    <row r="111">
      <c r="A111" s="2" t="n">
        <v>29</v>
      </c>
      <c r="B111" s="2" t="n">
        <v>4</v>
      </c>
      <c r="C111" t="inlineStr">
        <is>
          <t>400189864</t>
        </is>
      </c>
      <c r="D111" t="inlineStr">
        <is>
          <t>UGRD</t>
        </is>
      </c>
      <c r="E111" t="inlineStr">
        <is>
          <t>2241</t>
        </is>
      </c>
      <c r="G111" t="inlineStr">
        <is>
          <t>AP</t>
        </is>
      </c>
      <c r="H111" t="inlineStr">
        <is>
          <t>UHMED</t>
        </is>
      </c>
      <c r="I111" s="18" t="inlineStr">
        <is>
          <t>HUMEXIT</t>
        </is>
      </c>
      <c r="J111" s="2" t="n">
        <v>15040</v>
      </c>
      <c r="K111" t="inlineStr">
        <is>
          <t>Kozo</t>
        </is>
      </c>
      <c r="L111" t="inlineStr">
        <is>
          <t>Haris</t>
        </is>
      </c>
      <c r="N111" s="2" t="n">
        <v>497</v>
      </c>
    </row>
    <row r="112">
      <c r="A112" s="2" t="n">
        <v>29</v>
      </c>
      <c r="B112" s="2" t="n">
        <v>4</v>
      </c>
      <c r="C112" t="inlineStr">
        <is>
          <t>009509664</t>
        </is>
      </c>
      <c r="D112" t="inlineStr">
        <is>
          <t>UGRD</t>
        </is>
      </c>
      <c r="E112" t="inlineStr">
        <is>
          <t>2241</t>
        </is>
      </c>
      <c r="G112" t="inlineStr">
        <is>
          <t>AP</t>
        </is>
      </c>
      <c r="H112" t="inlineStr">
        <is>
          <t>UHMBA</t>
        </is>
      </c>
      <c r="I112" s="18" t="inlineStr">
        <is>
          <t>GKROMST</t>
        </is>
      </c>
      <c r="J112" s="2" t="n">
        <v>15040</v>
      </c>
      <c r="K112" t="inlineStr">
        <is>
          <t>Laskowsky</t>
        </is>
      </c>
      <c r="L112" t="inlineStr">
        <is>
          <t>Lesya</t>
        </is>
      </c>
      <c r="M112" t="inlineStr">
        <is>
          <t>Adrianne</t>
        </is>
      </c>
      <c r="N112" s="2" t="n">
        <v>499</v>
      </c>
    </row>
    <row r="113">
      <c r="A113" s="2" t="n">
        <v>29</v>
      </c>
      <c r="B113" s="2" t="n">
        <v>4</v>
      </c>
      <c r="C113" t="inlineStr">
        <is>
          <t>400308471</t>
        </is>
      </c>
      <c r="D113" t="inlineStr">
        <is>
          <t>UGRD</t>
        </is>
      </c>
      <c r="E113" t="inlineStr">
        <is>
          <t>2241</t>
        </is>
      </c>
      <c r="G113" t="inlineStr">
        <is>
          <t>AP</t>
        </is>
      </c>
      <c r="H113" t="inlineStr">
        <is>
          <t>UHMBA</t>
        </is>
      </c>
      <c r="I113" s="18" t="inlineStr">
        <is>
          <t>THTR</t>
        </is>
      </c>
      <c r="J113" s="2" t="n">
        <v>15040</v>
      </c>
      <c r="K113" t="inlineStr">
        <is>
          <t>Maker</t>
        </is>
      </c>
      <c r="L113" t="inlineStr">
        <is>
          <t>Nyle</t>
        </is>
      </c>
      <c r="N113" s="2" t="n">
        <v>501</v>
      </c>
    </row>
    <row r="114">
      <c r="A114" s="2" t="n">
        <v>29</v>
      </c>
      <c r="B114" s="2" t="n">
        <v>4</v>
      </c>
      <c r="C114" t="inlineStr">
        <is>
          <t>400034434</t>
        </is>
      </c>
      <c r="D114" t="inlineStr">
        <is>
          <t>UGRD</t>
        </is>
      </c>
      <c r="E114" t="inlineStr">
        <is>
          <t>2241</t>
        </is>
      </c>
      <c r="G114" t="inlineStr">
        <is>
          <t>AP</t>
        </is>
      </c>
      <c r="H114" t="inlineStr">
        <is>
          <t>UHMBA</t>
        </is>
      </c>
      <c r="I114" s="18" t="inlineStr">
        <is>
          <t>MUSIC</t>
        </is>
      </c>
      <c r="J114" s="2" t="n">
        <v>15040</v>
      </c>
      <c r="K114" t="inlineStr">
        <is>
          <t>Montani</t>
        </is>
      </c>
      <c r="L114" t="inlineStr">
        <is>
          <t>Mathew</t>
        </is>
      </c>
      <c r="M114" t="inlineStr">
        <is>
          <t>Dominic</t>
        </is>
      </c>
      <c r="N114" s="2" t="n">
        <v>504</v>
      </c>
    </row>
    <row r="115">
      <c r="A115" s="2" t="n">
        <v>29</v>
      </c>
      <c r="B115" s="2" t="n">
        <v>4</v>
      </c>
      <c r="C115" t="inlineStr">
        <is>
          <t>400330462</t>
        </is>
      </c>
      <c r="D115" t="inlineStr">
        <is>
          <t>UGRD</t>
        </is>
      </c>
      <c r="E115" t="inlineStr">
        <is>
          <t>2241</t>
        </is>
      </c>
      <c r="G115" t="inlineStr">
        <is>
          <t>AP</t>
        </is>
      </c>
      <c r="H115" t="inlineStr">
        <is>
          <t>UHMBA</t>
        </is>
      </c>
      <c r="I115" s="18" t="inlineStr">
        <is>
          <t>PHIL</t>
        </is>
      </c>
      <c r="J115" s="2" t="n">
        <v>15040</v>
      </c>
      <c r="K115" t="inlineStr">
        <is>
          <t>Naheed</t>
        </is>
      </c>
      <c r="L115" t="inlineStr">
        <is>
          <t>Sarah</t>
        </is>
      </c>
      <c r="N115" s="2" t="n">
        <v>505</v>
      </c>
    </row>
    <row r="116">
      <c r="A116" s="2" t="n">
        <v>29</v>
      </c>
      <c r="B116" s="2" t="n">
        <v>4</v>
      </c>
      <c r="C116" t="inlineStr">
        <is>
          <t>400328971</t>
        </is>
      </c>
      <c r="D116" t="inlineStr">
        <is>
          <t>UGRD</t>
        </is>
      </c>
      <c r="E116" t="inlineStr">
        <is>
          <t>2241</t>
        </is>
      </c>
      <c r="G116" t="inlineStr">
        <is>
          <t>AP</t>
        </is>
      </c>
      <c r="H116" t="inlineStr">
        <is>
          <t>UHMBA</t>
        </is>
      </c>
      <c r="I116" s="18" t="inlineStr">
        <is>
          <t>HISTORY</t>
        </is>
      </c>
      <c r="J116" s="2" t="n">
        <v>15040</v>
      </c>
      <c r="K116" t="inlineStr">
        <is>
          <t>Pellegrino</t>
        </is>
      </c>
      <c r="L116" t="inlineStr">
        <is>
          <t>Marcus</t>
        </is>
      </c>
      <c r="M116" t="inlineStr">
        <is>
          <t>Anthony</t>
        </is>
      </c>
      <c r="N116" s="2" t="n">
        <v>508</v>
      </c>
    </row>
    <row r="117">
      <c r="A117" s="2" t="n">
        <v>29</v>
      </c>
      <c r="B117" s="2" t="n">
        <v>4</v>
      </c>
      <c r="C117" t="inlineStr">
        <is>
          <t>400185032</t>
        </is>
      </c>
      <c r="D117" t="inlineStr">
        <is>
          <t>UGRD</t>
        </is>
      </c>
      <c r="E117" t="inlineStr">
        <is>
          <t>2241</t>
        </is>
      </c>
      <c r="G117" t="inlineStr">
        <is>
          <t>AP</t>
        </is>
      </c>
      <c r="H117" t="inlineStr">
        <is>
          <t>UHMBA</t>
        </is>
      </c>
      <c r="I117" s="18" t="inlineStr">
        <is>
          <t>ENGLISH</t>
        </is>
      </c>
      <c r="J117" s="2" t="n">
        <v>15040</v>
      </c>
      <c r="K117" t="inlineStr">
        <is>
          <t>Raposo</t>
        </is>
      </c>
      <c r="L117" t="inlineStr">
        <is>
          <t>Matthew</t>
        </is>
      </c>
      <c r="M117" t="inlineStr">
        <is>
          <t>Tyler</t>
        </is>
      </c>
      <c r="N117" s="2" t="n">
        <v>510</v>
      </c>
    </row>
    <row r="118">
      <c r="A118" s="2" t="n">
        <v>29</v>
      </c>
      <c r="B118" s="2" t="n">
        <v>4</v>
      </c>
      <c r="C118" t="inlineStr">
        <is>
          <t>400399628</t>
        </is>
      </c>
      <c r="D118" t="inlineStr">
        <is>
          <t>UGRD</t>
        </is>
      </c>
      <c r="E118" t="inlineStr">
        <is>
          <t>2241</t>
        </is>
      </c>
      <c r="G118" t="inlineStr">
        <is>
          <t>AP</t>
        </is>
      </c>
      <c r="H118" t="inlineStr">
        <is>
          <t>UHMED</t>
        </is>
      </c>
      <c r="I118" s="18" t="inlineStr">
        <is>
          <t>HUMEXIT</t>
        </is>
      </c>
      <c r="J118" s="2" t="n">
        <v>15040</v>
      </c>
      <c r="K118" t="inlineStr">
        <is>
          <t>Rebelo</t>
        </is>
      </c>
      <c r="L118" t="inlineStr">
        <is>
          <t>Ryan</t>
        </is>
      </c>
      <c r="M118" t="inlineStr">
        <is>
          <t>Anthony</t>
        </is>
      </c>
      <c r="N118" s="2" t="n">
        <v>511</v>
      </c>
    </row>
    <row r="119">
      <c r="A119" s="2" t="n">
        <v>29</v>
      </c>
      <c r="B119" s="2" t="n">
        <v>4</v>
      </c>
      <c r="C119" t="inlineStr">
        <is>
          <t>400247301</t>
        </is>
      </c>
      <c r="D119" t="inlineStr">
        <is>
          <t>UGRD</t>
        </is>
      </c>
      <c r="E119" t="inlineStr">
        <is>
          <t>2241</t>
        </is>
      </c>
      <c r="G119" t="inlineStr">
        <is>
          <t>AP</t>
        </is>
      </c>
      <c r="H119" t="inlineStr">
        <is>
          <t>UHMBA</t>
        </is>
      </c>
      <c r="I119" s="18" t="inlineStr">
        <is>
          <t>PHIL</t>
        </is>
      </c>
      <c r="J119" s="2" t="n">
        <v>15040</v>
      </c>
      <c r="K119" t="inlineStr">
        <is>
          <t>Rushforth</t>
        </is>
      </c>
      <c r="L119" t="inlineStr">
        <is>
          <t>Claire</t>
        </is>
      </c>
      <c r="M119" t="inlineStr">
        <is>
          <t>Kristen</t>
        </is>
      </c>
      <c r="N119" s="2" t="n">
        <v>513</v>
      </c>
    </row>
    <row r="120">
      <c r="A120" s="2" t="n">
        <v>29</v>
      </c>
      <c r="B120" s="2" t="n">
        <v>4</v>
      </c>
      <c r="C120" t="inlineStr">
        <is>
          <t>400297880</t>
        </is>
      </c>
      <c r="D120" t="inlineStr">
        <is>
          <t>UGRD</t>
        </is>
      </c>
      <c r="E120" t="inlineStr">
        <is>
          <t>2241</t>
        </is>
      </c>
      <c r="G120" t="inlineStr">
        <is>
          <t>AP</t>
        </is>
      </c>
      <c r="H120" t="inlineStr">
        <is>
          <t>UHMBA</t>
        </is>
      </c>
      <c r="I120" s="18" t="inlineStr">
        <is>
          <t>THTR</t>
        </is>
      </c>
      <c r="J120" s="2" t="n">
        <v>15040</v>
      </c>
      <c r="K120" t="inlineStr">
        <is>
          <t>Sun</t>
        </is>
      </c>
      <c r="L120" t="inlineStr">
        <is>
          <t>Yuting</t>
        </is>
      </c>
      <c r="N120" s="2" t="n">
        <v>516</v>
      </c>
    </row>
    <row r="121">
      <c r="A121" s="2" t="n">
        <v>29</v>
      </c>
      <c r="B121" s="2" t="n">
        <v>4</v>
      </c>
      <c r="C121" t="inlineStr">
        <is>
          <t>400333250</t>
        </is>
      </c>
      <c r="D121" t="inlineStr">
        <is>
          <t>UGRD</t>
        </is>
      </c>
      <c r="E121" t="inlineStr">
        <is>
          <t>2241</t>
        </is>
      </c>
      <c r="G121" t="inlineStr">
        <is>
          <t>AP</t>
        </is>
      </c>
      <c r="H121" t="inlineStr">
        <is>
          <t>UHMBA</t>
        </is>
      </c>
      <c r="I121" s="18" t="inlineStr">
        <is>
          <t>ENGLISH</t>
        </is>
      </c>
      <c r="J121" s="2" t="n">
        <v>15040</v>
      </c>
      <c r="K121" t="inlineStr">
        <is>
          <t>Syed</t>
        </is>
      </c>
      <c r="L121" t="inlineStr">
        <is>
          <t>Nabeeha</t>
        </is>
      </c>
      <c r="M121" t="inlineStr">
        <is>
          <t>Ali</t>
        </is>
      </c>
      <c r="N121" s="2" t="n">
        <v>517</v>
      </c>
    </row>
    <row r="122">
      <c r="A122" s="2" t="n">
        <v>29</v>
      </c>
      <c r="B122" s="2" t="n">
        <v>4</v>
      </c>
      <c r="C122" t="inlineStr">
        <is>
          <t>400317650</t>
        </is>
      </c>
      <c r="D122" t="inlineStr">
        <is>
          <t>UGRD</t>
        </is>
      </c>
      <c r="E122" t="inlineStr">
        <is>
          <t>2241</t>
        </is>
      </c>
      <c r="G122" t="inlineStr">
        <is>
          <t>AP</t>
        </is>
      </c>
      <c r="H122" t="inlineStr">
        <is>
          <t>UHMBA</t>
        </is>
      </c>
      <c r="I122" s="18" t="inlineStr">
        <is>
          <t>INDIGHIST</t>
        </is>
      </c>
      <c r="J122" s="2" t="n">
        <v>15040</v>
      </c>
      <c r="K122" t="inlineStr">
        <is>
          <t>Taylor</t>
        </is>
      </c>
      <c r="L122" t="inlineStr">
        <is>
          <t>Helena</t>
        </is>
      </c>
      <c r="M122" t="inlineStr">
        <is>
          <t>Janice</t>
        </is>
      </c>
      <c r="N122" s="2" t="n">
        <v>518</v>
      </c>
    </row>
    <row r="123">
      <c r="A123" s="2" t="n">
        <v>29</v>
      </c>
      <c r="B123" s="2" t="n">
        <v>4</v>
      </c>
      <c r="C123" t="inlineStr">
        <is>
          <t>001048292</t>
        </is>
      </c>
      <c r="D123" t="inlineStr">
        <is>
          <t>UGRD</t>
        </is>
      </c>
      <c r="E123" t="inlineStr">
        <is>
          <t>2241</t>
        </is>
      </c>
      <c r="G123" t="inlineStr">
        <is>
          <t>AP</t>
        </is>
      </c>
      <c r="H123" t="inlineStr">
        <is>
          <t>UHMBA</t>
        </is>
      </c>
      <c r="I123" s="18" t="inlineStr">
        <is>
          <t>INDIGENGL</t>
        </is>
      </c>
      <c r="J123" s="2" t="n">
        <v>15040</v>
      </c>
      <c r="K123" t="inlineStr">
        <is>
          <t>Ulazka</t>
        </is>
      </c>
      <c r="L123" t="inlineStr">
        <is>
          <t>Kinga</t>
        </is>
      </c>
      <c r="N123" s="2" t="n">
        <v>520</v>
      </c>
    </row>
    <row r="124">
      <c r="A124" s="2" t="n">
        <v>29</v>
      </c>
      <c r="B124" s="2" t="n">
        <v>4</v>
      </c>
      <c r="C124" t="inlineStr">
        <is>
          <t>400229555</t>
        </is>
      </c>
      <c r="D124" t="inlineStr">
        <is>
          <t>UGRD</t>
        </is>
      </c>
      <c r="E124" t="inlineStr">
        <is>
          <t>2241</t>
        </is>
      </c>
      <c r="G124" t="inlineStr">
        <is>
          <t>AP</t>
        </is>
      </c>
      <c r="H124" t="inlineStr">
        <is>
          <t>UHMBA</t>
        </is>
      </c>
      <c r="I124" s="18" t="inlineStr">
        <is>
          <t>THTR</t>
        </is>
      </c>
      <c r="J124" s="2" t="n">
        <v>15040</v>
      </c>
      <c r="K124" t="inlineStr">
        <is>
          <t>Zhao</t>
        </is>
      </c>
      <c r="L124" t="inlineStr">
        <is>
          <t>Dongfang</t>
        </is>
      </c>
      <c r="N124" s="2" t="n">
        <v>523</v>
      </c>
    </row>
    <row r="474" s="22"/>
  </sheetData>
  <autoFilter ref="A2:O2"/>
  <conditionalFormatting sqref="C1:C1048576">
    <cfRule type="duplicateValues" priority="2" dxfId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7"/>
  <sheetViews>
    <sheetView workbookViewId="0">
      <selection activeCell="H16" sqref="H16"/>
    </sheetView>
  </sheetViews>
  <sheetFormatPr baseColWidth="8" defaultRowHeight="15"/>
  <sheetData>
    <row r="1" ht="16.5" customHeight="1" s="22" thickBot="1" thickTop="1">
      <c r="A1" s="1" t="inlineStr">
        <is>
          <t>Even Nbr</t>
        </is>
      </c>
      <c r="B1" s="1" t="inlineStr">
        <is>
          <t>Meeting Nbr</t>
        </is>
      </c>
      <c r="C1" s="1" t="inlineStr">
        <is>
          <t>ID</t>
        </is>
      </c>
      <c r="D1" s="1" t="inlineStr">
        <is>
          <t>Career</t>
        </is>
      </c>
      <c r="E1" s="1" t="inlineStr">
        <is>
          <t>Exp Grad</t>
        </is>
      </c>
      <c r="F1" s="1" t="inlineStr">
        <is>
          <t>Compl Term</t>
        </is>
      </c>
      <c r="G1" s="1" t="inlineStr">
        <is>
          <t>ChkoutStat</t>
        </is>
      </c>
      <c r="H1" s="21" t="inlineStr">
        <is>
          <t>Preframe</t>
        </is>
      </c>
      <c r="I1" s="1" t="inlineStr">
        <is>
          <t>Acad Prog</t>
        </is>
      </c>
      <c r="J1" s="1" t="inlineStr">
        <is>
          <t>Acad Plan</t>
        </is>
      </c>
      <c r="K1" s="1" t="inlineStr">
        <is>
          <t>Order</t>
        </is>
      </c>
      <c r="L1" s="1" t="inlineStr">
        <is>
          <t>Last Name</t>
        </is>
      </c>
      <c r="M1" s="1" t="inlineStr">
        <is>
          <t>First Name</t>
        </is>
      </c>
      <c r="N1" s="1" t="inlineStr">
        <is>
          <t>Middle Name</t>
        </is>
      </c>
      <c r="O1" s="1" t="inlineStr">
        <is>
          <t>AcrossStageNbr</t>
        </is>
      </c>
      <c r="P1" s="21" t="inlineStr">
        <is>
          <t>Notes</t>
        </is>
      </c>
    </row>
    <row r="2" ht="15.75" customHeight="1" s="22" thickTop="1">
      <c r="A2" s="2" t="n">
        <v>29</v>
      </c>
      <c r="B2" s="2" t="n">
        <v>4</v>
      </c>
      <c r="C2" t="inlineStr">
        <is>
          <t>400343056</t>
        </is>
      </c>
      <c r="D2" t="inlineStr">
        <is>
          <t>UGRD</t>
        </is>
      </c>
      <c r="E2" t="inlineStr">
        <is>
          <t>2241</t>
        </is>
      </c>
      <c r="G2" t="inlineStr">
        <is>
          <t>PN</t>
        </is>
      </c>
      <c r="H2" t="inlineStr"/>
      <c r="I2" t="inlineStr">
        <is>
          <t>UHMHA</t>
        </is>
      </c>
      <c r="J2" s="14" t="inlineStr">
        <is>
          <t>HHISTORY</t>
        </is>
      </c>
      <c r="K2" s="2" t="n">
        <v>15000</v>
      </c>
      <c r="L2" t="inlineStr">
        <is>
          <t>Hogan</t>
        </is>
      </c>
      <c r="M2" t="inlineStr">
        <is>
          <t>Jasper</t>
        </is>
      </c>
      <c r="N2" t="inlineStr">
        <is>
          <t>Reese</t>
        </is>
      </c>
      <c r="O2" s="2" t="n">
        <v>147</v>
      </c>
    </row>
    <row r="3">
      <c r="A3" s="2" t="n">
        <v>29</v>
      </c>
      <c r="B3" s="2" t="n">
        <v>4</v>
      </c>
      <c r="C3" t="inlineStr">
        <is>
          <t>400341029</t>
        </is>
      </c>
      <c r="D3" t="inlineStr">
        <is>
          <t>UGRD</t>
        </is>
      </c>
      <c r="E3" t="inlineStr">
        <is>
          <t>2241</t>
        </is>
      </c>
      <c r="G3" t="inlineStr">
        <is>
          <t>PN</t>
        </is>
      </c>
      <c r="H3" t="inlineStr"/>
      <c r="I3" t="inlineStr">
        <is>
          <t>UHMHA</t>
        </is>
      </c>
      <c r="J3" s="14" t="inlineStr">
        <is>
          <t>HJPPL</t>
        </is>
      </c>
      <c r="K3" s="2" t="n">
        <v>15000</v>
      </c>
      <c r="L3" t="inlineStr">
        <is>
          <t>Kiss</t>
        </is>
      </c>
      <c r="M3" t="inlineStr">
        <is>
          <t>Grace</t>
        </is>
      </c>
      <c r="N3" t="inlineStr">
        <is>
          <t>Elizabeth</t>
        </is>
      </c>
      <c r="O3" s="2" t="n">
        <v>176</v>
      </c>
    </row>
    <row r="4">
      <c r="A4" s="2" t="n">
        <v>29</v>
      </c>
      <c r="B4" s="2" t="n">
        <v>4</v>
      </c>
      <c r="C4" t="inlineStr">
        <is>
          <t>400174584</t>
        </is>
      </c>
      <c r="D4" t="inlineStr">
        <is>
          <t>UGRD</t>
        </is>
      </c>
      <c r="E4" t="inlineStr">
        <is>
          <t>2241</t>
        </is>
      </c>
      <c r="G4" t="inlineStr">
        <is>
          <t>PN</t>
        </is>
      </c>
      <c r="H4" t="inlineStr"/>
      <c r="I4" t="inlineStr">
        <is>
          <t>UHMHA</t>
        </is>
      </c>
      <c r="J4" s="14" t="inlineStr">
        <is>
          <t>HMA</t>
        </is>
      </c>
      <c r="K4" s="2" t="n">
        <v>15000</v>
      </c>
      <c r="L4" t="inlineStr">
        <is>
          <t>Lofaro</t>
        </is>
      </c>
      <c r="M4" t="inlineStr">
        <is>
          <t>Nadia</t>
        </is>
      </c>
      <c r="N4" t="inlineStr">
        <is>
          <t>Madison</t>
        </is>
      </c>
      <c r="O4" s="2" t="n">
        <v>207</v>
      </c>
    </row>
    <row r="5">
      <c r="A5" s="2" t="n">
        <v>29</v>
      </c>
      <c r="B5" s="2" t="n">
        <v>4</v>
      </c>
      <c r="C5" t="inlineStr">
        <is>
          <t>400274017</t>
        </is>
      </c>
      <c r="D5" t="inlineStr">
        <is>
          <t>UGRD</t>
        </is>
      </c>
      <c r="E5" t="inlineStr">
        <is>
          <t>2241</t>
        </is>
      </c>
      <c r="G5" t="inlineStr">
        <is>
          <t>PN</t>
        </is>
      </c>
      <c r="H5" t="inlineStr"/>
      <c r="I5" t="inlineStr">
        <is>
          <t>UHMHA</t>
        </is>
      </c>
      <c r="J5" s="14" t="inlineStr">
        <is>
          <t>HJPPL</t>
        </is>
      </c>
      <c r="K5" s="2" t="n">
        <v>15000</v>
      </c>
      <c r="L5" t="inlineStr">
        <is>
          <t>Mahmood</t>
        </is>
      </c>
      <c r="M5" t="inlineStr">
        <is>
          <t>Leena</t>
        </is>
      </c>
      <c r="O5" s="2" t="n">
        <v>213</v>
      </c>
    </row>
    <row r="6">
      <c r="A6" s="2" t="n">
        <v>29</v>
      </c>
      <c r="B6" s="2" t="n">
        <v>4</v>
      </c>
      <c r="C6" t="inlineStr">
        <is>
          <t>400332908</t>
        </is>
      </c>
      <c r="D6" t="inlineStr">
        <is>
          <t>UGRD</t>
        </is>
      </c>
      <c r="E6" t="inlineStr">
        <is>
          <t>2241</t>
        </is>
      </c>
      <c r="G6" t="inlineStr">
        <is>
          <t>PN</t>
        </is>
      </c>
      <c r="H6" t="inlineStr"/>
      <c r="I6" t="inlineStr">
        <is>
          <t>UHMHA</t>
        </is>
      </c>
      <c r="J6" s="14" t="inlineStr">
        <is>
          <t>HCOGSCILAN</t>
        </is>
      </c>
      <c r="K6" s="2" t="n">
        <v>15000</v>
      </c>
      <c r="L6" t="inlineStr">
        <is>
          <t>Paltin-Rodriguez</t>
        </is>
      </c>
      <c r="M6" t="inlineStr">
        <is>
          <t>Lucero</t>
        </is>
      </c>
      <c r="N6" t="inlineStr">
        <is>
          <t>Mayte</t>
        </is>
      </c>
      <c r="O6" s="2" t="n">
        <v>254</v>
      </c>
    </row>
    <row r="7">
      <c r="A7" s="2" t="n">
        <v>29</v>
      </c>
      <c r="B7" s="2" t="n">
        <v>4</v>
      </c>
      <c r="C7" t="inlineStr">
        <is>
          <t>400331090</t>
        </is>
      </c>
      <c r="D7" t="inlineStr">
        <is>
          <t>UGRD</t>
        </is>
      </c>
      <c r="E7" t="inlineStr">
        <is>
          <t>2241</t>
        </is>
      </c>
      <c r="G7" t="inlineStr">
        <is>
          <t>PN</t>
        </is>
      </c>
      <c r="H7" t="inlineStr"/>
      <c r="I7" t="inlineStr">
        <is>
          <t>UHMHA</t>
        </is>
      </c>
      <c r="J7" s="14" t="inlineStr">
        <is>
          <t>HJPPL</t>
        </is>
      </c>
      <c r="K7" s="2" t="n">
        <v>15000</v>
      </c>
      <c r="L7" t="inlineStr">
        <is>
          <t>Singh</t>
        </is>
      </c>
      <c r="M7" t="inlineStr">
        <is>
          <t>Dayal</t>
        </is>
      </c>
      <c r="O7" s="2" t="n">
        <v>307</v>
      </c>
    </row>
  </sheetData>
  <conditionalFormatting sqref="C1:C7">
    <cfRule type="duplicateValues" priority="2" dxfId="0"/>
  </conditionalFormatting>
  <conditionalFormatting sqref="H1:H7">
    <cfRule type="cellIs" priority="1" operator="equal" dxfId="0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2024-05-24T17:55:05Z</dcterms:created>
  <dcterms:modified xsi:type="dcterms:W3CDTF">2024-06-10T23:54:48Z</dcterms:modified>
  <cp:lastModifiedBy>Lily Lau</cp:lastModifiedBy>
</cp:coreProperties>
</file>