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mcmasteru365-my.sharepoint.com/personal/laul5_mcmaster_ca/Documents/Convocation-IT-REG0040/Spring 2024/Spring2024_ASN_AllCeremonies/"/>
    </mc:Choice>
  </mc:AlternateContent>
  <xr:revisionPtr revIDLastSave="214" documentId="8_{D770C65D-7C60-4AC9-98E7-118822F25B1D}" xr6:coauthVersionLast="47" xr6:coauthVersionMax="47" xr10:uidLastSave="{41C68625-A9A8-4D60-9E13-E8C3348C885C}"/>
  <bookViews>
    <workbookView xWindow="-120" yWindow="-120" windowWidth="29040" windowHeight="15720" activeTab="1" xr2:uid="{00000000-000D-0000-FFFF-FFFF00000000}"/>
  </bookViews>
  <sheets>
    <sheet name="sheet1" sheetId="1" r:id="rId1"/>
    <sheet name="Not Graduating" sheetId="2" r:id="rId2"/>
  </sheets>
  <definedNames>
    <definedName name="_xlnm._FilterDatabase" localSheetId="0" hidden="1">sheet1!$A$2:$P$925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tc={C168E548-B56B-4F7C-8092-440A5E340C83}</author>
  </authors>
  <commentList>
    <comment ref="C19" authorId="0" shapeId="0" xr:uid="{C168E548-B56B-4F7C-8092-440A5E340C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Deferred Grad</t>
      </text>
    </comment>
  </commentList>
</comments>
</file>

<file path=xl/sharedStrings.xml><?xml version="1.0" encoding="utf-8"?>
<sst xmlns="http://schemas.openxmlformats.org/spreadsheetml/2006/main" count="8099" uniqueCount="2839">
  <si>
    <t>convo meeting attendance w/pln</t>
  </si>
  <si>
    <t xml:space="preserve"> 915</t>
  </si>
  <si>
    <t>Even Nbr</t>
  </si>
  <si>
    <t>Meeting Nbr</t>
  </si>
  <si>
    <t>ID</t>
  </si>
  <si>
    <t>Career</t>
  </si>
  <si>
    <t>Exp Grad</t>
  </si>
  <si>
    <t>Compl Term</t>
  </si>
  <si>
    <t>ChkoutStat</t>
  </si>
  <si>
    <t>Pre-frame?</t>
  </si>
  <si>
    <t>Acad Prog</t>
  </si>
  <si>
    <t>Acad Plan</t>
  </si>
  <si>
    <t>Order</t>
  </si>
  <si>
    <t>Last Name</t>
  </si>
  <si>
    <t>First Name</t>
  </si>
  <si>
    <t>Middle Name</t>
  </si>
  <si>
    <t>AcrossStageNbr</t>
  </si>
  <si>
    <t>New ASN</t>
  </si>
  <si>
    <t>Notes</t>
  </si>
  <si>
    <t>400153390</t>
  </si>
  <si>
    <t>GRAD</t>
  </si>
  <si>
    <t>2241</t>
  </si>
  <si>
    <t>AP</t>
  </si>
  <si>
    <t/>
  </si>
  <si>
    <t>GSSPH</t>
  </si>
  <si>
    <t>ANTHROPHD</t>
  </si>
  <si>
    <t>Elshahat</t>
  </si>
  <si>
    <t>Sarah Hamed Aboserie Mohamed</t>
  </si>
  <si>
    <t>Late add</t>
  </si>
  <si>
    <t>200005601</t>
  </si>
  <si>
    <t>Favreau</t>
  </si>
  <si>
    <t>Julien</t>
  </si>
  <si>
    <t>400181822</t>
  </si>
  <si>
    <t>Morrison</t>
  </si>
  <si>
    <t>Kyle</t>
  </si>
  <si>
    <t>Seth</t>
  </si>
  <si>
    <t>001135622</t>
  </si>
  <si>
    <t>ECONPHD</t>
  </si>
  <si>
    <t>Drost</t>
  </si>
  <si>
    <t>Alyssa</t>
  </si>
  <si>
    <t>M</t>
  </si>
  <si>
    <t>400068349</t>
  </si>
  <si>
    <t>Sam</t>
  </si>
  <si>
    <t>Alex</t>
  </si>
  <si>
    <t>Kwasi</t>
  </si>
  <si>
    <t>400214047</t>
  </si>
  <si>
    <t>Tingskou</t>
  </si>
  <si>
    <t>Daniel</t>
  </si>
  <si>
    <t>001452873</t>
  </si>
  <si>
    <t>POLSPHD</t>
  </si>
  <si>
    <t>Naylor</t>
  </si>
  <si>
    <t>Spencer</t>
  </si>
  <si>
    <t>400046171</t>
  </si>
  <si>
    <t>RELSTPHD</t>
  </si>
  <si>
    <t>Evans</t>
  </si>
  <si>
    <t>Marcus</t>
  </si>
  <si>
    <t>400094302</t>
  </si>
  <si>
    <t>2235</t>
  </si>
  <si>
    <t>AW</t>
  </si>
  <si>
    <t>Fitzgerald</t>
  </si>
  <si>
    <t>Katharine</t>
  </si>
  <si>
    <t>Lynn</t>
  </si>
  <si>
    <t>009326480</t>
  </si>
  <si>
    <t>SOCIPHD</t>
  </si>
  <si>
    <t>Borgia De Holteng</t>
  </si>
  <si>
    <t>Adalgisa</t>
  </si>
  <si>
    <t>Diana</t>
  </si>
  <si>
    <t>000759841</t>
  </si>
  <si>
    <t>Kasimov</t>
  </si>
  <si>
    <t>Andrey</t>
  </si>
  <si>
    <t>400094008</t>
  </si>
  <si>
    <t>Lancia</t>
  </si>
  <si>
    <t>Amanda</t>
  </si>
  <si>
    <t>Erin</t>
  </si>
  <si>
    <t>400094093</t>
  </si>
  <si>
    <t>Torelli</t>
  </si>
  <si>
    <t>Julian</t>
  </si>
  <si>
    <t>400414980</t>
  </si>
  <si>
    <t>GSSMA</t>
  </si>
  <si>
    <t>ANTHROMAS</t>
  </si>
  <si>
    <t>Aydin</t>
  </si>
  <si>
    <t>Fulden</t>
  </si>
  <si>
    <t>Elif</t>
  </si>
  <si>
    <t>400485121</t>
  </si>
  <si>
    <t>ANTHRCSMA</t>
  </si>
  <si>
    <t>Cooney</t>
  </si>
  <si>
    <t>Leonor Alejandra</t>
  </si>
  <si>
    <t>400391834</t>
  </si>
  <si>
    <t>ECPCRMAW</t>
  </si>
  <si>
    <t>Chingosho</t>
  </si>
  <si>
    <t>Rutendo</t>
  </si>
  <si>
    <t>Vivian</t>
  </si>
  <si>
    <t>400411286</t>
  </si>
  <si>
    <t>2231</t>
  </si>
  <si>
    <t>Dalia</t>
  </si>
  <si>
    <t>Shamima Akter</t>
  </si>
  <si>
    <t>400485836</t>
  </si>
  <si>
    <t>ECPPCRMA</t>
  </si>
  <si>
    <t>Jain</t>
  </si>
  <si>
    <t>Ashriti</t>
  </si>
  <si>
    <t>400487638</t>
  </si>
  <si>
    <t>Silvy</t>
  </si>
  <si>
    <t>Kazi Sharmin Kabir</t>
  </si>
  <si>
    <t>400487690</t>
  </si>
  <si>
    <t>Wang</t>
  </si>
  <si>
    <t>Yeyu</t>
  </si>
  <si>
    <t>400183762</t>
  </si>
  <si>
    <t>Wu</t>
  </si>
  <si>
    <t>Xinyi</t>
  </si>
  <si>
    <t>400209769</t>
  </si>
  <si>
    <t>Zheng</t>
  </si>
  <si>
    <t>Zhongyu</t>
  </si>
  <si>
    <t>400487604</t>
  </si>
  <si>
    <t>Zhi</t>
  </si>
  <si>
    <t>Shaojia</t>
  </si>
  <si>
    <t>400484610</t>
  </si>
  <si>
    <t>ECONCRMA</t>
  </si>
  <si>
    <t>Ding</t>
  </si>
  <si>
    <t>Jiahao</t>
  </si>
  <si>
    <t>400296126</t>
  </si>
  <si>
    <t>GINMA</t>
  </si>
  <si>
    <t>GLOBALMA</t>
  </si>
  <si>
    <t>Brown</t>
  </si>
  <si>
    <t>Gloria</t>
  </si>
  <si>
    <t>Shirin</t>
  </si>
  <si>
    <t>400409016</t>
  </si>
  <si>
    <t>Cyrus</t>
  </si>
  <si>
    <t>Awa</t>
  </si>
  <si>
    <t>400547139</t>
  </si>
  <si>
    <t>Majd</t>
  </si>
  <si>
    <t>Bahar</t>
  </si>
  <si>
    <t>400116427</t>
  </si>
  <si>
    <t>Mirza</t>
  </si>
  <si>
    <t>Manahil</t>
  </si>
  <si>
    <t>Tariq</t>
  </si>
  <si>
    <t>400210455</t>
  </si>
  <si>
    <t>HAGINGCRMA</t>
  </si>
  <si>
    <t>Fayyaz</t>
  </si>
  <si>
    <t>Nosaiba</t>
  </si>
  <si>
    <t>400486970</t>
  </si>
  <si>
    <t>Miguel</t>
  </si>
  <si>
    <t>Maria</t>
  </si>
  <si>
    <t>Belen</t>
  </si>
  <si>
    <t>400120649</t>
  </si>
  <si>
    <t>WRKSOCCRMA</t>
  </si>
  <si>
    <t>Dahab</t>
  </si>
  <si>
    <t>Sabreina</t>
  </si>
  <si>
    <t>400412305</t>
  </si>
  <si>
    <t>WRKSOCTHMA</t>
  </si>
  <si>
    <t>Fanou</t>
  </si>
  <si>
    <t>Temisan</t>
  </si>
  <si>
    <t>400485709</t>
  </si>
  <si>
    <t>Jenny</t>
  </si>
  <si>
    <t>Afrin</t>
  </si>
  <si>
    <t>Jessin</t>
  </si>
  <si>
    <t>400144102</t>
  </si>
  <si>
    <t>Middel</t>
  </si>
  <si>
    <t>Claire</t>
  </si>
  <si>
    <t>Ainsley</t>
  </si>
  <si>
    <t>400547921</t>
  </si>
  <si>
    <t>GSSMP</t>
  </si>
  <si>
    <t>DIGISOCMPP</t>
  </si>
  <si>
    <t>Abdigir</t>
  </si>
  <si>
    <t>Ebyan</t>
  </si>
  <si>
    <t>400226544</t>
  </si>
  <si>
    <t>Afzaal</t>
  </si>
  <si>
    <t>Maham</t>
  </si>
  <si>
    <t>400251594</t>
  </si>
  <si>
    <t>Alam</t>
  </si>
  <si>
    <t>Sannah</t>
  </si>
  <si>
    <t>400481835</t>
  </si>
  <si>
    <t>Bui</t>
  </si>
  <si>
    <t>Ha</t>
  </si>
  <si>
    <t>Bac</t>
  </si>
  <si>
    <t>400267747</t>
  </si>
  <si>
    <t>Chen</t>
  </si>
  <si>
    <t>Chaoqiang</t>
  </si>
  <si>
    <t>400546967</t>
  </si>
  <si>
    <t>Gill</t>
  </si>
  <si>
    <t>Jaspreet</t>
  </si>
  <si>
    <t>400547993</t>
  </si>
  <si>
    <t>Han</t>
  </si>
  <si>
    <t>Luyi</t>
  </si>
  <si>
    <t>400547172</t>
  </si>
  <si>
    <t>Hinsperger</t>
  </si>
  <si>
    <t>Nicholas</t>
  </si>
  <si>
    <t>400548266</t>
  </si>
  <si>
    <t>Huang</t>
  </si>
  <si>
    <t>Jixin</t>
  </si>
  <si>
    <t>400547039</t>
  </si>
  <si>
    <t>Karlovitch</t>
  </si>
  <si>
    <t>Sara</t>
  </si>
  <si>
    <t>Julia</t>
  </si>
  <si>
    <t>400074438</t>
  </si>
  <si>
    <t>Magierowski</t>
  </si>
  <si>
    <t>Selena</t>
  </si>
  <si>
    <t>Giovanna</t>
  </si>
  <si>
    <t>400267622</t>
  </si>
  <si>
    <t>Merla</t>
  </si>
  <si>
    <t>Nicolas</t>
  </si>
  <si>
    <t>400213259</t>
  </si>
  <si>
    <t>Perera</t>
  </si>
  <si>
    <t>Menuk</t>
  </si>
  <si>
    <t>Anthony</t>
  </si>
  <si>
    <t>400246287</t>
  </si>
  <si>
    <t>Rajput</t>
  </si>
  <si>
    <t>Anjali</t>
  </si>
  <si>
    <t>400185019</t>
  </si>
  <si>
    <t>Rochette</t>
  </si>
  <si>
    <t>Carmen</t>
  </si>
  <si>
    <t>400069114</t>
  </si>
  <si>
    <t>Salman</t>
  </si>
  <si>
    <t>Danny</t>
  </si>
  <si>
    <t>400136187</t>
  </si>
  <si>
    <t>Song</t>
  </si>
  <si>
    <t>Stella</t>
  </si>
  <si>
    <t>400547033</t>
  </si>
  <si>
    <t>Uppal</t>
  </si>
  <si>
    <t>Rupinder</t>
  </si>
  <si>
    <t>Kaur</t>
  </si>
  <si>
    <t>400175929</t>
  </si>
  <si>
    <t>Gengchen</t>
  </si>
  <si>
    <t>400233418</t>
  </si>
  <si>
    <t>UGRD</t>
  </si>
  <si>
    <t>USSHA</t>
  </si>
  <si>
    <t>HECONSPEC</t>
  </si>
  <si>
    <t>Abhayaratne</t>
  </si>
  <si>
    <t>Chetan</t>
  </si>
  <si>
    <t>Wirasinha</t>
  </si>
  <si>
    <t>400254176</t>
  </si>
  <si>
    <t>HPSYNEURBE</t>
  </si>
  <si>
    <t>Abid</t>
  </si>
  <si>
    <t>Iqra</t>
  </si>
  <si>
    <t>400246374</t>
  </si>
  <si>
    <t>HPOLSCIENC</t>
  </si>
  <si>
    <t>Abou-Chalha</t>
  </si>
  <si>
    <t>Pasqale</t>
  </si>
  <si>
    <t>Angelina</t>
  </si>
  <si>
    <t>400304708</t>
  </si>
  <si>
    <t>HPOLSSPLJS</t>
  </si>
  <si>
    <t>Abu Farha</t>
  </si>
  <si>
    <t>Mayar</t>
  </si>
  <si>
    <t>400269514</t>
  </si>
  <si>
    <t>HSOCPSYC</t>
  </si>
  <si>
    <t>Ademi</t>
  </si>
  <si>
    <t>Valentina</t>
  </si>
  <si>
    <t>400301085</t>
  </si>
  <si>
    <t>HECONOMICS</t>
  </si>
  <si>
    <t>Agarwal</t>
  </si>
  <si>
    <t>Shlok</t>
  </si>
  <si>
    <t>400210096</t>
  </si>
  <si>
    <t>HSOCIOLOGY</t>
  </si>
  <si>
    <t>Aguiar</t>
  </si>
  <si>
    <t>Kevin</t>
  </si>
  <si>
    <t>Thomas</t>
  </si>
  <si>
    <t>400334234</t>
  </si>
  <si>
    <t>Agunbiade</t>
  </si>
  <si>
    <t>Oluwakanyinsola</t>
  </si>
  <si>
    <t>Crystal</t>
  </si>
  <si>
    <t>400272089</t>
  </si>
  <si>
    <t>HHLSCSPMHA</t>
  </si>
  <si>
    <t>Ahmad</t>
  </si>
  <si>
    <t>Maher</t>
  </si>
  <si>
    <t>Umer</t>
  </si>
  <si>
    <t>400337966</t>
  </si>
  <si>
    <t>Ahmed</t>
  </si>
  <si>
    <t>Khalid</t>
  </si>
  <si>
    <t>Mahmoud</t>
  </si>
  <si>
    <t>400297987</t>
  </si>
  <si>
    <t>HECONPSCI</t>
  </si>
  <si>
    <t>Elizabeth</t>
  </si>
  <si>
    <t>Giselle</t>
  </si>
  <si>
    <t>400261294</t>
  </si>
  <si>
    <t>Alayche</t>
  </si>
  <si>
    <t>400340735</t>
  </si>
  <si>
    <t>Albuquerque-Boutilier</t>
  </si>
  <si>
    <t>Steven</t>
  </si>
  <si>
    <t>400303568</t>
  </si>
  <si>
    <t>Aldset</t>
  </si>
  <si>
    <t>Aseel</t>
  </si>
  <si>
    <t>Amin</t>
  </si>
  <si>
    <t>400316810</t>
  </si>
  <si>
    <t>Alexander</t>
  </si>
  <si>
    <t>Caroline</t>
  </si>
  <si>
    <t>Arathy</t>
  </si>
  <si>
    <t>400328053</t>
  </si>
  <si>
    <t>Ali</t>
  </si>
  <si>
    <t>Anisah</t>
  </si>
  <si>
    <t>Begum</t>
  </si>
  <si>
    <t>400326293</t>
  </si>
  <si>
    <t>Maha</t>
  </si>
  <si>
    <t>400296856</t>
  </si>
  <si>
    <t>Alloysius</t>
  </si>
  <si>
    <t>Jashah</t>
  </si>
  <si>
    <t>Arushini</t>
  </si>
  <si>
    <t>400241562</t>
  </si>
  <si>
    <t>Al-Rammahi</t>
  </si>
  <si>
    <t>Tuqa</t>
  </si>
  <si>
    <t>400349873</t>
  </si>
  <si>
    <t>Al-Rashdi</t>
  </si>
  <si>
    <t>Lubna</t>
  </si>
  <si>
    <t>Nasser Salim</t>
  </si>
  <si>
    <t>400318305</t>
  </si>
  <si>
    <t>Alsayed Ahmad</t>
  </si>
  <si>
    <t>Rafah</t>
  </si>
  <si>
    <t>400229425</t>
  </si>
  <si>
    <t>HSOCSPHTHS</t>
  </si>
  <si>
    <t>Amaro</t>
  </si>
  <si>
    <t>Meagan</t>
  </si>
  <si>
    <t>Marie</t>
  </si>
  <si>
    <t>400286055</t>
  </si>
  <si>
    <t>Anand</t>
  </si>
  <si>
    <t>Sandhya</t>
  </si>
  <si>
    <t>400414622</t>
  </si>
  <si>
    <t>HSOCSPEC</t>
  </si>
  <si>
    <t>Andeghiorghis</t>
  </si>
  <si>
    <t>Bethel</t>
  </si>
  <si>
    <t>400258548</t>
  </si>
  <si>
    <t>HPSYCNEURH</t>
  </si>
  <si>
    <t>Andrei</t>
  </si>
  <si>
    <t>Sorina</t>
  </si>
  <si>
    <t>400303224</t>
  </si>
  <si>
    <t>HAGSES</t>
  </si>
  <si>
    <t>Anger</t>
  </si>
  <si>
    <t>Emily</t>
  </si>
  <si>
    <t>Ann</t>
  </si>
  <si>
    <t>400311923</t>
  </si>
  <si>
    <t>Arif</t>
  </si>
  <si>
    <t>Jinan</t>
  </si>
  <si>
    <t>Jabin</t>
  </si>
  <si>
    <t>400335987</t>
  </si>
  <si>
    <t>HLABSTDY</t>
  </si>
  <si>
    <t>Arman</t>
  </si>
  <si>
    <t>Sabrina</t>
  </si>
  <si>
    <t>400336386</t>
  </si>
  <si>
    <t>Arora</t>
  </si>
  <si>
    <t>Sidak</t>
  </si>
  <si>
    <t>400316189</t>
  </si>
  <si>
    <t>Asemota</t>
  </si>
  <si>
    <t>Nicole</t>
  </si>
  <si>
    <t>Ehimwenma</t>
  </si>
  <si>
    <t>400251526</t>
  </si>
  <si>
    <t>Ashley</t>
  </si>
  <si>
    <t>Keston</t>
  </si>
  <si>
    <t>400315834</t>
  </si>
  <si>
    <t>HES</t>
  </si>
  <si>
    <t>Awan</t>
  </si>
  <si>
    <t>Romaan</t>
  </si>
  <si>
    <t>Elahi</t>
  </si>
  <si>
    <t>400336640</t>
  </si>
  <si>
    <t>Ayoade</t>
  </si>
  <si>
    <t>Layla</t>
  </si>
  <si>
    <t>400330734</t>
  </si>
  <si>
    <t>Ayotte</t>
  </si>
  <si>
    <t>Brianna</t>
  </si>
  <si>
    <t>Jaimie</t>
  </si>
  <si>
    <t>400334475</t>
  </si>
  <si>
    <t>Babar</t>
  </si>
  <si>
    <t>Zunaira</t>
  </si>
  <si>
    <t>400339467</t>
  </si>
  <si>
    <t>Babic</t>
  </si>
  <si>
    <t>Samantha</t>
  </si>
  <si>
    <t>Gayle</t>
  </si>
  <si>
    <t>400116305</t>
  </si>
  <si>
    <t>Babicki-Mackay</t>
  </si>
  <si>
    <t>Jean</t>
  </si>
  <si>
    <t>400275250</t>
  </si>
  <si>
    <t>Badeen</t>
  </si>
  <si>
    <t>Conor</t>
  </si>
  <si>
    <t>Joseph</t>
  </si>
  <si>
    <t>400340498</t>
  </si>
  <si>
    <t>Bagri</t>
  </si>
  <si>
    <t>Shirleen</t>
  </si>
  <si>
    <t>400212756</t>
  </si>
  <si>
    <t>Bains</t>
  </si>
  <si>
    <t>Aryn</t>
  </si>
  <si>
    <t>400254175</t>
  </si>
  <si>
    <t>Balaban</t>
  </si>
  <si>
    <t>Seren</t>
  </si>
  <si>
    <t>Deena</t>
  </si>
  <si>
    <t>400238067</t>
  </si>
  <si>
    <t>Balmont</t>
  </si>
  <si>
    <t>Radley</t>
  </si>
  <si>
    <t>Talan</t>
  </si>
  <si>
    <t>400301776</t>
  </si>
  <si>
    <t>Bangera</t>
  </si>
  <si>
    <t>Joanna</t>
  </si>
  <si>
    <t>Naomi</t>
  </si>
  <si>
    <t>400345931</t>
  </si>
  <si>
    <t>Bani</t>
  </si>
  <si>
    <t>Anika Kaiser</t>
  </si>
  <si>
    <t>400295746</t>
  </si>
  <si>
    <t>Bao</t>
  </si>
  <si>
    <t>Yuhan</t>
  </si>
  <si>
    <t>400323712</t>
  </si>
  <si>
    <t>Barbuzzi</t>
  </si>
  <si>
    <t>Laura</t>
  </si>
  <si>
    <t>400283840</t>
  </si>
  <si>
    <t>HINDGSTDY</t>
  </si>
  <si>
    <t>Bardy</t>
  </si>
  <si>
    <t>Darien</t>
  </si>
  <si>
    <t>400313906</t>
  </si>
  <si>
    <t>Barratt</t>
  </si>
  <si>
    <t>Cole</t>
  </si>
  <si>
    <t>William</t>
  </si>
  <si>
    <t>400317971</t>
  </si>
  <si>
    <t>Barteaux-Burger</t>
  </si>
  <si>
    <t>Emma</t>
  </si>
  <si>
    <t>Elsie</t>
  </si>
  <si>
    <t>400201961</t>
  </si>
  <si>
    <t>Baylis</t>
  </si>
  <si>
    <t>Kiera</t>
  </si>
  <si>
    <t>Rosemary</t>
  </si>
  <si>
    <t>400336083</t>
  </si>
  <si>
    <t>Bechir</t>
  </si>
  <si>
    <t>Cherifa</t>
  </si>
  <si>
    <t>400319505</t>
  </si>
  <si>
    <t>HAGS</t>
  </si>
  <si>
    <t>Bell</t>
  </si>
  <si>
    <t>Meaghan</t>
  </si>
  <si>
    <t>Rebecca</t>
  </si>
  <si>
    <t>400264225</t>
  </si>
  <si>
    <t>Belleville</t>
  </si>
  <si>
    <t>Paige</t>
  </si>
  <si>
    <t>400297454</t>
  </si>
  <si>
    <t>HHTHSAGS</t>
  </si>
  <si>
    <t>Berrafati</t>
  </si>
  <si>
    <t>Cassandra</t>
  </si>
  <si>
    <t>400205709</t>
  </si>
  <si>
    <t>HAGSCSPMHA</t>
  </si>
  <si>
    <t>Berta</t>
  </si>
  <si>
    <t>Georgia</t>
  </si>
  <si>
    <t>Anne McKinley</t>
  </si>
  <si>
    <t>400273923</t>
  </si>
  <si>
    <t>Bhatti</t>
  </si>
  <si>
    <t>Rabiah</t>
  </si>
  <si>
    <t>Tahir</t>
  </si>
  <si>
    <t>400071068</t>
  </si>
  <si>
    <t>HANTHROPOL</t>
  </si>
  <si>
    <t>Bissonnette</t>
  </si>
  <si>
    <t>Delaynie</t>
  </si>
  <si>
    <t>Renée</t>
  </si>
  <si>
    <t>400291554</t>
  </si>
  <si>
    <t>Black</t>
  </si>
  <si>
    <t>Carly</t>
  </si>
  <si>
    <t>Jane</t>
  </si>
  <si>
    <t>400310506</t>
  </si>
  <si>
    <t>Bode-Akinboye</t>
  </si>
  <si>
    <t>Eniola</t>
  </si>
  <si>
    <t>400349418</t>
  </si>
  <si>
    <t>Boralkar</t>
  </si>
  <si>
    <t>Eira</t>
  </si>
  <si>
    <t>400267184</t>
  </si>
  <si>
    <t>Boskovic</t>
  </si>
  <si>
    <t>Belma</t>
  </si>
  <si>
    <t>400321536</t>
  </si>
  <si>
    <t>Brathwaite</t>
  </si>
  <si>
    <t>Mya</t>
  </si>
  <si>
    <t>Alexis Donna</t>
  </si>
  <si>
    <t>400310638</t>
  </si>
  <si>
    <t>Braverman</t>
  </si>
  <si>
    <t>Alexa</t>
  </si>
  <si>
    <t>Deborah</t>
  </si>
  <si>
    <t>400239312</t>
  </si>
  <si>
    <t>HINDGENGLC</t>
  </si>
  <si>
    <t>Broccoli-Romanowska</t>
  </si>
  <si>
    <t>Mayson</t>
  </si>
  <si>
    <t>Z.</t>
  </si>
  <si>
    <t>400307602</t>
  </si>
  <si>
    <t>Broughton</t>
  </si>
  <si>
    <t>Shelby</t>
  </si>
  <si>
    <t>400319900</t>
  </si>
  <si>
    <t>Megan</t>
  </si>
  <si>
    <t>Carolyn</t>
  </si>
  <si>
    <t>400267817</t>
  </si>
  <si>
    <t>HSOCSPANTH</t>
  </si>
  <si>
    <t>Bruzzese</t>
  </si>
  <si>
    <t>Audrey</t>
  </si>
  <si>
    <t>Victoria</t>
  </si>
  <si>
    <t>400324636</t>
  </si>
  <si>
    <t>Buckley</t>
  </si>
  <si>
    <t>400315409</t>
  </si>
  <si>
    <t>Bukaka</t>
  </si>
  <si>
    <t>Lolita</t>
  </si>
  <si>
    <t>Evelyn</t>
  </si>
  <si>
    <t>400258470</t>
  </si>
  <si>
    <t>HSCR</t>
  </si>
  <si>
    <t>Bulger</t>
  </si>
  <si>
    <t>Carling</t>
  </si>
  <si>
    <t>Carmel</t>
  </si>
  <si>
    <t>400267418</t>
  </si>
  <si>
    <t>Bulmer</t>
  </si>
  <si>
    <t>Kyrkos</t>
  </si>
  <si>
    <t>400314560</t>
  </si>
  <si>
    <t>Buonpensiero</t>
  </si>
  <si>
    <t>Neena</t>
  </si>
  <si>
    <t>Lydia</t>
  </si>
  <si>
    <t>400343081</t>
  </si>
  <si>
    <t>Burke</t>
  </si>
  <si>
    <t>Savannah</t>
  </si>
  <si>
    <t>Rene</t>
  </si>
  <si>
    <t>400339248</t>
  </si>
  <si>
    <t>Burkholder</t>
  </si>
  <si>
    <t>Helen</t>
  </si>
  <si>
    <t>400171047</t>
  </si>
  <si>
    <t>Burns</t>
  </si>
  <si>
    <t>Brady</t>
  </si>
  <si>
    <t>400249972</t>
  </si>
  <si>
    <t>Bustamante</t>
  </si>
  <si>
    <t>Alisha</t>
  </si>
  <si>
    <t>400250149</t>
  </si>
  <si>
    <t>Bylund</t>
  </si>
  <si>
    <t>Anne</t>
  </si>
  <si>
    <t>400320028</t>
  </si>
  <si>
    <t>Byrne</t>
  </si>
  <si>
    <t>Jaden</t>
  </si>
  <si>
    <t>Annie</t>
  </si>
  <si>
    <t>400294016</t>
  </si>
  <si>
    <t>Caimac</t>
  </si>
  <si>
    <t>Darius</t>
  </si>
  <si>
    <t>Vasile</t>
  </si>
  <si>
    <t>400330043</t>
  </si>
  <si>
    <t>Calabria</t>
  </si>
  <si>
    <t>Arianna</t>
  </si>
  <si>
    <t>Clarice</t>
  </si>
  <si>
    <t>400339488</t>
  </si>
  <si>
    <t>Caldwell</t>
  </si>
  <si>
    <t>Hannah</t>
  </si>
  <si>
    <t>Mikaela</t>
  </si>
  <si>
    <t>400326384</t>
  </si>
  <si>
    <t>Campbell</t>
  </si>
  <si>
    <t>Devon</t>
  </si>
  <si>
    <t>400273938</t>
  </si>
  <si>
    <t>Carere</t>
  </si>
  <si>
    <t>400345083</t>
  </si>
  <si>
    <t>Carkner</t>
  </si>
  <si>
    <t>Kaelan</t>
  </si>
  <si>
    <t>McIntosh</t>
  </si>
  <si>
    <t>400329656</t>
  </si>
  <si>
    <t>Chan</t>
  </si>
  <si>
    <t>Mae Hailee</t>
  </si>
  <si>
    <t>Teh</t>
  </si>
  <si>
    <t>400266627</t>
  </si>
  <si>
    <t>HCOMMPSCI</t>
  </si>
  <si>
    <t>Chang</t>
  </si>
  <si>
    <t>Nikita</t>
  </si>
  <si>
    <t>400264999</t>
  </si>
  <si>
    <t>Chau</t>
  </si>
  <si>
    <t>Kelly</t>
  </si>
  <si>
    <t>Lok-Yee</t>
  </si>
  <si>
    <t>400333376</t>
  </si>
  <si>
    <t>Kien</t>
  </si>
  <si>
    <t>Vi</t>
  </si>
  <si>
    <t>400330505</t>
  </si>
  <si>
    <t>Chaudry</t>
  </si>
  <si>
    <t>Zaheer</t>
  </si>
  <si>
    <t>400294973</t>
  </si>
  <si>
    <t>Yilin</t>
  </si>
  <si>
    <t>400249551</t>
  </si>
  <si>
    <t>Yinjiang</t>
  </si>
  <si>
    <t>400291545</t>
  </si>
  <si>
    <t>Zhikai</t>
  </si>
  <si>
    <t>400396619</t>
  </si>
  <si>
    <t>Cheng</t>
  </si>
  <si>
    <t>Yi Tung</t>
  </si>
  <si>
    <t>400214098</t>
  </si>
  <si>
    <t>Chirathodi</t>
  </si>
  <si>
    <t>Yaseen</t>
  </si>
  <si>
    <t>Hussain</t>
  </si>
  <si>
    <t>400297372</t>
  </si>
  <si>
    <t>Chowdhury</t>
  </si>
  <si>
    <t>Nashitah Noorayn</t>
  </si>
  <si>
    <t>400313487</t>
  </si>
  <si>
    <t>Chu</t>
  </si>
  <si>
    <t>Tsz Him</t>
  </si>
  <si>
    <t>400334286</t>
  </si>
  <si>
    <t>Chukwu</t>
  </si>
  <si>
    <t>Daniella</t>
  </si>
  <si>
    <t>Omereberemasichukwu</t>
  </si>
  <si>
    <t>400316312</t>
  </si>
  <si>
    <t>Cipriani</t>
  </si>
  <si>
    <t>Domenica</t>
  </si>
  <si>
    <t>Vittoria</t>
  </si>
  <si>
    <t>400333083</t>
  </si>
  <si>
    <t>Clark</t>
  </si>
  <si>
    <t>David</t>
  </si>
  <si>
    <t>Matthew</t>
  </si>
  <si>
    <t>400312907</t>
  </si>
  <si>
    <t>Cleaver</t>
  </si>
  <si>
    <t>Ryckman</t>
  </si>
  <si>
    <t>400313337</t>
  </si>
  <si>
    <t>Coady</t>
  </si>
  <si>
    <t>Mackenzie</t>
  </si>
  <si>
    <t>Lauren</t>
  </si>
  <si>
    <t>400037973</t>
  </si>
  <si>
    <t>Cook</t>
  </si>
  <si>
    <t>Eric</t>
  </si>
  <si>
    <t>Richard Lynn</t>
  </si>
  <si>
    <t>400340505</t>
  </si>
  <si>
    <t>Janina</t>
  </si>
  <si>
    <t>400273935</t>
  </si>
  <si>
    <t>Corbett</t>
  </si>
  <si>
    <t>Winston</t>
  </si>
  <si>
    <t>400255461</t>
  </si>
  <si>
    <t>Corriette</t>
  </si>
  <si>
    <t>Jessica</t>
  </si>
  <si>
    <t>Ruth</t>
  </si>
  <si>
    <t>400264427</t>
  </si>
  <si>
    <t>Cossarini</t>
  </si>
  <si>
    <t>Grace</t>
  </si>
  <si>
    <t>400297514</t>
  </si>
  <si>
    <t>Crane</t>
  </si>
  <si>
    <t>400332146</t>
  </si>
  <si>
    <t>Cruz</t>
  </si>
  <si>
    <t>Anica</t>
  </si>
  <si>
    <t>400296034</t>
  </si>
  <si>
    <t>Krissie Ysabelle</t>
  </si>
  <si>
    <t>Solis</t>
  </si>
  <si>
    <t>001224235</t>
  </si>
  <si>
    <t>Cule</t>
  </si>
  <si>
    <t>Julie</t>
  </si>
  <si>
    <t>400136656</t>
  </si>
  <si>
    <t>Curcija</t>
  </si>
  <si>
    <t>Katarina</t>
  </si>
  <si>
    <t>400322487</t>
  </si>
  <si>
    <t>Curtis</t>
  </si>
  <si>
    <t>Montgomery Edward</t>
  </si>
  <si>
    <t>400315401</t>
  </si>
  <si>
    <t>Curzon</t>
  </si>
  <si>
    <t>Kathryn</t>
  </si>
  <si>
    <t>400343745</t>
  </si>
  <si>
    <t>HHTHS</t>
  </si>
  <si>
    <t>Dale</t>
  </si>
  <si>
    <t>Lara</t>
  </si>
  <si>
    <t>Josephine Elizabeth</t>
  </si>
  <si>
    <t>400297537</t>
  </si>
  <si>
    <t>Daley</t>
  </si>
  <si>
    <t>Louise</t>
  </si>
  <si>
    <t>400339176</t>
  </si>
  <si>
    <t>Dalloul-Torres</t>
  </si>
  <si>
    <t>Lana</t>
  </si>
  <si>
    <t>400268281</t>
  </si>
  <si>
    <t>Natalie</t>
  </si>
  <si>
    <t>400329969</t>
  </si>
  <si>
    <t>Daniels</t>
  </si>
  <si>
    <t>400311937</t>
  </si>
  <si>
    <t>Day</t>
  </si>
  <si>
    <t>Charlotte</t>
  </si>
  <si>
    <t>400275035</t>
  </si>
  <si>
    <t>de Biasi</t>
  </si>
  <si>
    <t>400321011</t>
  </si>
  <si>
    <t>De Iuliis</t>
  </si>
  <si>
    <t>Andrea</t>
  </si>
  <si>
    <t>400328188</t>
  </si>
  <si>
    <t>De iuliis</t>
  </si>
  <si>
    <t>Isabella</t>
  </si>
  <si>
    <t>Sousa</t>
  </si>
  <si>
    <t>400323077</t>
  </si>
  <si>
    <t>Dela Cruz</t>
  </si>
  <si>
    <t>Camille</t>
  </si>
  <si>
    <t>400301827</t>
  </si>
  <si>
    <t>Denega</t>
  </si>
  <si>
    <t>Alexandra</t>
  </si>
  <si>
    <t>400309499</t>
  </si>
  <si>
    <t>Den Ouden</t>
  </si>
  <si>
    <t>Anassya</t>
  </si>
  <si>
    <t>Marjan Juliette</t>
  </si>
  <si>
    <t>400308726</t>
  </si>
  <si>
    <t>De Tina</t>
  </si>
  <si>
    <t>400337738</t>
  </si>
  <si>
    <t>Dhaliwal</t>
  </si>
  <si>
    <t>Esha</t>
  </si>
  <si>
    <t>400256297</t>
  </si>
  <si>
    <t>Dheyab</t>
  </si>
  <si>
    <t>Hisham</t>
  </si>
  <si>
    <t>Ali Hisham</t>
  </si>
  <si>
    <t>400329119</t>
  </si>
  <si>
    <t>Dhillon</t>
  </si>
  <si>
    <t>Aaronvir</t>
  </si>
  <si>
    <t>400189940</t>
  </si>
  <si>
    <t>Jashan</t>
  </si>
  <si>
    <t>Sukhchain Singh</t>
  </si>
  <si>
    <t>400327885</t>
  </si>
  <si>
    <t>Taran</t>
  </si>
  <si>
    <t>400303079</t>
  </si>
  <si>
    <t>Diab</t>
  </si>
  <si>
    <t>Miarose</t>
  </si>
  <si>
    <t>400330982</t>
  </si>
  <si>
    <t>Dimogerontas</t>
  </si>
  <si>
    <t>Konstantina</t>
  </si>
  <si>
    <t>400316171</t>
  </si>
  <si>
    <t>Dimovski</t>
  </si>
  <si>
    <t>Mia</t>
  </si>
  <si>
    <t>400267082</t>
  </si>
  <si>
    <t>Diodati</t>
  </si>
  <si>
    <t>Olivia</t>
  </si>
  <si>
    <t>400336086</t>
  </si>
  <si>
    <t>Dipetta</t>
  </si>
  <si>
    <t>Lexxus</t>
  </si>
  <si>
    <t>Anneke</t>
  </si>
  <si>
    <t>400314015</t>
  </si>
  <si>
    <t>Di Vittorio</t>
  </si>
  <si>
    <t>Felicia</t>
  </si>
  <si>
    <t>400309985</t>
  </si>
  <si>
    <t>HPOLSSPGC</t>
  </si>
  <si>
    <t>Djedovic</t>
  </si>
  <si>
    <t>Haris</t>
  </si>
  <si>
    <t>400241987</t>
  </si>
  <si>
    <t>Dodaro</t>
  </si>
  <si>
    <t>Adam</t>
  </si>
  <si>
    <t>Frank</t>
  </si>
  <si>
    <t>400230579</t>
  </si>
  <si>
    <t>Dong</t>
  </si>
  <si>
    <t>400321827</t>
  </si>
  <si>
    <t>Doran</t>
  </si>
  <si>
    <t>Ella</t>
  </si>
  <si>
    <t>Mary</t>
  </si>
  <si>
    <t>400267166</t>
  </si>
  <si>
    <t>HLABSPSCI</t>
  </si>
  <si>
    <t>Drohan</t>
  </si>
  <si>
    <t>Ryan</t>
  </si>
  <si>
    <t>Patrick</t>
  </si>
  <si>
    <t>400327968</t>
  </si>
  <si>
    <t>Dubash</t>
  </si>
  <si>
    <t>Zeenya</t>
  </si>
  <si>
    <t>400307631</t>
  </si>
  <si>
    <t>Dufton</t>
  </si>
  <si>
    <t>Madelyn</t>
  </si>
  <si>
    <t>Marion Helen</t>
  </si>
  <si>
    <t>400314296</t>
  </si>
  <si>
    <t>Duguid</t>
  </si>
  <si>
    <t>Leigh Isabella</t>
  </si>
  <si>
    <t>400343089</t>
  </si>
  <si>
    <t>Duke</t>
  </si>
  <si>
    <t>Catherine</t>
  </si>
  <si>
    <t>400298079</t>
  </si>
  <si>
    <t>Edwards</t>
  </si>
  <si>
    <t>Jekeilia</t>
  </si>
  <si>
    <t>Ketalia</t>
  </si>
  <si>
    <t>400307452</t>
  </si>
  <si>
    <t>Egbeyemi</t>
  </si>
  <si>
    <t>Paul</t>
  </si>
  <si>
    <t>400257663</t>
  </si>
  <si>
    <t>Eley</t>
  </si>
  <si>
    <t>Sarah Lauren</t>
  </si>
  <si>
    <t>400330946</t>
  </si>
  <si>
    <t>El Mabruok</t>
  </si>
  <si>
    <t>Siham</t>
  </si>
  <si>
    <t>Abdulatif</t>
  </si>
  <si>
    <t>400246402</t>
  </si>
  <si>
    <t>Elsayed</t>
  </si>
  <si>
    <t>Abdelrahman</t>
  </si>
  <si>
    <t>400321663</t>
  </si>
  <si>
    <t>Entwistle</t>
  </si>
  <si>
    <t>Abby</t>
  </si>
  <si>
    <t>Jove</t>
  </si>
  <si>
    <t>400302172</t>
  </si>
  <si>
    <t>HLABSECON</t>
  </si>
  <si>
    <t>Esiri</t>
  </si>
  <si>
    <t>Martins</t>
  </si>
  <si>
    <t>Eferhi</t>
  </si>
  <si>
    <t>400332079</t>
  </si>
  <si>
    <t>Estrela</t>
  </si>
  <si>
    <t>Tiffany</t>
  </si>
  <si>
    <t>Gouveia</t>
  </si>
  <si>
    <t>400311987</t>
  </si>
  <si>
    <t>Eyob</t>
  </si>
  <si>
    <t>Lidia</t>
  </si>
  <si>
    <t>Kidane</t>
  </si>
  <si>
    <t>400314563</t>
  </si>
  <si>
    <t>Facey</t>
  </si>
  <si>
    <t>Madeline</t>
  </si>
  <si>
    <t>400320530</t>
  </si>
  <si>
    <t>Faiz</t>
  </si>
  <si>
    <t>Alina</t>
  </si>
  <si>
    <t>400344339</t>
  </si>
  <si>
    <t>Khalidah</t>
  </si>
  <si>
    <t>Zaynab</t>
  </si>
  <si>
    <t>400227079</t>
  </si>
  <si>
    <t>Fang</t>
  </si>
  <si>
    <t>Wenqi</t>
  </si>
  <si>
    <t>400324246</t>
  </si>
  <si>
    <t>Yue</t>
  </si>
  <si>
    <t>400266605</t>
  </si>
  <si>
    <t>Farrell</t>
  </si>
  <si>
    <t>Isabelle</t>
  </si>
  <si>
    <t>Victoria Marie</t>
  </si>
  <si>
    <t>400316056</t>
  </si>
  <si>
    <t>Fatima</t>
  </si>
  <si>
    <t>Kehkishan</t>
  </si>
  <si>
    <t>400271874</t>
  </si>
  <si>
    <t>Feng</t>
  </si>
  <si>
    <t>Ran</t>
  </si>
  <si>
    <t>400270374</t>
  </si>
  <si>
    <t>Yuke</t>
  </si>
  <si>
    <t>400312722</t>
  </si>
  <si>
    <t>Ferguson</t>
  </si>
  <si>
    <t>Sumaiya</t>
  </si>
  <si>
    <t>Marilyn</t>
  </si>
  <si>
    <t>400328180</t>
  </si>
  <si>
    <t>Fernandes</t>
  </si>
  <si>
    <t>Marta</t>
  </si>
  <si>
    <t>Maximina Jablonska</t>
  </si>
  <si>
    <t>400291849</t>
  </si>
  <si>
    <t>Fernandez</t>
  </si>
  <si>
    <t>Cyra</t>
  </si>
  <si>
    <t>400311534</t>
  </si>
  <si>
    <t>Fielding</t>
  </si>
  <si>
    <t>Sophia</t>
  </si>
  <si>
    <t>400338891</t>
  </si>
  <si>
    <t>Filgiano</t>
  </si>
  <si>
    <t>Susan</t>
  </si>
  <si>
    <t>400338337</t>
  </si>
  <si>
    <t>Forbes</t>
  </si>
  <si>
    <t>Haley</t>
  </si>
  <si>
    <t>Vera May</t>
  </si>
  <si>
    <t>400351625</t>
  </si>
  <si>
    <t>Fuller</t>
  </si>
  <si>
    <t>Leah</t>
  </si>
  <si>
    <t>Heather</t>
  </si>
  <si>
    <t>400332547</t>
  </si>
  <si>
    <t>Fung</t>
  </si>
  <si>
    <t>Kimberly</t>
  </si>
  <si>
    <t>Ka Wing</t>
  </si>
  <si>
    <t>400328677</t>
  </si>
  <si>
    <t>Funk</t>
  </si>
  <si>
    <t>Alexandrea</t>
  </si>
  <si>
    <t>Rose</t>
  </si>
  <si>
    <t>400181068</t>
  </si>
  <si>
    <t>EG</t>
  </si>
  <si>
    <t>Lindsay</t>
  </si>
  <si>
    <t>400248157</t>
  </si>
  <si>
    <t>Gallagher</t>
  </si>
  <si>
    <t>Rachel</t>
  </si>
  <si>
    <t>400261035</t>
  </si>
  <si>
    <t>Gallegos Garcia</t>
  </si>
  <si>
    <t>400195291</t>
  </si>
  <si>
    <t>Garcia</t>
  </si>
  <si>
    <t>Zeanne</t>
  </si>
  <si>
    <t>Arce</t>
  </si>
  <si>
    <t>400315132</t>
  </si>
  <si>
    <t>Gardner</t>
  </si>
  <si>
    <t>001321860</t>
  </si>
  <si>
    <t>Gayongorsa</t>
  </si>
  <si>
    <t>Patricia</t>
  </si>
  <si>
    <t>400250846</t>
  </si>
  <si>
    <t>Ge</t>
  </si>
  <si>
    <t>Zeyu</t>
  </si>
  <si>
    <t>400351476</t>
  </si>
  <si>
    <t>Giacoboni</t>
  </si>
  <si>
    <t>Bianca</t>
  </si>
  <si>
    <t>400080773</t>
  </si>
  <si>
    <t>Gibson</t>
  </si>
  <si>
    <t>400261029</t>
  </si>
  <si>
    <t>Giglia</t>
  </si>
  <si>
    <t>Noah</t>
  </si>
  <si>
    <t>Richard</t>
  </si>
  <si>
    <t>400306018</t>
  </si>
  <si>
    <t>Gittens</t>
  </si>
  <si>
    <t>Sarah</t>
  </si>
  <si>
    <t>400333629</t>
  </si>
  <si>
    <t>HHTHSSOC</t>
  </si>
  <si>
    <t>Giunta</t>
  </si>
  <si>
    <t>400139312</t>
  </si>
  <si>
    <t>Godbout</t>
  </si>
  <si>
    <t>Rylan</t>
  </si>
  <si>
    <t>Wolf</t>
  </si>
  <si>
    <t>400198703</t>
  </si>
  <si>
    <t>Gorev</t>
  </si>
  <si>
    <t>Roman</t>
  </si>
  <si>
    <t>400315684</t>
  </si>
  <si>
    <t>Goshgarian</t>
  </si>
  <si>
    <t>Mason</t>
  </si>
  <si>
    <t>Gray</t>
  </si>
  <si>
    <t>400332115</t>
  </si>
  <si>
    <t>Gougeon</t>
  </si>
  <si>
    <t>Christine</t>
  </si>
  <si>
    <t>Irene</t>
  </si>
  <si>
    <t>400266973</t>
  </si>
  <si>
    <t>Diana Rose</t>
  </si>
  <si>
    <t>400049262</t>
  </si>
  <si>
    <t>Graham</t>
  </si>
  <si>
    <t>Kevan</t>
  </si>
  <si>
    <t>Scott</t>
  </si>
  <si>
    <t>400297307</t>
  </si>
  <si>
    <t>Granger</t>
  </si>
  <si>
    <t>Sierra</t>
  </si>
  <si>
    <t>400338318</t>
  </si>
  <si>
    <t>HHTHSANTH</t>
  </si>
  <si>
    <t>Green</t>
  </si>
  <si>
    <t>Brandi</t>
  </si>
  <si>
    <t>400138943</t>
  </si>
  <si>
    <t>Grima</t>
  </si>
  <si>
    <t>Benjamin</t>
  </si>
  <si>
    <t>Harrison</t>
  </si>
  <si>
    <t>400323206</t>
  </si>
  <si>
    <t>Grodowski</t>
  </si>
  <si>
    <t>Jonathan</t>
  </si>
  <si>
    <t>Andrew</t>
  </si>
  <si>
    <t>400303634</t>
  </si>
  <si>
    <t>Groen</t>
  </si>
  <si>
    <t>400176520</t>
  </si>
  <si>
    <t>Grubb</t>
  </si>
  <si>
    <t>Caitlyn</t>
  </si>
  <si>
    <t>Lisette</t>
  </si>
  <si>
    <t>400329932</t>
  </si>
  <si>
    <t>Guerrieri</t>
  </si>
  <si>
    <t>Xavier</t>
  </si>
  <si>
    <t>400321623</t>
  </si>
  <si>
    <t>HSOCPSYSP</t>
  </si>
  <si>
    <t>Guerriero</t>
  </si>
  <si>
    <t>Kyla</t>
  </si>
  <si>
    <t>Faith</t>
  </si>
  <si>
    <t>400128341</t>
  </si>
  <si>
    <t>Guevara</t>
  </si>
  <si>
    <t>Pablo</t>
  </si>
  <si>
    <t>400341554</t>
  </si>
  <si>
    <t>HPOLSSOC</t>
  </si>
  <si>
    <t>Gureja</t>
  </si>
  <si>
    <t>Kriti</t>
  </si>
  <si>
    <t>400332538</t>
  </si>
  <si>
    <t>Hall</t>
  </si>
  <si>
    <t>Gwyneth</t>
  </si>
  <si>
    <t>400299355</t>
  </si>
  <si>
    <t>Hallema</t>
  </si>
  <si>
    <t>400332070</t>
  </si>
  <si>
    <t>Hamed</t>
  </si>
  <si>
    <t>Raneem</t>
  </si>
  <si>
    <t>400249021</t>
  </si>
  <si>
    <t>HECONMATH</t>
  </si>
  <si>
    <t>Hanani</t>
  </si>
  <si>
    <t>Ghazwan</t>
  </si>
  <si>
    <t>400320847</t>
  </si>
  <si>
    <t>HAGSSOC</t>
  </si>
  <si>
    <t>Hansen</t>
  </si>
  <si>
    <t>Alison</t>
  </si>
  <si>
    <t>Leontine</t>
  </si>
  <si>
    <t>400272853</t>
  </si>
  <si>
    <t>Hanson</t>
  </si>
  <si>
    <t>Autumn</t>
  </si>
  <si>
    <t>400297143</t>
  </si>
  <si>
    <t>Hardy</t>
  </si>
  <si>
    <t>Kathrine</t>
  </si>
  <si>
    <t>400272794</t>
  </si>
  <si>
    <t>Harris</t>
  </si>
  <si>
    <t>Rylie</t>
  </si>
  <si>
    <t>Cameron</t>
  </si>
  <si>
    <t>400320670</t>
  </si>
  <si>
    <t>Tayler</t>
  </si>
  <si>
    <t>Joyce</t>
  </si>
  <si>
    <t>400298495</t>
  </si>
  <si>
    <t>Hartling</t>
  </si>
  <si>
    <t>Samuel</t>
  </si>
  <si>
    <t>400300665</t>
  </si>
  <si>
    <t>Hasan</t>
  </si>
  <si>
    <t>Rejaa</t>
  </si>
  <si>
    <t>400316731</t>
  </si>
  <si>
    <t>Zain</t>
  </si>
  <si>
    <t>400314645</t>
  </si>
  <si>
    <t>Hassan</t>
  </si>
  <si>
    <t>Areej</t>
  </si>
  <si>
    <t>400285913</t>
  </si>
  <si>
    <t>He</t>
  </si>
  <si>
    <t>Shuming</t>
  </si>
  <si>
    <t>400236909</t>
  </si>
  <si>
    <t>Heise</t>
  </si>
  <si>
    <t>400321749</t>
  </si>
  <si>
    <t>Helling</t>
  </si>
  <si>
    <t>400328358</t>
  </si>
  <si>
    <t>Hemani</t>
  </si>
  <si>
    <t>Gina</t>
  </si>
  <si>
    <t>400267039</t>
  </si>
  <si>
    <t>Henriques</t>
  </si>
  <si>
    <t>Oneeka</t>
  </si>
  <si>
    <t>Nedra</t>
  </si>
  <si>
    <t>400269377</t>
  </si>
  <si>
    <t>Hewitt</t>
  </si>
  <si>
    <t>400311298</t>
  </si>
  <si>
    <t>Hobbs</t>
  </si>
  <si>
    <t>Maya</t>
  </si>
  <si>
    <t>Maximijana</t>
  </si>
  <si>
    <t>400234331</t>
  </si>
  <si>
    <t>Hollywood</t>
  </si>
  <si>
    <t>400315717</t>
  </si>
  <si>
    <t>Holmes</t>
  </si>
  <si>
    <t>Jack</t>
  </si>
  <si>
    <t>Henry</t>
  </si>
  <si>
    <t>400318918</t>
  </si>
  <si>
    <t>HESSOC</t>
  </si>
  <si>
    <t>Hopkins-Baker</t>
  </si>
  <si>
    <t>Desiree</t>
  </si>
  <si>
    <t>Cynthia Joyce</t>
  </si>
  <si>
    <t>400304057</t>
  </si>
  <si>
    <t>Hossein</t>
  </si>
  <si>
    <t>400268685</t>
  </si>
  <si>
    <t>Howell</t>
  </si>
  <si>
    <t>Angus</t>
  </si>
  <si>
    <t>George</t>
  </si>
  <si>
    <t>400316641</t>
  </si>
  <si>
    <t>Hu</t>
  </si>
  <si>
    <t>Baolai</t>
  </si>
  <si>
    <t>400267310</t>
  </si>
  <si>
    <t>Jue</t>
  </si>
  <si>
    <t>400341190</t>
  </si>
  <si>
    <t>Yuanning</t>
  </si>
  <si>
    <t>400329811</t>
  </si>
  <si>
    <t>Zishuo</t>
  </si>
  <si>
    <t>400298475</t>
  </si>
  <si>
    <t>Jiayi</t>
  </si>
  <si>
    <t>400262974</t>
  </si>
  <si>
    <t>Peijie</t>
  </si>
  <si>
    <t>400242303</t>
  </si>
  <si>
    <t>Hubert</t>
  </si>
  <si>
    <t>Owen</t>
  </si>
  <si>
    <t>400325376</t>
  </si>
  <si>
    <t>Humeniuk</t>
  </si>
  <si>
    <t>Katherine</t>
  </si>
  <si>
    <t>400334381</t>
  </si>
  <si>
    <t>Hunjan</t>
  </si>
  <si>
    <t>Arshdeep</t>
  </si>
  <si>
    <t>400314965</t>
  </si>
  <si>
    <t>Husain</t>
  </si>
  <si>
    <t>Hana</t>
  </si>
  <si>
    <t>400324869</t>
  </si>
  <si>
    <t>Ijaz</t>
  </si>
  <si>
    <t>Ayesha</t>
  </si>
  <si>
    <t>400145043</t>
  </si>
  <si>
    <t>Jang</t>
  </si>
  <si>
    <t>Minsung</t>
  </si>
  <si>
    <t>400250070</t>
  </si>
  <si>
    <t>Javeed</t>
  </si>
  <si>
    <t>400319162</t>
  </si>
  <si>
    <t>Jayatunge</t>
  </si>
  <si>
    <t>Vishmini</t>
  </si>
  <si>
    <t>Rushika</t>
  </si>
  <si>
    <t>400211494</t>
  </si>
  <si>
    <t>Jeon</t>
  </si>
  <si>
    <t>Lawrence</t>
  </si>
  <si>
    <t>Sang Gyu</t>
  </si>
  <si>
    <t>400325356</t>
  </si>
  <si>
    <t>HPSYCNEURC</t>
  </si>
  <si>
    <t>Jessop</t>
  </si>
  <si>
    <t>400302890</t>
  </si>
  <si>
    <t>Jiang</t>
  </si>
  <si>
    <t>Fan</t>
  </si>
  <si>
    <t>400323693</t>
  </si>
  <si>
    <t>Jin</t>
  </si>
  <si>
    <t>Danni</t>
  </si>
  <si>
    <t>400336673</t>
  </si>
  <si>
    <t>Johnson</t>
  </si>
  <si>
    <t>Kaitlyn</t>
  </si>
  <si>
    <t>400320998</t>
  </si>
  <si>
    <t>Jose</t>
  </si>
  <si>
    <t>Aliyah</t>
  </si>
  <si>
    <t>400246575</t>
  </si>
  <si>
    <t>Jusdanis</t>
  </si>
  <si>
    <t>400265043</t>
  </si>
  <si>
    <t>Kaczmarczyk</t>
  </si>
  <si>
    <t>400265660</t>
  </si>
  <si>
    <t>Kain</t>
  </si>
  <si>
    <t>400311331</t>
  </si>
  <si>
    <t>Kalmin</t>
  </si>
  <si>
    <t>Joshua</t>
  </si>
  <si>
    <t>400309980</t>
  </si>
  <si>
    <t>Kapadia</t>
  </si>
  <si>
    <t>Simran</t>
  </si>
  <si>
    <t>400332471</t>
  </si>
  <si>
    <t>Karban</t>
  </si>
  <si>
    <t>Alisa</t>
  </si>
  <si>
    <t>400103145</t>
  </si>
  <si>
    <t>Kay</t>
  </si>
  <si>
    <t>Bronwyn</t>
  </si>
  <si>
    <t>Mira</t>
  </si>
  <si>
    <t>400251663</t>
  </si>
  <si>
    <t>Keegan</t>
  </si>
  <si>
    <t>400333107</t>
  </si>
  <si>
    <t>Kelso</t>
  </si>
  <si>
    <t>400337814</t>
  </si>
  <si>
    <t>Kettle-Bergstrand</t>
  </si>
  <si>
    <t>Brooklyn</t>
  </si>
  <si>
    <t>Alice</t>
  </si>
  <si>
    <t>400342466</t>
  </si>
  <si>
    <t>Kewley</t>
  </si>
  <si>
    <t>Tatum</t>
  </si>
  <si>
    <t>Rae</t>
  </si>
  <si>
    <t>400209570</t>
  </si>
  <si>
    <t>Khan</t>
  </si>
  <si>
    <t>Adowa</t>
  </si>
  <si>
    <t>400338238</t>
  </si>
  <si>
    <t>Haniya</t>
  </si>
  <si>
    <t>400308788</t>
  </si>
  <si>
    <t>Haya</t>
  </si>
  <si>
    <t>Momen</t>
  </si>
  <si>
    <t>400245255</t>
  </si>
  <si>
    <t>Md Shadman</t>
  </si>
  <si>
    <t>Rahman</t>
  </si>
  <si>
    <t>400328076</t>
  </si>
  <si>
    <t>Muhammad</t>
  </si>
  <si>
    <t>Awab</t>
  </si>
  <si>
    <t>400320785</t>
  </si>
  <si>
    <t>Soha</t>
  </si>
  <si>
    <t>Adnan</t>
  </si>
  <si>
    <t>400333569</t>
  </si>
  <si>
    <t>Khoshaba</t>
  </si>
  <si>
    <t>Yousif</t>
  </si>
  <si>
    <t>400172122</t>
  </si>
  <si>
    <t>Kim</t>
  </si>
  <si>
    <t>Ji Yeon</t>
  </si>
  <si>
    <t>400332730</t>
  </si>
  <si>
    <t>HECONES</t>
  </si>
  <si>
    <t>Kirtz</t>
  </si>
  <si>
    <t>400421134</t>
  </si>
  <si>
    <t>Kitagawa</t>
  </si>
  <si>
    <t>Rei</t>
  </si>
  <si>
    <t>400318897</t>
  </si>
  <si>
    <t>Kizlyk</t>
  </si>
  <si>
    <t>Silvia</t>
  </si>
  <si>
    <t>Elisa</t>
  </si>
  <si>
    <t>400305848</t>
  </si>
  <si>
    <t>Klapman</t>
  </si>
  <si>
    <t>Max</t>
  </si>
  <si>
    <t>Jacob</t>
  </si>
  <si>
    <t>400315846</t>
  </si>
  <si>
    <t>Klimas</t>
  </si>
  <si>
    <t>Natalia</t>
  </si>
  <si>
    <t>400249732</t>
  </si>
  <si>
    <t>Knowlton</t>
  </si>
  <si>
    <t>Kashia</t>
  </si>
  <si>
    <t>Jasmine Anand</t>
  </si>
  <si>
    <t>400186847</t>
  </si>
  <si>
    <t>HGEOENVBA</t>
  </si>
  <si>
    <t>Koch</t>
  </si>
  <si>
    <t>Justin</t>
  </si>
  <si>
    <t>Arnold Kenneth</t>
  </si>
  <si>
    <t>400329943</t>
  </si>
  <si>
    <t>Kovalik</t>
  </si>
  <si>
    <t>Jasmine</t>
  </si>
  <si>
    <t>400272316</t>
  </si>
  <si>
    <t>Lam</t>
  </si>
  <si>
    <t>Jefferson</t>
  </si>
  <si>
    <t>400259862</t>
  </si>
  <si>
    <t>Lang</t>
  </si>
  <si>
    <t>Aidan</t>
  </si>
  <si>
    <t>Charles Joseph</t>
  </si>
  <si>
    <t>400340599</t>
  </si>
  <si>
    <t>Lange</t>
  </si>
  <si>
    <t>400228821</t>
  </si>
  <si>
    <t>Langton</t>
  </si>
  <si>
    <t>400180885</t>
  </si>
  <si>
    <t>Lauritzen</t>
  </si>
  <si>
    <t>400310930</t>
  </si>
  <si>
    <t>Lawson</t>
  </si>
  <si>
    <t>Cassidy</t>
  </si>
  <si>
    <t>Morgan</t>
  </si>
  <si>
    <t>400331867</t>
  </si>
  <si>
    <t>Madison</t>
  </si>
  <si>
    <t>400254213</t>
  </si>
  <si>
    <t>Lazdins</t>
  </si>
  <si>
    <t>Quincy</t>
  </si>
  <si>
    <t>Harrington</t>
  </si>
  <si>
    <t>400317497</t>
  </si>
  <si>
    <t>LeBlanc</t>
  </si>
  <si>
    <t>Taylor</t>
  </si>
  <si>
    <t>400193087</t>
  </si>
  <si>
    <t>Lee</t>
  </si>
  <si>
    <t>Hwibin</t>
  </si>
  <si>
    <t>400239094</t>
  </si>
  <si>
    <t>Lei</t>
  </si>
  <si>
    <t>Shengyuan</t>
  </si>
  <si>
    <t>400333506</t>
  </si>
  <si>
    <t>Leljak</t>
  </si>
  <si>
    <t>400316176</t>
  </si>
  <si>
    <t>Lewis</t>
  </si>
  <si>
    <t>Kayla</t>
  </si>
  <si>
    <t>Shannon</t>
  </si>
  <si>
    <t>400176857</t>
  </si>
  <si>
    <t>Li</t>
  </si>
  <si>
    <t>Sai</t>
  </si>
  <si>
    <t>400255890</t>
  </si>
  <si>
    <t>PN</t>
  </si>
  <si>
    <t>Xuyang</t>
  </si>
  <si>
    <t>400313268</t>
  </si>
  <si>
    <t>Yuxin</t>
  </si>
  <si>
    <t>400238013</t>
  </si>
  <si>
    <t>Liang</t>
  </si>
  <si>
    <t>Kezheng</t>
  </si>
  <si>
    <t>400325306</t>
  </si>
  <si>
    <t>Linton-Madray</t>
  </si>
  <si>
    <t>Keianah</t>
  </si>
  <si>
    <t>Alexis</t>
  </si>
  <si>
    <t>400254503</t>
  </si>
  <si>
    <t>Lipsett</t>
  </si>
  <si>
    <t>400325314</t>
  </si>
  <si>
    <t>Litwicki</t>
  </si>
  <si>
    <t>Anita</t>
  </si>
  <si>
    <t>400208664</t>
  </si>
  <si>
    <t>Liu</t>
  </si>
  <si>
    <t>400312098</t>
  </si>
  <si>
    <t>Guangyuan</t>
  </si>
  <si>
    <t>400324854</t>
  </si>
  <si>
    <t>Leijie</t>
  </si>
  <si>
    <t>400316432</t>
  </si>
  <si>
    <t>Michael</t>
  </si>
  <si>
    <t>Y.S</t>
  </si>
  <si>
    <t>400333226</t>
  </si>
  <si>
    <t>Quanyi</t>
  </si>
  <si>
    <t>400233598</t>
  </si>
  <si>
    <t>Shiyi</t>
  </si>
  <si>
    <t>400327994</t>
  </si>
  <si>
    <t>Xiaoyan</t>
  </si>
  <si>
    <t>400336540</t>
  </si>
  <si>
    <t>HSOCSPCOMM</t>
  </si>
  <si>
    <t>Yujia</t>
  </si>
  <si>
    <t>400091089</t>
  </si>
  <si>
    <t>Locke</t>
  </si>
  <si>
    <t>Randall</t>
  </si>
  <si>
    <t>400314654</t>
  </si>
  <si>
    <t>Lopes-Ramos</t>
  </si>
  <si>
    <t>Raquel</t>
  </si>
  <si>
    <t>400250966</t>
  </si>
  <si>
    <t>Lu</t>
  </si>
  <si>
    <t>Qi</t>
  </si>
  <si>
    <t>400235571</t>
  </si>
  <si>
    <t>Lucas-Murray</t>
  </si>
  <si>
    <t>400328084</t>
  </si>
  <si>
    <t>Lynch</t>
  </si>
  <si>
    <t>Synove</t>
  </si>
  <si>
    <t>400272069</t>
  </si>
  <si>
    <t>Ma</t>
  </si>
  <si>
    <t>Celina</t>
  </si>
  <si>
    <t>Man Wei</t>
  </si>
  <si>
    <t>400305620</t>
  </si>
  <si>
    <t>Mabalay-Bynoe</t>
  </si>
  <si>
    <t>Martina Siobhan</t>
  </si>
  <si>
    <t>400240016</t>
  </si>
  <si>
    <t>MacDonald</t>
  </si>
  <si>
    <t>400305421</t>
  </si>
  <si>
    <t>Macedo</t>
  </si>
  <si>
    <t>Danielle</t>
  </si>
  <si>
    <t>Medeiros</t>
  </si>
  <si>
    <t>400307126</t>
  </si>
  <si>
    <t>MacKeracher</t>
  </si>
  <si>
    <t>Zoe</t>
  </si>
  <si>
    <t>400295120</t>
  </si>
  <si>
    <t>Macnab</t>
  </si>
  <si>
    <t>Riley</t>
  </si>
  <si>
    <t>400326104</t>
  </si>
  <si>
    <t>Madden</t>
  </si>
  <si>
    <t>Stephanie</t>
  </si>
  <si>
    <t>Norma</t>
  </si>
  <si>
    <t>400260493</t>
  </si>
  <si>
    <t>HESPSCI</t>
  </si>
  <si>
    <t>Mair</t>
  </si>
  <si>
    <t>Imara-Ann</t>
  </si>
  <si>
    <t>400282561</t>
  </si>
  <si>
    <t>400248900</t>
  </si>
  <si>
    <t>Malik</t>
  </si>
  <si>
    <t>Batool</t>
  </si>
  <si>
    <t>Akhtar</t>
  </si>
  <si>
    <t>400084113</t>
  </si>
  <si>
    <t>Malle</t>
  </si>
  <si>
    <t>400352166</t>
  </si>
  <si>
    <t>Mangat</t>
  </si>
  <si>
    <t>Sumeet</t>
  </si>
  <si>
    <t>400313433</t>
  </si>
  <si>
    <t>Marques</t>
  </si>
  <si>
    <t>Tristan</t>
  </si>
  <si>
    <t>200006281</t>
  </si>
  <si>
    <t>Martin</t>
  </si>
  <si>
    <t>Tyler</t>
  </si>
  <si>
    <t>400330282</t>
  </si>
  <si>
    <t>Marton Freitas</t>
  </si>
  <si>
    <t>Erika</t>
  </si>
  <si>
    <t>Angelica</t>
  </si>
  <si>
    <t>400203009</t>
  </si>
  <si>
    <t>James</t>
  </si>
  <si>
    <t>400330527</t>
  </si>
  <si>
    <t>Mathew</t>
  </si>
  <si>
    <t>Kerala</t>
  </si>
  <si>
    <t>400240733</t>
  </si>
  <si>
    <t>Matias Carver</t>
  </si>
  <si>
    <t>Dayna</t>
  </si>
  <si>
    <t>Justine</t>
  </si>
  <si>
    <t>400322441</t>
  </si>
  <si>
    <t>Maughn</t>
  </si>
  <si>
    <t>Kenya</t>
  </si>
  <si>
    <t>400326053</t>
  </si>
  <si>
    <t>Mavor</t>
  </si>
  <si>
    <t>Vancise</t>
  </si>
  <si>
    <t>400264551</t>
  </si>
  <si>
    <t>Maxwell</t>
  </si>
  <si>
    <t>Moira</t>
  </si>
  <si>
    <t>001205128</t>
  </si>
  <si>
    <t>Mazzuca</t>
  </si>
  <si>
    <t>001043079</t>
  </si>
  <si>
    <t>HCOMMANTH</t>
  </si>
  <si>
    <t>McAdam</t>
  </si>
  <si>
    <t>Shawn</t>
  </si>
  <si>
    <t>400303478</t>
  </si>
  <si>
    <t>McDonald</t>
  </si>
  <si>
    <t>Margaret Isobel</t>
  </si>
  <si>
    <t>400324693</t>
  </si>
  <si>
    <t>McDowell</t>
  </si>
  <si>
    <t>400184433</t>
  </si>
  <si>
    <t>AS</t>
  </si>
  <si>
    <t>McGuire</t>
  </si>
  <si>
    <t>400323019</t>
  </si>
  <si>
    <t>Alexandria</t>
  </si>
  <si>
    <t>Drew</t>
  </si>
  <si>
    <t>400230074</t>
  </si>
  <si>
    <t>McKenzie</t>
  </si>
  <si>
    <t>Aretha</t>
  </si>
  <si>
    <t>Rosecita</t>
  </si>
  <si>
    <t>400330023</t>
  </si>
  <si>
    <t>HCOMMSOC</t>
  </si>
  <si>
    <t>McLuckie</t>
  </si>
  <si>
    <t>400311544</t>
  </si>
  <si>
    <t>McPherson</t>
  </si>
  <si>
    <t>400340594</t>
  </si>
  <si>
    <t>McSevney</t>
  </si>
  <si>
    <t>Findley</t>
  </si>
  <si>
    <t>Singh</t>
  </si>
  <si>
    <t>400295513</t>
  </si>
  <si>
    <t>Medoro</t>
  </si>
  <si>
    <t>Serena</t>
  </si>
  <si>
    <t>400325156</t>
  </si>
  <si>
    <t>Mekhail</t>
  </si>
  <si>
    <t>Justina</t>
  </si>
  <si>
    <t>400297188</t>
  </si>
  <si>
    <t>Meli</t>
  </si>
  <si>
    <t>Louie Ross</t>
  </si>
  <si>
    <t>400337731</t>
  </si>
  <si>
    <t>HANTHSOC</t>
  </si>
  <si>
    <t>Menna</t>
  </si>
  <si>
    <t>400304263</t>
  </si>
  <si>
    <t>Mesly</t>
  </si>
  <si>
    <t>Adrian</t>
  </si>
  <si>
    <t>400307227</t>
  </si>
  <si>
    <t>Metcalfe</t>
  </si>
  <si>
    <t>Holland</t>
  </si>
  <si>
    <t>400265074</t>
  </si>
  <si>
    <t>Methot</t>
  </si>
  <si>
    <t>Christine Park</t>
  </si>
  <si>
    <t>400243427</t>
  </si>
  <si>
    <t>Mezenberg</t>
  </si>
  <si>
    <t>Jillian</t>
  </si>
  <si>
    <t>Mina</t>
  </si>
  <si>
    <t>400337883</t>
  </si>
  <si>
    <t>Micallef</t>
  </si>
  <si>
    <t>Leigh</t>
  </si>
  <si>
    <t>400334195</t>
  </si>
  <si>
    <t>Micieli</t>
  </si>
  <si>
    <t>400146490</t>
  </si>
  <si>
    <t>Mickus</t>
  </si>
  <si>
    <t>Alessandra</t>
  </si>
  <si>
    <t>400309733</t>
  </si>
  <si>
    <t>Mooney</t>
  </si>
  <si>
    <t>Paul Douglas</t>
  </si>
  <si>
    <t>400480548</t>
  </si>
  <si>
    <t>Moreau</t>
  </si>
  <si>
    <t>Gregory</t>
  </si>
  <si>
    <t>400308926</t>
  </si>
  <si>
    <t>Reyanne</t>
  </si>
  <si>
    <t>Danika</t>
  </si>
  <si>
    <t>400251643</t>
  </si>
  <si>
    <t>Morris</t>
  </si>
  <si>
    <t>Jaelyn</t>
  </si>
  <si>
    <t>Eboni</t>
  </si>
  <si>
    <t>400272629</t>
  </si>
  <si>
    <t>Luke</t>
  </si>
  <si>
    <t>400328987</t>
  </si>
  <si>
    <t>Moses</t>
  </si>
  <si>
    <t>Gabriel</t>
  </si>
  <si>
    <t>400304314</t>
  </si>
  <si>
    <t>Mozzon</t>
  </si>
  <si>
    <t>400340545</t>
  </si>
  <si>
    <t>Mubasher</t>
  </si>
  <si>
    <t>Mahrukh</t>
  </si>
  <si>
    <t>400299354</t>
  </si>
  <si>
    <t>Muehlbacher</t>
  </si>
  <si>
    <t>Ivy</t>
  </si>
  <si>
    <t>Mary-Jane</t>
  </si>
  <si>
    <t>400322435</t>
  </si>
  <si>
    <t>Muhuni</t>
  </si>
  <si>
    <t>Natasha</t>
  </si>
  <si>
    <t>Wambui</t>
  </si>
  <si>
    <t>400265731</t>
  </si>
  <si>
    <t>HPOLSPSYC</t>
  </si>
  <si>
    <t>Mullen</t>
  </si>
  <si>
    <t>Adele</t>
  </si>
  <si>
    <t>400351426</t>
  </si>
  <si>
    <t>Mulrooney</t>
  </si>
  <si>
    <t>Llandan</t>
  </si>
  <si>
    <t>Hunter Mitchell</t>
  </si>
  <si>
    <t>400268574</t>
  </si>
  <si>
    <t>Muratov</t>
  </si>
  <si>
    <t>German</t>
  </si>
  <si>
    <t>400311793</t>
  </si>
  <si>
    <t>Murray</t>
  </si>
  <si>
    <t>Abigail</t>
  </si>
  <si>
    <t>Barbara Anne</t>
  </si>
  <si>
    <t>400327708</t>
  </si>
  <si>
    <t>Murugananthan</t>
  </si>
  <si>
    <t>Araney</t>
  </si>
  <si>
    <t>400340114</t>
  </si>
  <si>
    <t>Musa</t>
  </si>
  <si>
    <t>400255040</t>
  </si>
  <si>
    <t>HCOMMHTHS</t>
  </si>
  <si>
    <t>Nahal</t>
  </si>
  <si>
    <t>Ishpuneet</t>
  </si>
  <si>
    <t>400349526</t>
  </si>
  <si>
    <t>Naik</t>
  </si>
  <si>
    <t>Hsiang Jien</t>
  </si>
  <si>
    <t>400320642</t>
  </si>
  <si>
    <t>Smruti</t>
  </si>
  <si>
    <t>400175555</t>
  </si>
  <si>
    <t>Naserinejad</t>
  </si>
  <si>
    <t>Arshia</t>
  </si>
  <si>
    <t>400338640</t>
  </si>
  <si>
    <t>Nash</t>
  </si>
  <si>
    <t>Rachael</t>
  </si>
  <si>
    <t>Jenette</t>
  </si>
  <si>
    <t>400142783</t>
  </si>
  <si>
    <t>Neill</t>
  </si>
  <si>
    <t>Walker</t>
  </si>
  <si>
    <t>400278038</t>
  </si>
  <si>
    <t>Newman</t>
  </si>
  <si>
    <t>Maxine</t>
  </si>
  <si>
    <t>400328631</t>
  </si>
  <si>
    <t>Newton</t>
  </si>
  <si>
    <t>Connor</t>
  </si>
  <si>
    <t>400327810</t>
  </si>
  <si>
    <t>Neziol</t>
  </si>
  <si>
    <t>Joelle</t>
  </si>
  <si>
    <t>400300536</t>
  </si>
  <si>
    <t>Ng</t>
  </si>
  <si>
    <t>Yan-Cue</t>
  </si>
  <si>
    <t>400190684</t>
  </si>
  <si>
    <t>Ngoh</t>
  </si>
  <si>
    <t>Kemi</t>
  </si>
  <si>
    <t>Gizelle</t>
  </si>
  <si>
    <t>400294709</t>
  </si>
  <si>
    <t>Nguyen</t>
  </si>
  <si>
    <t>Cathy</t>
  </si>
  <si>
    <t>400190318</t>
  </si>
  <si>
    <t>Noakes</t>
  </si>
  <si>
    <t>400312720</t>
  </si>
  <si>
    <t>Noor</t>
  </si>
  <si>
    <t>Ellaha</t>
  </si>
  <si>
    <t>400339039</t>
  </si>
  <si>
    <t>Novokmet</t>
  </si>
  <si>
    <t>Ruzica</t>
  </si>
  <si>
    <t>400330562</t>
  </si>
  <si>
    <t>Novosad</t>
  </si>
  <si>
    <t>Alissiya</t>
  </si>
  <si>
    <t>400304820</t>
  </si>
  <si>
    <t>Odiase-Omozoje</t>
  </si>
  <si>
    <t>Harmony</t>
  </si>
  <si>
    <t>Oluchi</t>
  </si>
  <si>
    <t>400260552</t>
  </si>
  <si>
    <t>Ohirein</t>
  </si>
  <si>
    <t>Destiny</t>
  </si>
  <si>
    <t>Ihinosen</t>
  </si>
  <si>
    <t>400324287</t>
  </si>
  <si>
    <t>Olajide</t>
  </si>
  <si>
    <t>Oluwatomisona</t>
  </si>
  <si>
    <t>Abike</t>
  </si>
  <si>
    <t>400320734</t>
  </si>
  <si>
    <t>Ollivierre</t>
  </si>
  <si>
    <t>Elysia</t>
  </si>
  <si>
    <t>Miyuki</t>
  </si>
  <si>
    <t>400345912</t>
  </si>
  <si>
    <t>Onyeze</t>
  </si>
  <si>
    <t>Vasitha</t>
  </si>
  <si>
    <t>Chiamaka</t>
  </si>
  <si>
    <t>400242178</t>
  </si>
  <si>
    <t>Opacak</t>
  </si>
  <si>
    <t>400305035</t>
  </si>
  <si>
    <t>Ordean</t>
  </si>
  <si>
    <t>Anne Lillian</t>
  </si>
  <si>
    <t>400321476</t>
  </si>
  <si>
    <t>Otono</t>
  </si>
  <si>
    <t>Rhoda</t>
  </si>
  <si>
    <t>Kenchoni</t>
  </si>
  <si>
    <t>400328611</t>
  </si>
  <si>
    <t>O'Toole</t>
  </si>
  <si>
    <t>400312249</t>
  </si>
  <si>
    <t>Jenna</t>
  </si>
  <si>
    <t>400315450</t>
  </si>
  <si>
    <t>Pacheco</t>
  </si>
  <si>
    <t>Oriana</t>
  </si>
  <si>
    <t>400333072</t>
  </si>
  <si>
    <t>Page</t>
  </si>
  <si>
    <t>Dawn</t>
  </si>
  <si>
    <t>Lillian</t>
  </si>
  <si>
    <t>400313666</t>
  </si>
  <si>
    <t>Pan</t>
  </si>
  <si>
    <t>Yiting</t>
  </si>
  <si>
    <t>400263788</t>
  </si>
  <si>
    <t>Yuxuan</t>
  </si>
  <si>
    <t>400319556</t>
  </si>
  <si>
    <t>Pang</t>
  </si>
  <si>
    <t>Chi Yam Eden</t>
  </si>
  <si>
    <t>400328833</t>
  </si>
  <si>
    <t>Pannu</t>
  </si>
  <si>
    <t>Harleen</t>
  </si>
  <si>
    <t>400306045</t>
  </si>
  <si>
    <t>Panovski</t>
  </si>
  <si>
    <t>400329691</t>
  </si>
  <si>
    <t>Parashar</t>
  </si>
  <si>
    <t>Sidhant</t>
  </si>
  <si>
    <t>Sanjay</t>
  </si>
  <si>
    <t>400208737</t>
  </si>
  <si>
    <t>Park</t>
  </si>
  <si>
    <t>Sean</t>
  </si>
  <si>
    <t>K.</t>
  </si>
  <si>
    <t>400352057</t>
  </si>
  <si>
    <t>Partridge</t>
  </si>
  <si>
    <t>Maielle</t>
  </si>
  <si>
    <t>Monika Lynn</t>
  </si>
  <si>
    <t>400262833</t>
  </si>
  <si>
    <t>Patel</t>
  </si>
  <si>
    <t>Malay</t>
  </si>
  <si>
    <t>400316323</t>
  </si>
  <si>
    <t>Patnubay</t>
  </si>
  <si>
    <t>Venette</t>
  </si>
  <si>
    <t>400301883</t>
  </si>
  <si>
    <t>Pelletier</t>
  </si>
  <si>
    <t>Ken</t>
  </si>
  <si>
    <t>400274869</t>
  </si>
  <si>
    <t>Peng</t>
  </si>
  <si>
    <t>Shaohang</t>
  </si>
  <si>
    <t>400312544</t>
  </si>
  <si>
    <t>Vathma</t>
  </si>
  <si>
    <t>Kaushalya</t>
  </si>
  <si>
    <t>400279707</t>
  </si>
  <si>
    <t>Perry</t>
  </si>
  <si>
    <t>400321226</t>
  </si>
  <si>
    <t>Persaud</t>
  </si>
  <si>
    <t>Kristelle</t>
  </si>
  <si>
    <t>Celine</t>
  </si>
  <si>
    <t>400320933</t>
  </si>
  <si>
    <t>Petrella</t>
  </si>
  <si>
    <t>Raffaela</t>
  </si>
  <si>
    <t>Celeste</t>
  </si>
  <si>
    <t>400332760</t>
  </si>
  <si>
    <t>Phan</t>
  </si>
  <si>
    <t>Asia</t>
  </si>
  <si>
    <t>400212541</t>
  </si>
  <si>
    <t>HANTHPOLS</t>
  </si>
  <si>
    <t>Pietrangeli</t>
  </si>
  <si>
    <t>Dante</t>
  </si>
  <si>
    <t>400322936</t>
  </si>
  <si>
    <t>Pijanka</t>
  </si>
  <si>
    <t>Ursula</t>
  </si>
  <si>
    <t>400306858</t>
  </si>
  <si>
    <t>Pizzuti</t>
  </si>
  <si>
    <t>Giuliana</t>
  </si>
  <si>
    <t>400351113</t>
  </si>
  <si>
    <t>Plewes</t>
  </si>
  <si>
    <t>Hailey</t>
  </si>
  <si>
    <t>400320032</t>
  </si>
  <si>
    <t>Poernbacher</t>
  </si>
  <si>
    <t>Breanne</t>
  </si>
  <si>
    <t>400327816</t>
  </si>
  <si>
    <t>Poh</t>
  </si>
  <si>
    <t>Nursabrina</t>
  </si>
  <si>
    <t>400243482</t>
  </si>
  <si>
    <t>Pollock</t>
  </si>
  <si>
    <t>Catherine Fan</t>
  </si>
  <si>
    <t>400313392</t>
  </si>
  <si>
    <t>Pomeroy</t>
  </si>
  <si>
    <t>Abbigale</t>
  </si>
  <si>
    <t>400322282</t>
  </si>
  <si>
    <t>Posteraro</t>
  </si>
  <si>
    <t>400310319</t>
  </si>
  <si>
    <t>Prakhar Raj</t>
  </si>
  <si>
    <t>400323648</t>
  </si>
  <si>
    <t>Premachandran</t>
  </si>
  <si>
    <t>Amsavee</t>
  </si>
  <si>
    <t>400190247</t>
  </si>
  <si>
    <t>Puddefoot</t>
  </si>
  <si>
    <t>400346626</t>
  </si>
  <si>
    <t>Pupella</t>
  </si>
  <si>
    <t>400312497</t>
  </si>
  <si>
    <t>Purrier</t>
  </si>
  <si>
    <t>Helena Peige</t>
  </si>
  <si>
    <t>400314715</t>
  </si>
  <si>
    <t>Qaisar</t>
  </si>
  <si>
    <t>Wafia</t>
  </si>
  <si>
    <t>400260718</t>
  </si>
  <si>
    <t>Qua</t>
  </si>
  <si>
    <t>400252311</t>
  </si>
  <si>
    <t>Qureshi</t>
  </si>
  <si>
    <t>Zaid</t>
  </si>
  <si>
    <t>400248646</t>
  </si>
  <si>
    <t>Raakman</t>
  </si>
  <si>
    <t>Alana</t>
  </si>
  <si>
    <t>400322481</t>
  </si>
  <si>
    <t>Rahal</t>
  </si>
  <si>
    <t>Tamara</t>
  </si>
  <si>
    <t>400330274</t>
  </si>
  <si>
    <t>Rajhans</t>
  </si>
  <si>
    <t>Aneesha</t>
  </si>
  <si>
    <t>400323787</t>
  </si>
  <si>
    <t>Ramos</t>
  </si>
  <si>
    <t>Renee</t>
  </si>
  <si>
    <t>400304221</t>
  </si>
  <si>
    <t>Ramrattan</t>
  </si>
  <si>
    <t>Skyy</t>
  </si>
  <si>
    <t>400201016</t>
  </si>
  <si>
    <t>Rana</t>
  </si>
  <si>
    <t>Amaan</t>
  </si>
  <si>
    <t>Haseeb</t>
  </si>
  <si>
    <t>400267873</t>
  </si>
  <si>
    <t>Rhea</t>
  </si>
  <si>
    <t>400203825</t>
  </si>
  <si>
    <t>Rao</t>
  </si>
  <si>
    <t>Saba</t>
  </si>
  <si>
    <t>Rizwan</t>
  </si>
  <si>
    <t>400257832</t>
  </si>
  <si>
    <t>Rasanathan</t>
  </si>
  <si>
    <t>Deebana</t>
  </si>
  <si>
    <t>400325093</t>
  </si>
  <si>
    <t>Rashdi</t>
  </si>
  <si>
    <t>Emaan</t>
  </si>
  <si>
    <t>400328834</t>
  </si>
  <si>
    <t>Rauf</t>
  </si>
  <si>
    <t>Amatul</t>
  </si>
  <si>
    <t>400309795</t>
  </si>
  <si>
    <t>Ravichandran</t>
  </si>
  <si>
    <t>Aishwarya</t>
  </si>
  <si>
    <t>400339085</t>
  </si>
  <si>
    <t>Rawlings</t>
  </si>
  <si>
    <t>400331957</t>
  </si>
  <si>
    <t>Ren</t>
  </si>
  <si>
    <t>Qinxue</t>
  </si>
  <si>
    <t>400276838</t>
  </si>
  <si>
    <t>Renaud</t>
  </si>
  <si>
    <t>400320996</t>
  </si>
  <si>
    <t>Resendes</t>
  </si>
  <si>
    <t>400320892</t>
  </si>
  <si>
    <t>Richards</t>
  </si>
  <si>
    <t>Daniel Samuel</t>
  </si>
  <si>
    <t>400326967</t>
  </si>
  <si>
    <t>Richardson</t>
  </si>
  <si>
    <t>Alicia</t>
  </si>
  <si>
    <t>400317394</t>
  </si>
  <si>
    <t>400328474</t>
  </si>
  <si>
    <t>Rivas-Gonzalez</t>
  </si>
  <si>
    <t>Ethan</t>
  </si>
  <si>
    <t>400305440</t>
  </si>
  <si>
    <t>Rix</t>
  </si>
  <si>
    <t>Marlee</t>
  </si>
  <si>
    <t>Leith</t>
  </si>
  <si>
    <t>400322432</t>
  </si>
  <si>
    <t>Robinson</t>
  </si>
  <si>
    <t>Nathalie</t>
  </si>
  <si>
    <t>400339132</t>
  </si>
  <si>
    <t>Rodney</t>
  </si>
  <si>
    <t>Shayla</t>
  </si>
  <si>
    <t>Monae</t>
  </si>
  <si>
    <t>400271103</t>
  </si>
  <si>
    <t>Rodrigues</t>
  </si>
  <si>
    <t>Veronica</t>
  </si>
  <si>
    <t>Fonseca</t>
  </si>
  <si>
    <t>400254835</t>
  </si>
  <si>
    <t>Rogers</t>
  </si>
  <si>
    <t>Elias</t>
  </si>
  <si>
    <t>Quinn</t>
  </si>
  <si>
    <t>400267943</t>
  </si>
  <si>
    <t>Roy</t>
  </si>
  <si>
    <t>Violet</t>
  </si>
  <si>
    <t>400317977</t>
  </si>
  <si>
    <t>Ruan</t>
  </si>
  <si>
    <t>Michelle</t>
  </si>
  <si>
    <t>400199227</t>
  </si>
  <si>
    <t>Russell</t>
  </si>
  <si>
    <t>400092959</t>
  </si>
  <si>
    <t>Justice</t>
  </si>
  <si>
    <t>Corena</t>
  </si>
  <si>
    <t>400338148</t>
  </si>
  <si>
    <t>Sabuero</t>
  </si>
  <si>
    <t>John</t>
  </si>
  <si>
    <t>400266680</t>
  </si>
  <si>
    <t>Sadaghyani</t>
  </si>
  <si>
    <t>Ramiro</t>
  </si>
  <si>
    <t>400316148</t>
  </si>
  <si>
    <t>Sahota</t>
  </si>
  <si>
    <t>Jaskaran</t>
  </si>
  <si>
    <t>400287931</t>
  </si>
  <si>
    <t>Joshdeep</t>
  </si>
  <si>
    <t>400323530</t>
  </si>
  <si>
    <t>Saide Abu Ganem</t>
  </si>
  <si>
    <t>Sabrin</t>
  </si>
  <si>
    <t>400258633</t>
  </si>
  <si>
    <t>Saini</t>
  </si>
  <si>
    <t>Mankiran</t>
  </si>
  <si>
    <t>400302151</t>
  </si>
  <si>
    <t>Saito</t>
  </si>
  <si>
    <t>Mayu</t>
  </si>
  <si>
    <t>400332213</t>
  </si>
  <si>
    <t>Saleh</t>
  </si>
  <si>
    <t>400338321</t>
  </si>
  <si>
    <t>Salimi</t>
  </si>
  <si>
    <t>Asal</t>
  </si>
  <si>
    <t>400324801</t>
  </si>
  <si>
    <t>Samanou</t>
  </si>
  <si>
    <t>400301604</t>
  </si>
  <si>
    <t>Samhat</t>
  </si>
  <si>
    <t>Asil</t>
  </si>
  <si>
    <t>400250066</t>
  </si>
  <si>
    <t>Sanghera</t>
  </si>
  <si>
    <t>Navneet</t>
  </si>
  <si>
    <t>400255907</t>
  </si>
  <si>
    <t>Santhosh</t>
  </si>
  <si>
    <t>Jerusha</t>
  </si>
  <si>
    <t>400327691</t>
  </si>
  <si>
    <t>Sarsam</t>
  </si>
  <si>
    <t>Naam</t>
  </si>
  <si>
    <t>400325388</t>
  </si>
  <si>
    <t>Sattar</t>
  </si>
  <si>
    <t>400198182</t>
  </si>
  <si>
    <t>Sehar</t>
  </si>
  <si>
    <t>400315632</t>
  </si>
  <si>
    <t>Saville</t>
  </si>
  <si>
    <t>Alysha</t>
  </si>
  <si>
    <t>400339134</t>
  </si>
  <si>
    <t>Scalia</t>
  </si>
  <si>
    <t>400315668</t>
  </si>
  <si>
    <t>Schlosser</t>
  </si>
  <si>
    <t>Florrie</t>
  </si>
  <si>
    <t>400400141</t>
  </si>
  <si>
    <t>Schneider</t>
  </si>
  <si>
    <t>Helesic</t>
  </si>
  <si>
    <t>400062711</t>
  </si>
  <si>
    <t>Schweyer</t>
  </si>
  <si>
    <t>Cheyenne</t>
  </si>
  <si>
    <t>York</t>
  </si>
  <si>
    <t>400338415</t>
  </si>
  <si>
    <t>Sebastiano</t>
  </si>
  <si>
    <t>Maximus</t>
  </si>
  <si>
    <t>Patrick Vincent</t>
  </si>
  <si>
    <t>400325841</t>
  </si>
  <si>
    <t>Selvaggi</t>
  </si>
  <si>
    <t>Melanie</t>
  </si>
  <si>
    <t>400330362</t>
  </si>
  <si>
    <t>Shah</t>
  </si>
  <si>
    <t>Aania</t>
  </si>
  <si>
    <t>400297401</t>
  </si>
  <si>
    <t>Romaisa</t>
  </si>
  <si>
    <t>400293139</t>
  </si>
  <si>
    <t>Shakeel</t>
  </si>
  <si>
    <t>Ameena</t>
  </si>
  <si>
    <t>Jehan</t>
  </si>
  <si>
    <t>400291239</t>
  </si>
  <si>
    <t>Sharma</t>
  </si>
  <si>
    <t>Devika</t>
  </si>
  <si>
    <t>400246621</t>
  </si>
  <si>
    <t>Sharpe</t>
  </si>
  <si>
    <t>Fiona</t>
  </si>
  <si>
    <t>400342059</t>
  </si>
  <si>
    <t>Shatska</t>
  </si>
  <si>
    <t>Valeriia</t>
  </si>
  <si>
    <t>400323169</t>
  </si>
  <si>
    <t>Shaukat</t>
  </si>
  <si>
    <t>400296996</t>
  </si>
  <si>
    <t>Shaw</t>
  </si>
  <si>
    <t>400261685</t>
  </si>
  <si>
    <t>Sheikh</t>
  </si>
  <si>
    <t>Zara Aamir</t>
  </si>
  <si>
    <t>400345782</t>
  </si>
  <si>
    <t>Shemko</t>
  </si>
  <si>
    <t>Emmanuelle</t>
  </si>
  <si>
    <t>Madeleine Renee</t>
  </si>
  <si>
    <t>400304264</t>
  </si>
  <si>
    <t>Shen</t>
  </si>
  <si>
    <t>400271126</t>
  </si>
  <si>
    <t>Ziyi</t>
  </si>
  <si>
    <t>400234359</t>
  </si>
  <si>
    <t>Shepherd</t>
  </si>
  <si>
    <t>Ava</t>
  </si>
  <si>
    <t>400299339</t>
  </si>
  <si>
    <t>Shepherd Guttman</t>
  </si>
  <si>
    <t>Jacqueline</t>
  </si>
  <si>
    <t>400338385</t>
  </si>
  <si>
    <t>Sheron Queiroz</t>
  </si>
  <si>
    <t>Paula</t>
  </si>
  <si>
    <t>Karina</t>
  </si>
  <si>
    <t>400325838</t>
  </si>
  <si>
    <t>Shih</t>
  </si>
  <si>
    <t>Tsz Sau</t>
  </si>
  <si>
    <t>400314701</t>
  </si>
  <si>
    <t>Shuker</t>
  </si>
  <si>
    <t>Miranda</t>
  </si>
  <si>
    <t>400323584</t>
  </si>
  <si>
    <t>Shukla</t>
  </si>
  <si>
    <t>Aditi</t>
  </si>
  <si>
    <t>Dhaval</t>
  </si>
  <si>
    <t>400338152</t>
  </si>
  <si>
    <t>Siddiqi</t>
  </si>
  <si>
    <t>Fatma</t>
  </si>
  <si>
    <t>400268490</t>
  </si>
  <si>
    <t>Siddiqui</t>
  </si>
  <si>
    <t>Maheen</t>
  </si>
  <si>
    <t>400257615</t>
  </si>
  <si>
    <t>Mahnoor</t>
  </si>
  <si>
    <t>Rehan</t>
  </si>
  <si>
    <t>400254864</t>
  </si>
  <si>
    <t>Silva Mujica</t>
  </si>
  <si>
    <t>Juan</t>
  </si>
  <si>
    <t>Ignacio</t>
  </si>
  <si>
    <t>400316061</t>
  </si>
  <si>
    <t>400236300</t>
  </si>
  <si>
    <t>Gaavya</t>
  </si>
  <si>
    <t>400278016</t>
  </si>
  <si>
    <t>Gagandeep</t>
  </si>
  <si>
    <t>400316665</t>
  </si>
  <si>
    <t>Sahaj Pratap</t>
  </si>
  <si>
    <t>400330956</t>
  </si>
  <si>
    <t>Sipos</t>
  </si>
  <si>
    <t>Isabela</t>
  </si>
  <si>
    <t>400252151</t>
  </si>
  <si>
    <t>Sisti</t>
  </si>
  <si>
    <t>Amelia</t>
  </si>
  <si>
    <t>400333446</t>
  </si>
  <si>
    <t>Sivabaskkaran</t>
  </si>
  <si>
    <t>Thulir</t>
  </si>
  <si>
    <t>400338541</t>
  </si>
  <si>
    <t>Sloots</t>
  </si>
  <si>
    <t>Anna</t>
  </si>
  <si>
    <t>400319051</t>
  </si>
  <si>
    <t>Smith</t>
  </si>
  <si>
    <t>Lilia</t>
  </si>
  <si>
    <t>400253846</t>
  </si>
  <si>
    <t>King Elizabeth</t>
  </si>
  <si>
    <t>400310454</t>
  </si>
  <si>
    <t>Madeleine</t>
  </si>
  <si>
    <t>Grace Eileen</t>
  </si>
  <si>
    <t>400341358</t>
  </si>
  <si>
    <t>Sokoltsova</t>
  </si>
  <si>
    <t>Yana</t>
  </si>
  <si>
    <t>400227580</t>
  </si>
  <si>
    <t>Solar</t>
  </si>
  <si>
    <t>Morolaoluwa</t>
  </si>
  <si>
    <t>Temidayo</t>
  </si>
  <si>
    <t>400249994</t>
  </si>
  <si>
    <t>Somerville</t>
  </si>
  <si>
    <t>400262448</t>
  </si>
  <si>
    <t>Soomro</t>
  </si>
  <si>
    <t>Amna</t>
  </si>
  <si>
    <t>Maqsood</t>
  </si>
  <si>
    <t>400326390</t>
  </si>
  <si>
    <t>Sofia</t>
  </si>
  <si>
    <t>Borges De</t>
  </si>
  <si>
    <t>400252234</t>
  </si>
  <si>
    <t>Spadafora</t>
  </si>
  <si>
    <t>Gianluca</t>
  </si>
  <si>
    <t>400315671</t>
  </si>
  <si>
    <t>Spence</t>
  </si>
  <si>
    <t>Franca</t>
  </si>
  <si>
    <t>400246502</t>
  </si>
  <si>
    <t>Stabler</t>
  </si>
  <si>
    <t>400284342</t>
  </si>
  <si>
    <t>Staples</t>
  </si>
  <si>
    <t>Staci</t>
  </si>
  <si>
    <t>400211613</t>
  </si>
  <si>
    <t>HGEOGRAPH</t>
  </si>
  <si>
    <t>Stinellis</t>
  </si>
  <si>
    <t>400341565</t>
  </si>
  <si>
    <t>Suljic</t>
  </si>
  <si>
    <t>Gabriella</t>
  </si>
  <si>
    <t>Julietta</t>
  </si>
  <si>
    <t>400323394</t>
  </si>
  <si>
    <t>Sumner</t>
  </si>
  <si>
    <t>Eve</t>
  </si>
  <si>
    <t>400307284</t>
  </si>
  <si>
    <t>Tabares</t>
  </si>
  <si>
    <t>Sharon</t>
  </si>
  <si>
    <t>400314673</t>
  </si>
  <si>
    <t>Taghinia</t>
  </si>
  <si>
    <t>Armon</t>
  </si>
  <si>
    <t>400304977</t>
  </si>
  <si>
    <t>Talbot</t>
  </si>
  <si>
    <t>Isabel</t>
  </si>
  <si>
    <t>Esther</t>
  </si>
  <si>
    <t>400246364</t>
  </si>
  <si>
    <t>Tamindzija</t>
  </si>
  <si>
    <t>400273890</t>
  </si>
  <si>
    <t>Tang</t>
  </si>
  <si>
    <t>Qianqian</t>
  </si>
  <si>
    <t>400265492</t>
  </si>
  <si>
    <t>Taraso</t>
  </si>
  <si>
    <t>400198152</t>
  </si>
  <si>
    <t>Tareen</t>
  </si>
  <si>
    <t>Ayyan</t>
  </si>
  <si>
    <t>Ashfaque</t>
  </si>
  <si>
    <t>400330297</t>
  </si>
  <si>
    <t>Taylor-McGreal</t>
  </si>
  <si>
    <t>Tadhg</t>
  </si>
  <si>
    <t>400328813</t>
  </si>
  <si>
    <t>Teixeira</t>
  </si>
  <si>
    <t>Francisco</t>
  </si>
  <si>
    <t>400306084</t>
  </si>
  <si>
    <t>Temple</t>
  </si>
  <si>
    <t>400320512</t>
  </si>
  <si>
    <t>Tenn</t>
  </si>
  <si>
    <t>Christy</t>
  </si>
  <si>
    <t>400325942</t>
  </si>
  <si>
    <t>Terracina-Iriafen</t>
  </si>
  <si>
    <t>Aziza</t>
  </si>
  <si>
    <t>400321126</t>
  </si>
  <si>
    <t>Thakur</t>
  </si>
  <si>
    <t>Manvi</t>
  </si>
  <si>
    <t>400326415</t>
  </si>
  <si>
    <t>Thiruvarooran</t>
  </si>
  <si>
    <t>Sureka</t>
  </si>
  <si>
    <t>400339438</t>
  </si>
  <si>
    <t>Jesse</t>
  </si>
  <si>
    <t>Chukuemeka Gabriel</t>
  </si>
  <si>
    <t>400337689</t>
  </si>
  <si>
    <t>Thompson</t>
  </si>
  <si>
    <t>Jade</t>
  </si>
  <si>
    <t>Michaela</t>
  </si>
  <si>
    <t>400340704</t>
  </si>
  <si>
    <t>400343455</t>
  </si>
  <si>
    <t>HECONCSCI</t>
  </si>
  <si>
    <t>Thunga</t>
  </si>
  <si>
    <t>400264436</t>
  </si>
  <si>
    <t>Tobola</t>
  </si>
  <si>
    <t>Monika</t>
  </si>
  <si>
    <t>400280134</t>
  </si>
  <si>
    <t>Torrelli</t>
  </si>
  <si>
    <t>400307493</t>
  </si>
  <si>
    <t>Tower</t>
  </si>
  <si>
    <t>Brooke</t>
  </si>
  <si>
    <t>400328486</t>
  </si>
  <si>
    <t>Traynor</t>
  </si>
  <si>
    <t>Brennan</t>
  </si>
  <si>
    <t>400269326</t>
  </si>
  <si>
    <t>Treadwell</t>
  </si>
  <si>
    <t>Christian</t>
  </si>
  <si>
    <t>400312655</t>
  </si>
  <si>
    <t>Treen</t>
  </si>
  <si>
    <t>Briley</t>
  </si>
  <si>
    <t>400264793</t>
  </si>
  <si>
    <t>Truong</t>
  </si>
  <si>
    <t>Thuan</t>
  </si>
  <si>
    <t>Thanh</t>
  </si>
  <si>
    <t>400176091</t>
  </si>
  <si>
    <t>Tsui</t>
  </si>
  <si>
    <t>Dave</t>
  </si>
  <si>
    <t>Nelson</t>
  </si>
  <si>
    <t>400294987</t>
  </si>
  <si>
    <t>Tu</t>
  </si>
  <si>
    <t>Jinjia</t>
  </si>
  <si>
    <t>400291600</t>
  </si>
  <si>
    <t>Turkmen</t>
  </si>
  <si>
    <t>Duygu</t>
  </si>
  <si>
    <t>Selin</t>
  </si>
  <si>
    <t>400233091</t>
  </si>
  <si>
    <t>Tussa</t>
  </si>
  <si>
    <t>Meti</t>
  </si>
  <si>
    <t>400328072</t>
  </si>
  <si>
    <t>Uthayakumar</t>
  </si>
  <si>
    <t>Saira</t>
  </si>
  <si>
    <t>400301876</t>
  </si>
  <si>
    <t>Valentine</t>
  </si>
  <si>
    <t>Chloe</t>
  </si>
  <si>
    <t>Eileen Therese</t>
  </si>
  <si>
    <t>400302355</t>
  </si>
  <si>
    <t>Van Dinther</t>
  </si>
  <si>
    <t>Anne Mary</t>
  </si>
  <si>
    <t>400321620</t>
  </si>
  <si>
    <t>VanDusen</t>
  </si>
  <si>
    <t>400264094</t>
  </si>
  <si>
    <t>Varatharajan</t>
  </si>
  <si>
    <t>Varsheekaa</t>
  </si>
  <si>
    <t>400336551</t>
  </si>
  <si>
    <t>Vieira</t>
  </si>
  <si>
    <t>Tanya</t>
  </si>
  <si>
    <t>400303436</t>
  </si>
  <si>
    <t>Villalon Perez De Celis</t>
  </si>
  <si>
    <t>Jose Raúl</t>
  </si>
  <si>
    <t>400332907</t>
  </si>
  <si>
    <t>Villani Stupino</t>
  </si>
  <si>
    <t>Malena</t>
  </si>
  <si>
    <t>Alanis</t>
  </si>
  <si>
    <t>400238813</t>
  </si>
  <si>
    <t>Wald</t>
  </si>
  <si>
    <t>Robert</t>
  </si>
  <si>
    <t>400256000</t>
  </si>
  <si>
    <t>Walia</t>
  </si>
  <si>
    <t>Sereena</t>
  </si>
  <si>
    <t>400256803</t>
  </si>
  <si>
    <t>Fuqi</t>
  </si>
  <si>
    <t>400256674</t>
  </si>
  <si>
    <t>Maggie</t>
  </si>
  <si>
    <t>Yue Ying</t>
  </si>
  <si>
    <t>400305029</t>
  </si>
  <si>
    <t>Phoebe</t>
  </si>
  <si>
    <t>400330213</t>
  </si>
  <si>
    <t>Yanbing</t>
  </si>
  <si>
    <t>400266760</t>
  </si>
  <si>
    <t>Yifan</t>
  </si>
  <si>
    <t>400243633</t>
  </si>
  <si>
    <t>Yipeng</t>
  </si>
  <si>
    <t>400273792</t>
  </si>
  <si>
    <t>Zichang</t>
  </si>
  <si>
    <t>400315418</t>
  </si>
  <si>
    <t>Weber</t>
  </si>
  <si>
    <t>400252819</t>
  </si>
  <si>
    <t>Wei</t>
  </si>
  <si>
    <t>Xiaodong</t>
  </si>
  <si>
    <t>400330981</t>
  </si>
  <si>
    <t>Weiler</t>
  </si>
  <si>
    <t>400315549</t>
  </si>
  <si>
    <t>Wilhelm</t>
  </si>
  <si>
    <t>Myia</t>
  </si>
  <si>
    <t>400337916</t>
  </si>
  <si>
    <t>Wilkinson</t>
  </si>
  <si>
    <t>Elizabeth Yeung</t>
  </si>
  <si>
    <t>400308123</t>
  </si>
  <si>
    <t>Willer</t>
  </si>
  <si>
    <t>400287101</t>
  </si>
  <si>
    <t>Wilson</t>
  </si>
  <si>
    <t>400304445</t>
  </si>
  <si>
    <t>Winstanley</t>
  </si>
  <si>
    <t>William Townsend</t>
  </si>
  <si>
    <t>400239980</t>
  </si>
  <si>
    <t>HINDGANTH</t>
  </si>
  <si>
    <t>Woodcroft</t>
  </si>
  <si>
    <t>Edward</t>
  </si>
  <si>
    <t>400266355</t>
  </si>
  <si>
    <t>Woodworth</t>
  </si>
  <si>
    <t>400272625</t>
  </si>
  <si>
    <t>Woolcock</t>
  </si>
  <si>
    <t>Sioban Eunice</t>
  </si>
  <si>
    <t>400338445</t>
  </si>
  <si>
    <t>Worloson</t>
  </si>
  <si>
    <t>Theon</t>
  </si>
  <si>
    <t>400335427</t>
  </si>
  <si>
    <t>Kangle</t>
  </si>
  <si>
    <t>400275142</t>
  </si>
  <si>
    <t>Wenrui</t>
  </si>
  <si>
    <t>400272928</t>
  </si>
  <si>
    <t>Xu</t>
  </si>
  <si>
    <t>Yi Kai</t>
  </si>
  <si>
    <t>400169575</t>
  </si>
  <si>
    <t>Yunlu</t>
  </si>
  <si>
    <t>400306623</t>
  </si>
  <si>
    <t>Yang</t>
  </si>
  <si>
    <t>Yi</t>
  </si>
  <si>
    <t>400325071</t>
  </si>
  <si>
    <t>HHTHSPSCI</t>
  </si>
  <si>
    <t>Yassien</t>
  </si>
  <si>
    <t>Ahlam</t>
  </si>
  <si>
    <t>400332069</t>
  </si>
  <si>
    <t>Yilmaz</t>
  </si>
  <si>
    <t>Zeynep</t>
  </si>
  <si>
    <t>Berra</t>
  </si>
  <si>
    <t>400292674</t>
  </si>
  <si>
    <t>Yin</t>
  </si>
  <si>
    <t>Tianning</t>
  </si>
  <si>
    <t>400297100</t>
  </si>
  <si>
    <t>Yip</t>
  </si>
  <si>
    <t>400324939</t>
  </si>
  <si>
    <t>Yoganathan</t>
  </si>
  <si>
    <t>Kajani</t>
  </si>
  <si>
    <t>400339171</t>
  </si>
  <si>
    <t>Yu</t>
  </si>
  <si>
    <t>Yanming</t>
  </si>
  <si>
    <t>400322933</t>
  </si>
  <si>
    <t>Yawen</t>
  </si>
  <si>
    <t>400178692</t>
  </si>
  <si>
    <t>Yuan</t>
  </si>
  <si>
    <t>Jinlin</t>
  </si>
  <si>
    <t>400268548</t>
  </si>
  <si>
    <t>Yijing</t>
  </si>
  <si>
    <t>400305831</t>
  </si>
  <si>
    <t>Zahid</t>
  </si>
  <si>
    <t>400311339</t>
  </si>
  <si>
    <t>Zaidi</t>
  </si>
  <si>
    <t>400328934</t>
  </si>
  <si>
    <t>Zavarelli</t>
  </si>
  <si>
    <t>Matti</t>
  </si>
  <si>
    <t>Vaya</t>
  </si>
  <si>
    <t>400294965</t>
  </si>
  <si>
    <t>HECONSOC</t>
  </si>
  <si>
    <t>Zeng</t>
  </si>
  <si>
    <t>Jinwen</t>
  </si>
  <si>
    <t>400304839</t>
  </si>
  <si>
    <t>Zhang</t>
  </si>
  <si>
    <t>400269238</t>
  </si>
  <si>
    <t>Geyueru</t>
  </si>
  <si>
    <t>400252369</t>
  </si>
  <si>
    <t>Haoxiang</t>
  </si>
  <si>
    <t>400296117</t>
  </si>
  <si>
    <t>Weiqi</t>
  </si>
  <si>
    <t>400232970</t>
  </si>
  <si>
    <t>Wenxin</t>
  </si>
  <si>
    <t>400192028</t>
  </si>
  <si>
    <t>Xinyuan</t>
  </si>
  <si>
    <t>400327538</t>
  </si>
  <si>
    <t>Yiwen</t>
  </si>
  <si>
    <t>400329166</t>
  </si>
  <si>
    <t>Yixing</t>
  </si>
  <si>
    <t>400252651</t>
  </si>
  <si>
    <t>HANTHECON</t>
  </si>
  <si>
    <t>Yuhao</t>
  </si>
  <si>
    <t>400318804</t>
  </si>
  <si>
    <t>Yunjun</t>
  </si>
  <si>
    <t>400263022</t>
  </si>
  <si>
    <t>Zhixiang</t>
  </si>
  <si>
    <t>400233051</t>
  </si>
  <si>
    <t>Zixin</t>
  </si>
  <si>
    <t>400205513</t>
  </si>
  <si>
    <t>Zhao</t>
  </si>
  <si>
    <t>Wenjing</t>
  </si>
  <si>
    <t>400252786</t>
  </si>
  <si>
    <t>400272229</t>
  </si>
  <si>
    <t>Bowen</t>
  </si>
  <si>
    <t>400209572</t>
  </si>
  <si>
    <t>Zhong</t>
  </si>
  <si>
    <t>400137705</t>
  </si>
  <si>
    <t>Zhou</t>
  </si>
  <si>
    <t>Cong</t>
  </si>
  <si>
    <t>400233890</t>
  </si>
  <si>
    <t>Luyan</t>
  </si>
  <si>
    <t>400262001</t>
  </si>
  <si>
    <t>Shiqi</t>
  </si>
  <si>
    <t>400249085</t>
  </si>
  <si>
    <t>Xunan</t>
  </si>
  <si>
    <t>400228816</t>
  </si>
  <si>
    <t>400299875</t>
  </si>
  <si>
    <t>Zhu</t>
  </si>
  <si>
    <t>Yishu</t>
  </si>
  <si>
    <t>400252875</t>
  </si>
  <si>
    <t>Zia</t>
  </si>
  <si>
    <t>400329523</t>
  </si>
  <si>
    <t>Zidan</t>
  </si>
  <si>
    <t>Kareem</t>
  </si>
  <si>
    <t>400318282</t>
  </si>
  <si>
    <t>Zilli</t>
  </si>
  <si>
    <t>400331074</t>
  </si>
  <si>
    <t>USSHS</t>
  </si>
  <si>
    <t>HSOCWORK</t>
  </si>
  <si>
    <t>Baker</t>
  </si>
  <si>
    <t>Erica</t>
  </si>
  <si>
    <t>400283949</t>
  </si>
  <si>
    <t>Bernard</t>
  </si>
  <si>
    <t>Pieter</t>
  </si>
  <si>
    <t>400308031</t>
  </si>
  <si>
    <t>Best</t>
  </si>
  <si>
    <t>Katherine Emily</t>
  </si>
  <si>
    <t>400311314</t>
  </si>
  <si>
    <t>Cheema</t>
  </si>
  <si>
    <t>Chandeep</t>
  </si>
  <si>
    <t>400291356</t>
  </si>
  <si>
    <t>Daponte</t>
  </si>
  <si>
    <t>Chantelle</t>
  </si>
  <si>
    <t>400316843</t>
  </si>
  <si>
    <t>Ekodeu</t>
  </si>
  <si>
    <t>Nsiime</t>
  </si>
  <si>
    <t>001069658</t>
  </si>
  <si>
    <t>Generoux</t>
  </si>
  <si>
    <t>Karrie</t>
  </si>
  <si>
    <t>001436332</t>
  </si>
  <si>
    <t>Gleason</t>
  </si>
  <si>
    <t>400337937</t>
  </si>
  <si>
    <t>Hand</t>
  </si>
  <si>
    <t>Karis</t>
  </si>
  <si>
    <t>Rebekah</t>
  </si>
  <si>
    <t>400233204</t>
  </si>
  <si>
    <t>Hartley</t>
  </si>
  <si>
    <t>400344348</t>
  </si>
  <si>
    <t>Xin</t>
  </si>
  <si>
    <t>400339847</t>
  </si>
  <si>
    <t>Jeejeebhoy-Swalwell</t>
  </si>
  <si>
    <t>Asha</t>
  </si>
  <si>
    <t>400309478</t>
  </si>
  <si>
    <t>Kari</t>
  </si>
  <si>
    <t>001405188</t>
  </si>
  <si>
    <t>Laramée</t>
  </si>
  <si>
    <t>Geneviève</t>
  </si>
  <si>
    <t>400404624</t>
  </si>
  <si>
    <t>Legere</t>
  </si>
  <si>
    <t>Trista</t>
  </si>
  <si>
    <t>400242868</t>
  </si>
  <si>
    <t>Lutz</t>
  </si>
  <si>
    <t>400255883</t>
  </si>
  <si>
    <t>Gerald</t>
  </si>
  <si>
    <t>400285078</t>
  </si>
  <si>
    <t>Maclaurin</t>
  </si>
  <si>
    <t>400331930</t>
  </si>
  <si>
    <t>McConnell</t>
  </si>
  <si>
    <t>Cordelia</t>
  </si>
  <si>
    <t>Kathleen</t>
  </si>
  <si>
    <t>400319904</t>
  </si>
  <si>
    <t>Adara</t>
  </si>
  <si>
    <t>Gabrielle</t>
  </si>
  <si>
    <t>400265393</t>
  </si>
  <si>
    <t>Nixon</t>
  </si>
  <si>
    <t>Hilary</t>
  </si>
  <si>
    <t>Noelle</t>
  </si>
  <si>
    <t>001474197</t>
  </si>
  <si>
    <t>O'Neill</t>
  </si>
  <si>
    <t>Sinead</t>
  </si>
  <si>
    <t>400288398</t>
  </si>
  <si>
    <t>Ormond-Jones</t>
  </si>
  <si>
    <t>400306020</t>
  </si>
  <si>
    <t>Paramentic</t>
  </si>
  <si>
    <t>Jovana</t>
  </si>
  <si>
    <t>400347826</t>
  </si>
  <si>
    <t>Phillips</t>
  </si>
  <si>
    <t>Lacey</t>
  </si>
  <si>
    <t>400397537</t>
  </si>
  <si>
    <t>Plourde</t>
  </si>
  <si>
    <t>400320882</t>
  </si>
  <si>
    <t>Poljak</t>
  </si>
  <si>
    <t>Andjela</t>
  </si>
  <si>
    <t>Teodora</t>
  </si>
  <si>
    <t>400301694</t>
  </si>
  <si>
    <t>Quesnel</t>
  </si>
  <si>
    <t>Tutianna</t>
  </si>
  <si>
    <t>Krista</t>
  </si>
  <si>
    <t>400035056</t>
  </si>
  <si>
    <t>Robertson</t>
  </si>
  <si>
    <t>400415469</t>
  </si>
  <si>
    <t>Schuurman</t>
  </si>
  <si>
    <t>Janetta</t>
  </si>
  <si>
    <t>400311337</t>
  </si>
  <si>
    <t>Mary Dawson</t>
  </si>
  <si>
    <t>400247395</t>
  </si>
  <si>
    <t>Solomon</t>
  </si>
  <si>
    <t>Peri</t>
  </si>
  <si>
    <t>400472311</t>
  </si>
  <si>
    <t>Sommer</t>
  </si>
  <si>
    <t>Ulissa</t>
  </si>
  <si>
    <t>400293806</t>
  </si>
  <si>
    <t>Kiara</t>
  </si>
  <si>
    <t>400302917</t>
  </si>
  <si>
    <t>Vag</t>
  </si>
  <si>
    <t>Christianna</t>
  </si>
  <si>
    <t>400360074</t>
  </si>
  <si>
    <t>Yerbury</t>
  </si>
  <si>
    <t>400128680</t>
  </si>
  <si>
    <t>USSSW</t>
  </si>
  <si>
    <t>SOCWORKSD</t>
  </si>
  <si>
    <t>Allain</t>
  </si>
  <si>
    <t>Colleen</t>
  </si>
  <si>
    <t>Janie</t>
  </si>
  <si>
    <t>400440991</t>
  </si>
  <si>
    <t>Alli-Shaw</t>
  </si>
  <si>
    <t>Samia</t>
  </si>
  <si>
    <t>Maryam</t>
  </si>
  <si>
    <t>400473664</t>
  </si>
  <si>
    <t>Amaya</t>
  </si>
  <si>
    <t>Nataly</t>
  </si>
  <si>
    <t>400109005</t>
  </si>
  <si>
    <t>Barabash</t>
  </si>
  <si>
    <t>Peter</t>
  </si>
  <si>
    <t>400009983</t>
  </si>
  <si>
    <t>Barnard</t>
  </si>
  <si>
    <t>Winter</t>
  </si>
  <si>
    <t>400480770</t>
  </si>
  <si>
    <t>Beauchamp</t>
  </si>
  <si>
    <t>Adelle</t>
  </si>
  <si>
    <t>400433622</t>
  </si>
  <si>
    <t>Cortez</t>
  </si>
  <si>
    <t>Melissa Anne</t>
  </si>
  <si>
    <t>400379698</t>
  </si>
  <si>
    <t>Garratt</t>
  </si>
  <si>
    <t>400387526</t>
  </si>
  <si>
    <t>Guzzi</t>
  </si>
  <si>
    <t>Sonya</t>
  </si>
  <si>
    <t>400343510</t>
  </si>
  <si>
    <t>001211663</t>
  </si>
  <si>
    <t>Jack-Hytman</t>
  </si>
  <si>
    <t>Bree</t>
  </si>
  <si>
    <t>009706579</t>
  </si>
  <si>
    <t>Kang</t>
  </si>
  <si>
    <t>400365213</t>
  </si>
  <si>
    <t>Fernanda</t>
  </si>
  <si>
    <t>400062647</t>
  </si>
  <si>
    <t>Kos</t>
  </si>
  <si>
    <t>Anne-Marie</t>
  </si>
  <si>
    <t>001059849</t>
  </si>
  <si>
    <t>Marco</t>
  </si>
  <si>
    <t>Jennifer</t>
  </si>
  <si>
    <t>400482133</t>
  </si>
  <si>
    <t>McMahon</t>
  </si>
  <si>
    <t>Kerry</t>
  </si>
  <si>
    <t>400475753</t>
  </si>
  <si>
    <t>Michano</t>
  </si>
  <si>
    <t>Kendra</t>
  </si>
  <si>
    <t>400075451</t>
  </si>
  <si>
    <t>Michetti-Wilson</t>
  </si>
  <si>
    <t>400467607</t>
  </si>
  <si>
    <t>Courtney</t>
  </si>
  <si>
    <t>Desiray Lee</t>
  </si>
  <si>
    <t>400289926</t>
  </si>
  <si>
    <t>Parvez</t>
  </si>
  <si>
    <t>Namrah</t>
  </si>
  <si>
    <t>400210265</t>
  </si>
  <si>
    <t>400482938</t>
  </si>
  <si>
    <t>Diane</t>
  </si>
  <si>
    <t>400433107</t>
  </si>
  <si>
    <t>Verstova</t>
  </si>
  <si>
    <t>Mariya</t>
  </si>
  <si>
    <t>001427809</t>
  </si>
  <si>
    <t>Walas</t>
  </si>
  <si>
    <t>400482645</t>
  </si>
  <si>
    <t>Yan</t>
  </si>
  <si>
    <t>Zhangyun</t>
  </si>
  <si>
    <t>400144115</t>
  </si>
  <si>
    <t>USSBA</t>
  </si>
  <si>
    <t>ECONOMICS</t>
  </si>
  <si>
    <t>Jama</t>
  </si>
  <si>
    <t>Abdul</t>
  </si>
  <si>
    <t>737E</t>
  </si>
  <si>
    <t>Late Add</t>
  </si>
  <si>
    <t>400233845</t>
  </si>
  <si>
    <t>Al Aynain</t>
  </si>
  <si>
    <t>Rawad</t>
  </si>
  <si>
    <t>400262900</t>
  </si>
  <si>
    <t>PSYCHOLOGY</t>
  </si>
  <si>
    <t>Alcindor-Engel</t>
  </si>
  <si>
    <t>Kiyomi</t>
  </si>
  <si>
    <t>400013227</t>
  </si>
  <si>
    <t>001426388</t>
  </si>
  <si>
    <t>Alich</t>
  </si>
  <si>
    <t>Xanthe</t>
  </si>
  <si>
    <t>400338386</t>
  </si>
  <si>
    <t>POLSCIENCE</t>
  </si>
  <si>
    <t>Alokozay</t>
  </si>
  <si>
    <t>Akmal</t>
  </si>
  <si>
    <t>400345917</t>
  </si>
  <si>
    <t>Ankaraju</t>
  </si>
  <si>
    <t>Rewa</t>
  </si>
  <si>
    <t>400222144</t>
  </si>
  <si>
    <t>HLTHAGESOC</t>
  </si>
  <si>
    <t>Aqueel</t>
  </si>
  <si>
    <t>Nimra</t>
  </si>
  <si>
    <t>400338850</t>
  </si>
  <si>
    <t>SOCIOLOGY</t>
  </si>
  <si>
    <t>Arnett- Sampano</t>
  </si>
  <si>
    <t>Mikayla</t>
  </si>
  <si>
    <t>Lee Isabel</t>
  </si>
  <si>
    <t>400275953</t>
  </si>
  <si>
    <t>Yuv</t>
  </si>
  <si>
    <t>400199554</t>
  </si>
  <si>
    <t>Sana</t>
  </si>
  <si>
    <t>400212815</t>
  </si>
  <si>
    <t>Aziz</t>
  </si>
  <si>
    <t>Magdy</t>
  </si>
  <si>
    <t>400210966</t>
  </si>
  <si>
    <t>Bazzo</t>
  </si>
  <si>
    <t>Lucas</t>
  </si>
  <si>
    <t>400330373</t>
  </si>
  <si>
    <t>Bechkos</t>
  </si>
  <si>
    <t>Christopher</t>
  </si>
  <si>
    <t>James Joesph Arnold</t>
  </si>
  <si>
    <t>400331033</t>
  </si>
  <si>
    <t>Begon</t>
  </si>
  <si>
    <t>400254423</t>
  </si>
  <si>
    <t>Bekic</t>
  </si>
  <si>
    <t>Lukas</t>
  </si>
  <si>
    <t>400325010</t>
  </si>
  <si>
    <t>ENVSOC</t>
  </si>
  <si>
    <t>Bhogal</t>
  </si>
  <si>
    <t>Divpreet</t>
  </si>
  <si>
    <t>400407500</t>
  </si>
  <si>
    <t>Book</t>
  </si>
  <si>
    <t>Morgann</t>
  </si>
  <si>
    <t>Mary-Pauline</t>
  </si>
  <si>
    <t>400316995</t>
  </si>
  <si>
    <t>Borreggine</t>
  </si>
  <si>
    <t>Josephine</t>
  </si>
  <si>
    <t>400348263</t>
  </si>
  <si>
    <t>Bozzo</t>
  </si>
  <si>
    <t>Kinsley</t>
  </si>
  <si>
    <t>Cavarzan</t>
  </si>
  <si>
    <t>400202895</t>
  </si>
  <si>
    <t>Bradley</t>
  </si>
  <si>
    <t>Dennis Edward</t>
  </si>
  <si>
    <t>400246588</t>
  </si>
  <si>
    <t>Bragues</t>
  </si>
  <si>
    <t>Pinho</t>
  </si>
  <si>
    <t>400082749</t>
  </si>
  <si>
    <t>Brar</t>
  </si>
  <si>
    <t>Tasemeen</t>
  </si>
  <si>
    <t>T.</t>
  </si>
  <si>
    <t>400143474</t>
  </si>
  <si>
    <t>Camryn</t>
  </si>
  <si>
    <t>Grace Cumming</t>
  </si>
  <si>
    <t>400291305</t>
  </si>
  <si>
    <t>Bucko</t>
  </si>
  <si>
    <t>Destanee</t>
  </si>
  <si>
    <t>Mae</t>
  </si>
  <si>
    <t>400341686</t>
  </si>
  <si>
    <t>Burkitt</t>
  </si>
  <si>
    <t>Ashtyn</t>
  </si>
  <si>
    <t>Eileen</t>
  </si>
  <si>
    <t>400311708</t>
  </si>
  <si>
    <t>Burnstein</t>
  </si>
  <si>
    <t>Brantt</t>
  </si>
  <si>
    <t>Leonard</t>
  </si>
  <si>
    <t>400360636</t>
  </si>
  <si>
    <t>WRKLABRST</t>
  </si>
  <si>
    <t>Calosing</t>
  </si>
  <si>
    <t>Arnold</t>
  </si>
  <si>
    <t>Rogelio Bacarro</t>
  </si>
  <si>
    <t>400337717</t>
  </si>
  <si>
    <t>USSED</t>
  </si>
  <si>
    <t>SOCSCIEXIT</t>
  </si>
  <si>
    <t>400208550</t>
  </si>
  <si>
    <t>000044223</t>
  </si>
  <si>
    <t>Canning</t>
  </si>
  <si>
    <t>Wayne</t>
  </si>
  <si>
    <t>400242630</t>
  </si>
  <si>
    <t>Cao</t>
  </si>
  <si>
    <t>Richmond</t>
  </si>
  <si>
    <t>400289403</t>
  </si>
  <si>
    <t>Carbonneau</t>
  </si>
  <si>
    <t>Lise</t>
  </si>
  <si>
    <t>400396849</t>
  </si>
  <si>
    <t>Catic</t>
  </si>
  <si>
    <t>Jasper</t>
  </si>
  <si>
    <t>400226461</t>
  </si>
  <si>
    <t>Chadha</t>
  </si>
  <si>
    <t>Anmol</t>
  </si>
  <si>
    <t>400264681</t>
  </si>
  <si>
    <t>Gwo-Chien</t>
  </si>
  <si>
    <t>400323565</t>
  </si>
  <si>
    <t>Eraj</t>
  </si>
  <si>
    <t>400282144</t>
  </si>
  <si>
    <t>400179989</t>
  </si>
  <si>
    <t>Zihao</t>
  </si>
  <si>
    <t>000872911</t>
  </si>
  <si>
    <t>Chesney</t>
  </si>
  <si>
    <t>Whitney</t>
  </si>
  <si>
    <t>400248447</t>
  </si>
  <si>
    <t>Cheung</t>
  </si>
  <si>
    <t>Eunice</t>
  </si>
  <si>
    <t>Tin-Yan</t>
  </si>
  <si>
    <t>400210111</t>
  </si>
  <si>
    <t>Chiaravalle</t>
  </si>
  <si>
    <t>Dominic</t>
  </si>
  <si>
    <t>400376213</t>
  </si>
  <si>
    <t>Fahid</t>
  </si>
  <si>
    <t>400264688</t>
  </si>
  <si>
    <t>ANTROPOL</t>
  </si>
  <si>
    <t>Connell</t>
  </si>
  <si>
    <t>400300658</t>
  </si>
  <si>
    <t>Cope</t>
  </si>
  <si>
    <t>Jill</t>
  </si>
  <si>
    <t>Linda Bayley</t>
  </si>
  <si>
    <t>400419484</t>
  </si>
  <si>
    <t>Coruzzi</t>
  </si>
  <si>
    <t>Angela</t>
  </si>
  <si>
    <t>400127978</t>
  </si>
  <si>
    <t>Cumber</t>
  </si>
  <si>
    <t>400217676</t>
  </si>
  <si>
    <t>Dai</t>
  </si>
  <si>
    <t>Terence</t>
  </si>
  <si>
    <t>400145372</t>
  </si>
  <si>
    <t>Dang</t>
  </si>
  <si>
    <t>Zi Ming</t>
  </si>
  <si>
    <t>001274387</t>
  </si>
  <si>
    <t>Da Silva</t>
  </si>
  <si>
    <t>Ana</t>
  </si>
  <si>
    <t>400192216</t>
  </si>
  <si>
    <t>400381411</t>
  </si>
  <si>
    <t>Amraj</t>
  </si>
  <si>
    <t>400325081</t>
  </si>
  <si>
    <t>Ableen</t>
  </si>
  <si>
    <t>400102983</t>
  </si>
  <si>
    <t>Dmytrenko</t>
  </si>
  <si>
    <t>400399203</t>
  </si>
  <si>
    <t>Dodd</t>
  </si>
  <si>
    <t>400024705</t>
  </si>
  <si>
    <t>Drury</t>
  </si>
  <si>
    <t>Kristin</t>
  </si>
  <si>
    <t>Doreen</t>
  </si>
  <si>
    <t>400069852</t>
  </si>
  <si>
    <t>D'Souza</t>
  </si>
  <si>
    <t>Clyde</t>
  </si>
  <si>
    <t>Cosmas</t>
  </si>
  <si>
    <t>400267092</t>
  </si>
  <si>
    <t>Dulku</t>
  </si>
  <si>
    <t>Amanpreet</t>
  </si>
  <si>
    <t>400296621</t>
  </si>
  <si>
    <t>Dwyer</t>
  </si>
  <si>
    <t>Pheebie</t>
  </si>
  <si>
    <t>400330427</t>
  </si>
  <si>
    <t>Fazzolari</t>
  </si>
  <si>
    <t>400332667</t>
  </si>
  <si>
    <t>LABOURSTDY</t>
  </si>
  <si>
    <t>Fisher</t>
  </si>
  <si>
    <t>400392909</t>
  </si>
  <si>
    <t>Tianna</t>
  </si>
  <si>
    <t>Aaliyah</t>
  </si>
  <si>
    <t>400188917</t>
  </si>
  <si>
    <t>Galarde</t>
  </si>
  <si>
    <t>John Carlo</t>
  </si>
  <si>
    <t>400422722</t>
  </si>
  <si>
    <t>Gandzi</t>
  </si>
  <si>
    <t>Filip</t>
  </si>
  <si>
    <t>400196463</t>
  </si>
  <si>
    <t>Gaudet</t>
  </si>
  <si>
    <t>Davidson</t>
  </si>
  <si>
    <t>400253208</t>
  </si>
  <si>
    <t>Gazo</t>
  </si>
  <si>
    <t>Kristina</t>
  </si>
  <si>
    <t>400300040</t>
  </si>
  <si>
    <t>Ghorbani</t>
  </si>
  <si>
    <t>Navid</t>
  </si>
  <si>
    <t>Walter</t>
  </si>
  <si>
    <t>400339113</t>
  </si>
  <si>
    <t>Giorgio</t>
  </si>
  <si>
    <t xml:space="preserve">Hannah </t>
  </si>
  <si>
    <t>803E</t>
  </si>
  <si>
    <t>400339365</t>
  </si>
  <si>
    <t>Glenn</t>
  </si>
  <si>
    <t>Ray David</t>
  </si>
  <si>
    <t>400255427</t>
  </si>
  <si>
    <t>Gold</t>
  </si>
  <si>
    <t>Rachel Hannah</t>
  </si>
  <si>
    <t>400330920</t>
  </si>
  <si>
    <t>Govedas</t>
  </si>
  <si>
    <t>Antanas</t>
  </si>
  <si>
    <t>400306987</t>
  </si>
  <si>
    <t>Grantham</t>
  </si>
  <si>
    <t>Gerald John</t>
  </si>
  <si>
    <t>400401041</t>
  </si>
  <si>
    <t>Grego</t>
  </si>
  <si>
    <t>Ribau</t>
  </si>
  <si>
    <t>400297903</t>
  </si>
  <si>
    <t>Gu</t>
  </si>
  <si>
    <t>Yujie</t>
  </si>
  <si>
    <t>400399000</t>
  </si>
  <si>
    <t>Guder</t>
  </si>
  <si>
    <t>400365079</t>
  </si>
  <si>
    <t>Guo</t>
  </si>
  <si>
    <t>Jianguo</t>
  </si>
  <si>
    <t>400323518</t>
  </si>
  <si>
    <t>Gurm</t>
  </si>
  <si>
    <t>Kirat</t>
  </si>
  <si>
    <t>400127541</t>
  </si>
  <si>
    <t>2225</t>
  </si>
  <si>
    <t>Halfpenny</t>
  </si>
  <si>
    <t>400273722</t>
  </si>
  <si>
    <t>Harding</t>
  </si>
  <si>
    <t>400158876</t>
  </si>
  <si>
    <t>Sachio</t>
  </si>
  <si>
    <t>Lorenza</t>
  </si>
  <si>
    <t>001331789</t>
  </si>
  <si>
    <t>2181</t>
  </si>
  <si>
    <t>Heath</t>
  </si>
  <si>
    <t>815E</t>
  </si>
  <si>
    <t>400324262</t>
  </si>
  <si>
    <t>Heenkenda</t>
  </si>
  <si>
    <t>Tabitha</t>
  </si>
  <si>
    <t>400199854</t>
  </si>
  <si>
    <t>Hillier</t>
  </si>
  <si>
    <t>Dylan</t>
  </si>
  <si>
    <t>Manuel</t>
  </si>
  <si>
    <t>400337600</t>
  </si>
  <si>
    <t>Humayoun</t>
  </si>
  <si>
    <t>400319707</t>
  </si>
  <si>
    <t>Hussainkhel</t>
  </si>
  <si>
    <t>009111774</t>
  </si>
  <si>
    <t>Ihnatiuk</t>
  </si>
  <si>
    <t>Theodore</t>
  </si>
  <si>
    <t>400135254</t>
  </si>
  <si>
    <t>Ilodigwe</t>
  </si>
  <si>
    <t>Nkemdilim-Chris</t>
  </si>
  <si>
    <t>Chinweoke</t>
  </si>
  <si>
    <t>400310455</t>
  </si>
  <si>
    <t>Iqbal</t>
  </si>
  <si>
    <t>Izza</t>
  </si>
  <si>
    <t>400329415</t>
  </si>
  <si>
    <t>Ito</t>
  </si>
  <si>
    <t>Rinka</t>
  </si>
  <si>
    <t>400314293</t>
  </si>
  <si>
    <t>Jamieson</t>
  </si>
  <si>
    <t>Christina</t>
  </si>
  <si>
    <t>400421742</t>
  </si>
  <si>
    <t>Jefferies</t>
  </si>
  <si>
    <t>400327997</t>
  </si>
  <si>
    <t>Jia</t>
  </si>
  <si>
    <t>Zhizhen</t>
  </si>
  <si>
    <t>400200039</t>
  </si>
  <si>
    <t>Kayani</t>
  </si>
  <si>
    <t>Ifra</t>
  </si>
  <si>
    <t>Usman</t>
  </si>
  <si>
    <t>400320279</t>
  </si>
  <si>
    <t>Kefte</t>
  </si>
  <si>
    <t>Salamawit</t>
  </si>
  <si>
    <t>Yeman</t>
  </si>
  <si>
    <t>400241571</t>
  </si>
  <si>
    <t>Hyemin</t>
  </si>
  <si>
    <t>400323636</t>
  </si>
  <si>
    <t>Jayson</t>
  </si>
  <si>
    <t>400267927</t>
  </si>
  <si>
    <t>Kyma</t>
  </si>
  <si>
    <t>Melissa</t>
  </si>
  <si>
    <t>400241816</t>
  </si>
  <si>
    <t>Laksmono</t>
  </si>
  <si>
    <t>Putri</t>
  </si>
  <si>
    <t>400267925</t>
  </si>
  <si>
    <t>Lambert</t>
  </si>
  <si>
    <t>Jean-Luc</t>
  </si>
  <si>
    <t>400311831</t>
  </si>
  <si>
    <t>Lau</t>
  </si>
  <si>
    <t>Yu Hung</t>
  </si>
  <si>
    <t>400182446</t>
  </si>
  <si>
    <t>Lai Han</t>
  </si>
  <si>
    <t>834E</t>
  </si>
  <si>
    <t>400329779</t>
  </si>
  <si>
    <t>Shuheng</t>
  </si>
  <si>
    <t>400316329</t>
  </si>
  <si>
    <t>Yulong</t>
  </si>
  <si>
    <t>400266599</t>
  </si>
  <si>
    <t>Zhihao</t>
  </si>
  <si>
    <t>400204380</t>
  </si>
  <si>
    <t>Lin</t>
  </si>
  <si>
    <t>Ruohao</t>
  </si>
  <si>
    <t>400370617</t>
  </si>
  <si>
    <t>Lionel</t>
  </si>
  <si>
    <t>Lakshaa</t>
  </si>
  <si>
    <t>400239068</t>
  </si>
  <si>
    <t>Chenxi</t>
  </si>
  <si>
    <t>400292372</t>
  </si>
  <si>
    <t>400329827</t>
  </si>
  <si>
    <t>400315353</t>
  </si>
  <si>
    <t>Luo</t>
  </si>
  <si>
    <t>Xingyao</t>
  </si>
  <si>
    <t>400274896</t>
  </si>
  <si>
    <t>Mafusire</t>
  </si>
  <si>
    <t>Praise</t>
  </si>
  <si>
    <t>Panashe</t>
  </si>
  <si>
    <t>843E</t>
  </si>
  <si>
    <t>400325069</t>
  </si>
  <si>
    <t>Maheswaran</t>
  </si>
  <si>
    <t>Sinega</t>
  </si>
  <si>
    <t>400351923</t>
  </si>
  <si>
    <t>Malandrino</t>
  </si>
  <si>
    <t>Chantel</t>
  </si>
  <si>
    <t>400294398</t>
  </si>
  <si>
    <t>Manek</t>
  </si>
  <si>
    <t>Krittika</t>
  </si>
  <si>
    <t>Paresh</t>
  </si>
  <si>
    <t>400361213</t>
  </si>
  <si>
    <t>Mansour</t>
  </si>
  <si>
    <t>Nada</t>
  </si>
  <si>
    <t>A.</t>
  </si>
  <si>
    <t>400282560</t>
  </si>
  <si>
    <t>Pj</t>
  </si>
  <si>
    <t>001044770</t>
  </si>
  <si>
    <t>McLean</t>
  </si>
  <si>
    <t>Brittany</t>
  </si>
  <si>
    <t>Amber</t>
  </si>
  <si>
    <t>400266959</t>
  </si>
  <si>
    <t>Menegon</t>
  </si>
  <si>
    <t>400242037</t>
  </si>
  <si>
    <t>Mensah</t>
  </si>
  <si>
    <t>Jackson</t>
  </si>
  <si>
    <t>400243552</t>
  </si>
  <si>
    <t>Mitchell</t>
  </si>
  <si>
    <t>400330543</t>
  </si>
  <si>
    <t>Montecristo</t>
  </si>
  <si>
    <t>Alessia</t>
  </si>
  <si>
    <t>Francesca</t>
  </si>
  <si>
    <t>400373765</t>
  </si>
  <si>
    <t>Mueller-Classen</t>
  </si>
  <si>
    <t>Halia</t>
  </si>
  <si>
    <t>Ireland</t>
  </si>
  <si>
    <t>400147873</t>
  </si>
  <si>
    <t>Muljiani</t>
  </si>
  <si>
    <t>Farzan</t>
  </si>
  <si>
    <t>Shameer</t>
  </si>
  <si>
    <t>400388879</t>
  </si>
  <si>
    <t>Hafsa</t>
  </si>
  <si>
    <t>400193750</t>
  </si>
  <si>
    <t>Okafor-Justin</t>
  </si>
  <si>
    <t>Chidalu</t>
  </si>
  <si>
    <t>Collins</t>
  </si>
  <si>
    <t>400268025</t>
  </si>
  <si>
    <t>SCR</t>
  </si>
  <si>
    <t>Owusu-Agyapong</t>
  </si>
  <si>
    <t>Channelle</t>
  </si>
  <si>
    <t>Olena</t>
  </si>
  <si>
    <t>400204734</t>
  </si>
  <si>
    <t>Palmese</t>
  </si>
  <si>
    <t>400303203</t>
  </si>
  <si>
    <t>Pannun</t>
  </si>
  <si>
    <t>Gurmant</t>
  </si>
  <si>
    <t>400362999</t>
  </si>
  <si>
    <t>Peitchinis</t>
  </si>
  <si>
    <t>Philline</t>
  </si>
  <si>
    <t>Wilhelmina</t>
  </si>
  <si>
    <t>400471665</t>
  </si>
  <si>
    <t>Perri</t>
  </si>
  <si>
    <t>400341499</t>
  </si>
  <si>
    <t>Pollard</t>
  </si>
  <si>
    <t>400338351</t>
  </si>
  <si>
    <t>400268835</t>
  </si>
  <si>
    <t>Ranalli</t>
  </si>
  <si>
    <t>400210512</t>
  </si>
  <si>
    <t>Rangayah</t>
  </si>
  <si>
    <t>Kesha</t>
  </si>
  <si>
    <t>400380262</t>
  </si>
  <si>
    <t>Rankin</t>
  </si>
  <si>
    <t>Carol</t>
  </si>
  <si>
    <t>400305951</t>
  </si>
  <si>
    <t>Rego</t>
  </si>
  <si>
    <t>400379482</t>
  </si>
  <si>
    <t>Reichmann</t>
  </si>
  <si>
    <t>Elisabeth</t>
  </si>
  <si>
    <t>400329999</t>
  </si>
  <si>
    <t>Reiner</t>
  </si>
  <si>
    <t>Donald</t>
  </si>
  <si>
    <t>400350511</t>
  </si>
  <si>
    <t>Resney</t>
  </si>
  <si>
    <t>Laurie</t>
  </si>
  <si>
    <t>001308314</t>
  </si>
  <si>
    <t>Rivera</t>
  </si>
  <si>
    <t>Andres</t>
  </si>
  <si>
    <t>400341122</t>
  </si>
  <si>
    <t>Carlene</t>
  </si>
  <si>
    <t>Grace Erica</t>
  </si>
  <si>
    <t>400308186</t>
  </si>
  <si>
    <t>400279471</t>
  </si>
  <si>
    <t>Zachary</t>
  </si>
  <si>
    <t>400340210</t>
  </si>
  <si>
    <t>Samaroo</t>
  </si>
  <si>
    <t>Kiana</t>
  </si>
  <si>
    <t>400321422</t>
  </si>
  <si>
    <t>Sekhon</t>
  </si>
  <si>
    <t>Taranpeet</t>
  </si>
  <si>
    <t>400192923</t>
  </si>
  <si>
    <t>Sergio</t>
  </si>
  <si>
    <t>Filipe</t>
  </si>
  <si>
    <t>Muraca</t>
  </si>
  <si>
    <t>400327927</t>
  </si>
  <si>
    <t>Shao</t>
  </si>
  <si>
    <t>Yan-Hua</t>
  </si>
  <si>
    <t>400200035</t>
  </si>
  <si>
    <t>Ibrahim</t>
  </si>
  <si>
    <t>400240774</t>
  </si>
  <si>
    <t>Shi</t>
  </si>
  <si>
    <t>Hanyi</t>
  </si>
  <si>
    <t>400271076</t>
  </si>
  <si>
    <t>Maaham</t>
  </si>
  <si>
    <t>400254252</t>
  </si>
  <si>
    <t>Simitsis</t>
  </si>
  <si>
    <t>Dorothea</t>
  </si>
  <si>
    <t>400322421</t>
  </si>
  <si>
    <t>400351380</t>
  </si>
  <si>
    <t>400386408</t>
  </si>
  <si>
    <t>Stanic</t>
  </si>
  <si>
    <t>Niko</t>
  </si>
  <si>
    <t>400326207</t>
  </si>
  <si>
    <t>Stevenson</t>
  </si>
  <si>
    <t>Warren Power</t>
  </si>
  <si>
    <t>400239357</t>
  </si>
  <si>
    <t>St Hilaire</t>
  </si>
  <si>
    <t>400131702</t>
  </si>
  <si>
    <t>Straub</t>
  </si>
  <si>
    <t>Simon Gerhardt</t>
  </si>
  <si>
    <t>400316854</t>
  </si>
  <si>
    <t>Sun</t>
  </si>
  <si>
    <t>Yuxi</t>
  </si>
  <si>
    <t>400140531</t>
  </si>
  <si>
    <t>Tamam</t>
  </si>
  <si>
    <t>Badrut</t>
  </si>
  <si>
    <t>400269320</t>
  </si>
  <si>
    <t>Edmund</t>
  </si>
  <si>
    <t>400232815</t>
  </si>
  <si>
    <t>Temperley</t>
  </si>
  <si>
    <t>400315339</t>
  </si>
  <si>
    <t>Tilton</t>
  </si>
  <si>
    <t>400335939</t>
  </si>
  <si>
    <t>Tong</t>
  </si>
  <si>
    <t>Kienan</t>
  </si>
  <si>
    <t>400352125</t>
  </si>
  <si>
    <t>Ujah</t>
  </si>
  <si>
    <t>Ehikowoicho Damilola</t>
  </si>
  <si>
    <t>400148866</t>
  </si>
  <si>
    <t>Van Nuland</t>
  </si>
  <si>
    <t>400129092</t>
  </si>
  <si>
    <t>Vivas Posada</t>
  </si>
  <si>
    <t>Daniela</t>
  </si>
  <si>
    <t>Alejandra</t>
  </si>
  <si>
    <t>400303132</t>
  </si>
  <si>
    <t>Chaochuan</t>
  </si>
  <si>
    <t>400323060</t>
  </si>
  <si>
    <t>Shigaoyang</t>
  </si>
  <si>
    <t>400304693</t>
  </si>
  <si>
    <t>Xiaofeng</t>
  </si>
  <si>
    <t>400352056</t>
  </si>
  <si>
    <t>Wathier</t>
  </si>
  <si>
    <t>400384792</t>
  </si>
  <si>
    <t>Watson</t>
  </si>
  <si>
    <t>400318764</t>
  </si>
  <si>
    <t>Wen</t>
  </si>
  <si>
    <t>Bo</t>
  </si>
  <si>
    <t>400345527</t>
  </si>
  <si>
    <t>Kaixi</t>
  </si>
  <si>
    <t>400363686</t>
  </si>
  <si>
    <t>Whittle</t>
  </si>
  <si>
    <t>400336480</t>
  </si>
  <si>
    <t>400259376</t>
  </si>
  <si>
    <t>Xiao</t>
  </si>
  <si>
    <t>Ke</t>
  </si>
  <si>
    <t>400239272</t>
  </si>
  <si>
    <t>Ying</t>
  </si>
  <si>
    <t>Zuo Gao Yang</t>
  </si>
  <si>
    <t>400336471</t>
  </si>
  <si>
    <t>Haoyuan</t>
  </si>
  <si>
    <t>400338442</t>
  </si>
  <si>
    <t>Yusuf</t>
  </si>
  <si>
    <t>Fortuna</t>
  </si>
  <si>
    <t>400295458</t>
  </si>
  <si>
    <t>Butian</t>
  </si>
  <si>
    <t>400142598</t>
  </si>
  <si>
    <t>Senhong</t>
  </si>
  <si>
    <t>400304698</t>
  </si>
  <si>
    <t>Yongji</t>
  </si>
  <si>
    <t>400306533</t>
  </si>
  <si>
    <t>Ruoxi</t>
  </si>
  <si>
    <t>400380286</t>
  </si>
  <si>
    <t>Xinyang</t>
  </si>
  <si>
    <t>572E</t>
  </si>
  <si>
    <t>Stevens</t>
  </si>
  <si>
    <t>Margaret</t>
  </si>
  <si>
    <t>HINDGLABS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</si>
</sst>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0"/>
      <color indexed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1" fontId="0" fillId="19" borderId="0" xfId="0" applyNumberFormat="1" applyFill="1"/>
    <xf numFmtId="0" fontId="0" fillId="19" borderId="0" xfId="0" applyFill="1"/>
    <xf numFmtId="49" fontId="0" fillId="19" borderId="0" xfId="0" applyNumberFormat="1" applyFill="1"/>
    <xf numFmtId="0" fontId="1" fillId="2" borderId="2" xfId="0" applyFont="1" applyFill="1" applyBorder="1"/>
    <xf numFmtId="1" fontId="0" fillId="20" borderId="0" xfId="0" applyNumberFormat="1" applyFill="1"/>
    <xf numFmtId="0" fontId="0" fillId="20" borderId="0" xfId="0" applyFill="1"/>
    <xf numFmtId="49" fontId="0" fillId="20" borderId="0" xfId="0" applyNumberFormat="1" applyFill="1"/>
    <xf numFmtId="0" fontId="0" fillId="21" borderId="0" xfId="0" applyFill="1"/>
    <xf numFmtId="49" fontId="0" fillId="0" borderId="0" xfId="0" applyNumberFormat="1"/>
    <xf numFmtId="49" fontId="1" fillId="2" borderId="1" xfId="0" applyNumberFormat="1" applyFont="1" applyFill="1" applyBorder="1"/>
    <xf numFmtId="0" fontId="1" fillId="20" borderId="0" xfId="0" applyFont="1" applyFill="1"/>
    <xf numFmtId="0" fontId="1" fillId="2" borderId="3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ly Lau" id="{A65B9817-DE4A-49C4-9C3C-B532563DA07D}" userId="S::laul5@mcmaster.ca::f045559a-b0c3-4de3-bc71-f706b60ba81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24-05-26T23:43:24.79" personId="{A65B9817-DE4A-49C4-9C3C-B532563DA07D}" id="{C168E548-B56B-4F7C-8092-440A5E340C83}">
    <text>Deferred Grad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25"/>
  <sheetViews>
    <sheetView topLeftCell="A893" workbookViewId="0">
      <selection activeCell="R922" sqref="R922"/>
    </sheetView>
  </sheetViews>
  <sheetFormatPr defaultColWidth="10.28515625" defaultRowHeight="15" x14ac:dyDescent="0.25"/>
  <cols>
    <col min="1" max="1" width="11.7109375" style="2" customWidth="1"/>
    <col min="2" max="2" width="12" style="2" bestFit="1" customWidth="1"/>
    <col min="3" max="3" width="15.5703125" style="27" customWidth="1"/>
    <col min="4" max="4" width="7.140625" bestFit="1" customWidth="1"/>
    <col min="5" max="5" width="9.42578125" style="27" bestFit="1" customWidth="1"/>
    <col min="6" max="6" width="12.140625" bestFit="1" customWidth="1"/>
    <col min="7" max="7" width="10.85546875" bestFit="1" customWidth="1"/>
    <col min="8" max="8" width="11.5703125" customWidth="1"/>
    <col min="9" max="9" width="13.85546875" bestFit="1" customWidth="1"/>
    <col min="10" max="10" width="6.140625" style="2" bestFit="1" customWidth="1"/>
    <col min="11" max="11" width="21.42578125" bestFit="1" customWidth="1"/>
    <col min="12" max="12" width="29" customWidth="1"/>
    <col min="13" max="13" width="22.42578125" bestFit="1" customWidth="1"/>
    <col min="14" max="14" width="15.42578125" style="2" bestFit="1" customWidth="1"/>
    <col min="15" max="15" width="11.42578125" customWidth="1"/>
  </cols>
  <sheetData>
    <row r="1" spans="1:16" ht="16.5" thickTop="1" thickBot="1" x14ac:dyDescent="0.3">
      <c r="A1" s="1" t="s">
        <v>0</v>
      </c>
      <c r="B1" t="s">
        <v>1</v>
      </c>
    </row>
    <row r="2" spans="1:16" ht="16.5" thickTop="1" thickBot="1" x14ac:dyDescent="0.3">
      <c r="A2" s="1" t="s">
        <v>2</v>
      </c>
      <c r="B2" s="1" t="s">
        <v>3</v>
      </c>
      <c r="C2" s="28" t="s">
        <v>4</v>
      </c>
      <c r="D2" s="1" t="s">
        <v>5</v>
      </c>
      <c r="E2" s="28" t="s">
        <v>6</v>
      </c>
      <c r="F2" s="1" t="s">
        <v>7</v>
      </c>
      <c r="G2" s="1" t="s">
        <v>8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22" t="s">
        <v>17</v>
      </c>
      <c r="P2" s="22" t="s">
        <v>18</v>
      </c>
    </row>
    <row r="3" spans="1:16" ht="15.75" thickTop="1" x14ac:dyDescent="0.25">
      <c r="A3" s="24">
        <v>29</v>
      </c>
      <c r="B3" s="24">
        <v>7</v>
      </c>
      <c r="C3" s="24" t="s">
        <v>19</v>
      </c>
      <c r="D3" s="24" t="s">
        <v>20</v>
      </c>
      <c r="E3" s="25" t="s">
        <v>21</v>
      </c>
      <c r="F3" s="24"/>
      <c r="G3" s="24" t="s">
        <v>22</v>
      </c>
      <c r="H3" s="24" t="s">
        <v>24</v>
      </c>
      <c r="I3" s="24" t="s">
        <v>25</v>
      </c>
      <c r="J3" s="24">
        <v>10000</v>
      </c>
      <c r="K3" s="24" t="s">
        <v>26</v>
      </c>
      <c r="L3" s="24" t="s">
        <v>27</v>
      </c>
      <c r="M3" s="24"/>
      <c r="N3" s="24">
        <v>0</v>
      </c>
      <c r="O3" s="29">
        <v>0</v>
      </c>
      <c r="P3" t="s">
        <v>28</v>
      </c>
    </row>
    <row r="4" spans="1:16" x14ac:dyDescent="0.25">
      <c r="A4" s="2">
        <v>29</v>
      </c>
      <c r="B4" s="2">
        <v>7</v>
      </c>
      <c r="C4" s="27" t="s">
        <v>29</v>
      </c>
      <c r="D4" t="s">
        <v>20</v>
      </c>
      <c r="E4" s="27" t="s">
        <v>21</v>
      </c>
      <c r="G4" t="s">
        <v>22</v>
      </c>
      <c r="H4" t="s">
        <v>24</v>
      </c>
      <c r="I4" s="3" t="s">
        <v>25</v>
      </c>
      <c r="J4" s="2">
        <v>10000</v>
      </c>
      <c r="K4" t="s">
        <v>30</v>
      </c>
      <c r="L4" t="s">
        <v>31</v>
      </c>
      <c r="N4" s="2">
        <v>1</v>
      </c>
      <c r="O4">
        <v>1</v>
      </c>
    </row>
    <row r="5" spans="1:16" x14ac:dyDescent="0.25">
      <c r="A5" s="2">
        <v>29</v>
      </c>
      <c r="B5" s="2">
        <v>7</v>
      </c>
      <c r="C5" s="27" t="s">
        <v>32</v>
      </c>
      <c r="D5" t="s">
        <v>20</v>
      </c>
      <c r="E5" s="27" t="s">
        <v>21</v>
      </c>
      <c r="G5" t="s">
        <v>22</v>
      </c>
      <c r="H5" t="s">
        <v>24</v>
      </c>
      <c r="I5" s="3" t="s">
        <v>25</v>
      </c>
      <c r="J5" s="2">
        <v>10000</v>
      </c>
      <c r="K5" t="s">
        <v>33</v>
      </c>
      <c r="L5" t="s">
        <v>34</v>
      </c>
      <c r="M5" t="s">
        <v>35</v>
      </c>
      <c r="N5" s="2">
        <v>2</v>
      </c>
      <c r="O5">
        <v>2</v>
      </c>
    </row>
    <row r="6" spans="1:16" x14ac:dyDescent="0.25">
      <c r="A6" s="2">
        <v>29</v>
      </c>
      <c r="B6" s="2">
        <v>7</v>
      </c>
      <c r="C6" s="27" t="s">
        <v>36</v>
      </c>
      <c r="D6" t="s">
        <v>20</v>
      </c>
      <c r="E6" s="27" t="s">
        <v>21</v>
      </c>
      <c r="G6" t="s">
        <v>22</v>
      </c>
      <c r="H6" t="s">
        <v>24</v>
      </c>
      <c r="I6" s="4" t="s">
        <v>37</v>
      </c>
      <c r="J6" s="2">
        <v>10003</v>
      </c>
      <c r="K6" t="s">
        <v>38</v>
      </c>
      <c r="L6" t="s">
        <v>39</v>
      </c>
      <c r="M6" t="s">
        <v>40</v>
      </c>
      <c r="N6" s="2">
        <v>3</v>
      </c>
      <c r="O6">
        <v>3</v>
      </c>
    </row>
    <row r="7" spans="1:16" x14ac:dyDescent="0.25">
      <c r="A7" s="2">
        <v>29</v>
      </c>
      <c r="B7" s="2">
        <v>7</v>
      </c>
      <c r="C7" s="27" t="s">
        <v>41</v>
      </c>
      <c r="D7" t="s">
        <v>20</v>
      </c>
      <c r="E7" s="27" t="s">
        <v>21</v>
      </c>
      <c r="G7" t="s">
        <v>22</v>
      </c>
      <c r="H7" t="s">
        <v>24</v>
      </c>
      <c r="I7" s="4" t="s">
        <v>37</v>
      </c>
      <c r="J7" s="2">
        <v>10003</v>
      </c>
      <c r="K7" t="s">
        <v>42</v>
      </c>
      <c r="L7" t="s">
        <v>43</v>
      </c>
      <c r="M7" t="s">
        <v>44</v>
      </c>
      <c r="N7" s="2">
        <v>4</v>
      </c>
      <c r="O7">
        <v>4</v>
      </c>
    </row>
    <row r="8" spans="1:16" x14ac:dyDescent="0.25">
      <c r="A8" s="2">
        <v>29</v>
      </c>
      <c r="B8" s="2">
        <v>7</v>
      </c>
      <c r="C8" s="27" t="s">
        <v>45</v>
      </c>
      <c r="D8" t="s">
        <v>20</v>
      </c>
      <c r="E8" s="27" t="s">
        <v>21</v>
      </c>
      <c r="G8" t="s">
        <v>22</v>
      </c>
      <c r="H8" t="s">
        <v>24</v>
      </c>
      <c r="I8" s="4" t="s">
        <v>37</v>
      </c>
      <c r="J8" s="2">
        <v>10003</v>
      </c>
      <c r="K8" t="s">
        <v>46</v>
      </c>
      <c r="L8" t="s">
        <v>47</v>
      </c>
      <c r="N8" s="2">
        <v>5</v>
      </c>
      <c r="O8">
        <v>5</v>
      </c>
    </row>
    <row r="9" spans="1:16" x14ac:dyDescent="0.25">
      <c r="A9" s="2">
        <v>29</v>
      </c>
      <c r="B9" s="2">
        <v>7</v>
      </c>
      <c r="C9" s="27" t="s">
        <v>48</v>
      </c>
      <c r="D9" t="s">
        <v>20</v>
      </c>
      <c r="E9" s="27" t="s">
        <v>21</v>
      </c>
      <c r="G9" t="s">
        <v>22</v>
      </c>
      <c r="H9" t="s">
        <v>24</v>
      </c>
      <c r="I9" s="5" t="s">
        <v>49</v>
      </c>
      <c r="J9" s="2">
        <v>10012</v>
      </c>
      <c r="K9" t="s">
        <v>50</v>
      </c>
      <c r="L9" t="s">
        <v>51</v>
      </c>
      <c r="N9" s="2">
        <v>6</v>
      </c>
      <c r="O9">
        <v>6</v>
      </c>
    </row>
    <row r="10" spans="1:16" x14ac:dyDescent="0.25">
      <c r="A10" s="2">
        <v>29</v>
      </c>
      <c r="B10" s="2">
        <v>7</v>
      </c>
      <c r="C10" s="27" t="s">
        <v>52</v>
      </c>
      <c r="D10" t="s">
        <v>20</v>
      </c>
      <c r="E10" s="27" t="s">
        <v>21</v>
      </c>
      <c r="G10" t="s">
        <v>22</v>
      </c>
      <c r="H10" t="s">
        <v>24</v>
      </c>
      <c r="I10" s="6" t="s">
        <v>53</v>
      </c>
      <c r="J10" s="2">
        <v>10015</v>
      </c>
      <c r="K10" t="s">
        <v>54</v>
      </c>
      <c r="L10" t="s">
        <v>55</v>
      </c>
      <c r="N10" s="2">
        <v>7</v>
      </c>
      <c r="O10">
        <v>7</v>
      </c>
    </row>
    <row r="11" spans="1:16" x14ac:dyDescent="0.25">
      <c r="A11" s="2">
        <v>29</v>
      </c>
      <c r="B11" s="2">
        <v>7</v>
      </c>
      <c r="C11" s="27" t="s">
        <v>56</v>
      </c>
      <c r="D11" t="s">
        <v>20</v>
      </c>
      <c r="E11" s="27" t="s">
        <v>57</v>
      </c>
      <c r="F11" s="6" t="s">
        <v>57</v>
      </c>
      <c r="G11" s="6" t="s">
        <v>58</v>
      </c>
      <c r="H11" t="s">
        <v>24</v>
      </c>
      <c r="I11" s="6" t="s">
        <v>53</v>
      </c>
      <c r="J11" s="2">
        <v>10015</v>
      </c>
      <c r="K11" t="s">
        <v>59</v>
      </c>
      <c r="L11" t="s">
        <v>60</v>
      </c>
      <c r="M11" t="s">
        <v>61</v>
      </c>
      <c r="N11" s="2">
        <v>8</v>
      </c>
      <c r="O11">
        <v>8</v>
      </c>
    </row>
    <row r="12" spans="1:16" x14ac:dyDescent="0.25">
      <c r="A12" s="2">
        <v>29</v>
      </c>
      <c r="B12" s="2">
        <v>7</v>
      </c>
      <c r="C12" s="27" t="s">
        <v>62</v>
      </c>
      <c r="D12" t="s">
        <v>20</v>
      </c>
      <c r="E12" s="27" t="s">
        <v>21</v>
      </c>
      <c r="G12" t="s">
        <v>22</v>
      </c>
      <c r="H12" t="s">
        <v>24</v>
      </c>
      <c r="I12" s="7" t="s">
        <v>63</v>
      </c>
      <c r="J12" s="2">
        <v>10020</v>
      </c>
      <c r="K12" t="s">
        <v>64</v>
      </c>
      <c r="L12" t="s">
        <v>65</v>
      </c>
      <c r="M12" t="s">
        <v>66</v>
      </c>
      <c r="N12" s="2">
        <v>9</v>
      </c>
      <c r="O12">
        <v>9</v>
      </c>
    </row>
    <row r="13" spans="1:16" x14ac:dyDescent="0.25">
      <c r="A13" s="2">
        <v>29</v>
      </c>
      <c r="B13" s="2">
        <v>7</v>
      </c>
      <c r="C13" s="27" t="s">
        <v>67</v>
      </c>
      <c r="D13" t="s">
        <v>20</v>
      </c>
      <c r="E13" s="27" t="s">
        <v>57</v>
      </c>
      <c r="F13" s="6" t="s">
        <v>57</v>
      </c>
      <c r="G13" s="6" t="s">
        <v>58</v>
      </c>
      <c r="H13" t="s">
        <v>24</v>
      </c>
      <c r="I13" s="7" t="s">
        <v>63</v>
      </c>
      <c r="J13" s="2">
        <v>10020</v>
      </c>
      <c r="K13" t="s">
        <v>68</v>
      </c>
      <c r="L13" t="s">
        <v>69</v>
      </c>
      <c r="N13" s="2">
        <v>10</v>
      </c>
      <c r="O13">
        <v>10</v>
      </c>
    </row>
    <row r="14" spans="1:16" x14ac:dyDescent="0.25">
      <c r="A14" s="2">
        <v>29</v>
      </c>
      <c r="B14" s="2">
        <v>7</v>
      </c>
      <c r="C14" s="27" t="s">
        <v>70</v>
      </c>
      <c r="D14" t="s">
        <v>20</v>
      </c>
      <c r="E14" s="27" t="s">
        <v>57</v>
      </c>
      <c r="F14" s="6" t="s">
        <v>57</v>
      </c>
      <c r="G14" s="6" t="s">
        <v>58</v>
      </c>
      <c r="H14" t="s">
        <v>24</v>
      </c>
      <c r="I14" s="7" t="s">
        <v>63</v>
      </c>
      <c r="J14" s="2">
        <v>10020</v>
      </c>
      <c r="K14" t="s">
        <v>71</v>
      </c>
      <c r="L14" t="s">
        <v>72</v>
      </c>
      <c r="M14" t="s">
        <v>73</v>
      </c>
      <c r="N14" s="2">
        <v>11</v>
      </c>
      <c r="O14">
        <v>11</v>
      </c>
    </row>
    <row r="15" spans="1:16" x14ac:dyDescent="0.25">
      <c r="A15" s="2">
        <v>29</v>
      </c>
      <c r="B15" s="2">
        <v>7</v>
      </c>
      <c r="C15" s="27" t="s">
        <v>74</v>
      </c>
      <c r="D15" t="s">
        <v>20</v>
      </c>
      <c r="E15" s="27" t="s">
        <v>21</v>
      </c>
      <c r="G15" t="s">
        <v>22</v>
      </c>
      <c r="H15" t="s">
        <v>24</v>
      </c>
      <c r="I15" s="7" t="s">
        <v>63</v>
      </c>
      <c r="J15" s="2">
        <v>10020</v>
      </c>
      <c r="K15" t="s">
        <v>75</v>
      </c>
      <c r="L15" t="s">
        <v>76</v>
      </c>
      <c r="N15" s="2">
        <v>12</v>
      </c>
      <c r="O15">
        <v>12</v>
      </c>
    </row>
    <row r="16" spans="1:16" x14ac:dyDescent="0.25">
      <c r="A16" s="2">
        <v>29</v>
      </c>
      <c r="B16" s="2">
        <v>7</v>
      </c>
      <c r="C16" s="27" t="s">
        <v>77</v>
      </c>
      <c r="D16" t="s">
        <v>20</v>
      </c>
      <c r="E16" s="27" t="s">
        <v>21</v>
      </c>
      <c r="G16" t="s">
        <v>22</v>
      </c>
      <c r="H16" t="s">
        <v>78</v>
      </c>
      <c r="I16" s="8" t="s">
        <v>79</v>
      </c>
      <c r="J16" s="2">
        <v>10030</v>
      </c>
      <c r="K16" t="s">
        <v>80</v>
      </c>
      <c r="L16" t="s">
        <v>81</v>
      </c>
      <c r="M16" t="s">
        <v>82</v>
      </c>
      <c r="N16" s="2">
        <v>13</v>
      </c>
      <c r="O16">
        <v>13</v>
      </c>
    </row>
    <row r="17" spans="1:15" x14ac:dyDescent="0.25">
      <c r="A17" s="2">
        <v>29</v>
      </c>
      <c r="B17" s="2">
        <v>7</v>
      </c>
      <c r="C17" s="27" t="s">
        <v>83</v>
      </c>
      <c r="D17" t="s">
        <v>20</v>
      </c>
      <c r="E17" s="27" t="s">
        <v>21</v>
      </c>
      <c r="G17" t="s">
        <v>22</v>
      </c>
      <c r="H17" t="s">
        <v>78</v>
      </c>
      <c r="I17" s="8" t="s">
        <v>84</v>
      </c>
      <c r="J17" s="2">
        <v>10030</v>
      </c>
      <c r="K17" t="s">
        <v>85</v>
      </c>
      <c r="L17" t="s">
        <v>86</v>
      </c>
      <c r="N17" s="2">
        <v>14</v>
      </c>
      <c r="O17">
        <v>14</v>
      </c>
    </row>
    <row r="18" spans="1:15" x14ac:dyDescent="0.25">
      <c r="A18" s="2">
        <v>29</v>
      </c>
      <c r="B18" s="2">
        <v>7</v>
      </c>
      <c r="C18" s="27" t="s">
        <v>87</v>
      </c>
      <c r="D18" t="s">
        <v>20</v>
      </c>
      <c r="E18" s="27" t="s">
        <v>21</v>
      </c>
      <c r="G18" t="s">
        <v>22</v>
      </c>
      <c r="H18" t="s">
        <v>78</v>
      </c>
      <c r="I18" s="9" t="s">
        <v>88</v>
      </c>
      <c r="J18" s="2">
        <v>10040</v>
      </c>
      <c r="K18" t="s">
        <v>89</v>
      </c>
      <c r="L18" t="s">
        <v>90</v>
      </c>
      <c r="M18" t="s">
        <v>91</v>
      </c>
      <c r="N18" s="2">
        <v>15</v>
      </c>
      <c r="O18">
        <v>15</v>
      </c>
    </row>
    <row r="19" spans="1:15" x14ac:dyDescent="0.25">
      <c r="A19" s="19">
        <v>29</v>
      </c>
      <c r="B19" s="19">
        <v>7</v>
      </c>
      <c r="C19" s="21" t="s">
        <v>92</v>
      </c>
      <c r="D19" s="20" t="s">
        <v>20</v>
      </c>
      <c r="E19" s="21" t="s">
        <v>93</v>
      </c>
      <c r="F19" s="21" t="s">
        <v>93</v>
      </c>
      <c r="G19" s="20" t="s">
        <v>58</v>
      </c>
      <c r="H19" s="20" t="s">
        <v>78</v>
      </c>
      <c r="I19" s="20" t="s">
        <v>88</v>
      </c>
      <c r="J19" s="19">
        <v>10040</v>
      </c>
      <c r="K19" s="20" t="s">
        <v>94</v>
      </c>
      <c r="L19" s="20" t="s">
        <v>95</v>
      </c>
      <c r="M19" s="20"/>
      <c r="N19" s="19"/>
      <c r="O19" s="20">
        <v>16</v>
      </c>
    </row>
    <row r="20" spans="1:15" x14ac:dyDescent="0.25">
      <c r="A20" s="2">
        <v>29</v>
      </c>
      <c r="B20" s="2">
        <v>7</v>
      </c>
      <c r="C20" s="27" t="s">
        <v>96</v>
      </c>
      <c r="D20" t="s">
        <v>20</v>
      </c>
      <c r="E20" s="27" t="s">
        <v>21</v>
      </c>
      <c r="G20" t="s">
        <v>22</v>
      </c>
      <c r="H20" t="s">
        <v>78</v>
      </c>
      <c r="I20" s="9" t="s">
        <v>97</v>
      </c>
      <c r="J20" s="2">
        <v>10040</v>
      </c>
      <c r="K20" t="s">
        <v>98</v>
      </c>
      <c r="L20" t="s">
        <v>99</v>
      </c>
      <c r="N20" s="2">
        <v>16</v>
      </c>
      <c r="O20">
        <v>17</v>
      </c>
    </row>
    <row r="21" spans="1:15" x14ac:dyDescent="0.25">
      <c r="A21" s="2">
        <v>29</v>
      </c>
      <c r="B21" s="2">
        <v>7</v>
      </c>
      <c r="C21" s="27" t="s">
        <v>100</v>
      </c>
      <c r="D21" t="s">
        <v>20</v>
      </c>
      <c r="E21" s="27" t="s">
        <v>21</v>
      </c>
      <c r="G21" t="s">
        <v>22</v>
      </c>
      <c r="H21" t="s">
        <v>78</v>
      </c>
      <c r="I21" s="9" t="s">
        <v>88</v>
      </c>
      <c r="J21" s="2">
        <v>10040</v>
      </c>
      <c r="K21" t="s">
        <v>101</v>
      </c>
      <c r="L21" t="s">
        <v>102</v>
      </c>
      <c r="N21" s="2">
        <v>17</v>
      </c>
      <c r="O21">
        <v>18</v>
      </c>
    </row>
    <row r="22" spans="1:15" x14ac:dyDescent="0.25">
      <c r="A22" s="2">
        <v>29</v>
      </c>
      <c r="B22" s="2">
        <v>7</v>
      </c>
      <c r="C22" s="27" t="s">
        <v>103</v>
      </c>
      <c r="D22" t="s">
        <v>20</v>
      </c>
      <c r="E22" s="27" t="s">
        <v>21</v>
      </c>
      <c r="G22" t="s">
        <v>22</v>
      </c>
      <c r="H22" t="s">
        <v>78</v>
      </c>
      <c r="I22" s="9" t="s">
        <v>97</v>
      </c>
      <c r="J22" s="2">
        <v>10040</v>
      </c>
      <c r="K22" t="s">
        <v>104</v>
      </c>
      <c r="L22" t="s">
        <v>105</v>
      </c>
      <c r="N22" s="2">
        <v>18</v>
      </c>
      <c r="O22">
        <v>19</v>
      </c>
    </row>
    <row r="23" spans="1:15" x14ac:dyDescent="0.25">
      <c r="A23" s="2">
        <v>29</v>
      </c>
      <c r="B23" s="2">
        <v>7</v>
      </c>
      <c r="C23" s="27" t="s">
        <v>106</v>
      </c>
      <c r="D23" t="s">
        <v>20</v>
      </c>
      <c r="E23" s="27" t="s">
        <v>21</v>
      </c>
      <c r="G23" t="s">
        <v>22</v>
      </c>
      <c r="H23" t="s">
        <v>78</v>
      </c>
      <c r="I23" s="9" t="s">
        <v>97</v>
      </c>
      <c r="J23" s="2">
        <v>10040</v>
      </c>
      <c r="K23" t="s">
        <v>107</v>
      </c>
      <c r="L23" t="s">
        <v>108</v>
      </c>
      <c r="N23" s="2">
        <v>19</v>
      </c>
      <c r="O23">
        <v>20</v>
      </c>
    </row>
    <row r="24" spans="1:15" x14ac:dyDescent="0.25">
      <c r="A24" s="2">
        <v>29</v>
      </c>
      <c r="B24" s="2">
        <v>7</v>
      </c>
      <c r="C24" s="27" t="s">
        <v>109</v>
      </c>
      <c r="D24" t="s">
        <v>20</v>
      </c>
      <c r="E24" s="27" t="s">
        <v>21</v>
      </c>
      <c r="G24" t="s">
        <v>22</v>
      </c>
      <c r="H24" t="s">
        <v>78</v>
      </c>
      <c r="I24" s="9" t="s">
        <v>97</v>
      </c>
      <c r="J24" s="2">
        <v>10040</v>
      </c>
      <c r="K24" t="s">
        <v>110</v>
      </c>
      <c r="L24" t="s">
        <v>111</v>
      </c>
      <c r="N24" s="2">
        <v>20</v>
      </c>
      <c r="O24">
        <v>21</v>
      </c>
    </row>
    <row r="25" spans="1:15" x14ac:dyDescent="0.25">
      <c r="A25" s="2">
        <v>29</v>
      </c>
      <c r="B25" s="2">
        <v>7</v>
      </c>
      <c r="C25" s="27" t="s">
        <v>112</v>
      </c>
      <c r="D25" t="s">
        <v>20</v>
      </c>
      <c r="E25" s="27" t="s">
        <v>21</v>
      </c>
      <c r="G25" t="s">
        <v>22</v>
      </c>
      <c r="H25" t="s">
        <v>78</v>
      </c>
      <c r="I25" s="9" t="s">
        <v>97</v>
      </c>
      <c r="J25" s="2">
        <v>10040</v>
      </c>
      <c r="K25" t="s">
        <v>113</v>
      </c>
      <c r="L25" t="s">
        <v>114</v>
      </c>
      <c r="N25" s="2">
        <v>21</v>
      </c>
      <c r="O25">
        <v>22</v>
      </c>
    </row>
    <row r="26" spans="1:15" x14ac:dyDescent="0.25">
      <c r="A26" s="2">
        <v>29</v>
      </c>
      <c r="B26" s="2">
        <v>7</v>
      </c>
      <c r="C26" s="27" t="s">
        <v>115</v>
      </c>
      <c r="D26" t="s">
        <v>20</v>
      </c>
      <c r="E26" s="27" t="s">
        <v>21</v>
      </c>
      <c r="G26" t="s">
        <v>22</v>
      </c>
      <c r="H26" t="s">
        <v>78</v>
      </c>
      <c r="I26" s="10" t="s">
        <v>116</v>
      </c>
      <c r="J26" s="2">
        <v>10050</v>
      </c>
      <c r="K26" t="s">
        <v>117</v>
      </c>
      <c r="L26" t="s">
        <v>118</v>
      </c>
      <c r="N26" s="2">
        <v>22</v>
      </c>
      <c r="O26">
        <v>23</v>
      </c>
    </row>
    <row r="27" spans="1:15" x14ac:dyDescent="0.25">
      <c r="A27" s="2">
        <v>29</v>
      </c>
      <c r="B27" s="2">
        <v>7</v>
      </c>
      <c r="C27" s="27" t="s">
        <v>119</v>
      </c>
      <c r="D27" t="s">
        <v>20</v>
      </c>
      <c r="E27" s="27" t="s">
        <v>21</v>
      </c>
      <c r="G27" t="s">
        <v>22</v>
      </c>
      <c r="H27" t="s">
        <v>120</v>
      </c>
      <c r="I27" s="11" t="s">
        <v>121</v>
      </c>
      <c r="J27" s="2">
        <v>10070</v>
      </c>
      <c r="K27" t="s">
        <v>122</v>
      </c>
      <c r="L27" t="s">
        <v>123</v>
      </c>
      <c r="M27" t="s">
        <v>124</v>
      </c>
      <c r="N27" s="2">
        <v>23</v>
      </c>
      <c r="O27">
        <v>24</v>
      </c>
    </row>
    <row r="28" spans="1:15" x14ac:dyDescent="0.25">
      <c r="A28" s="2">
        <v>29</v>
      </c>
      <c r="B28" s="2">
        <v>7</v>
      </c>
      <c r="C28" s="27" t="s">
        <v>125</v>
      </c>
      <c r="D28" t="s">
        <v>20</v>
      </c>
      <c r="E28" s="27" t="s">
        <v>21</v>
      </c>
      <c r="G28" t="s">
        <v>22</v>
      </c>
      <c r="H28" t="s">
        <v>120</v>
      </c>
      <c r="I28" s="11" t="s">
        <v>121</v>
      </c>
      <c r="J28" s="2">
        <v>10070</v>
      </c>
      <c r="K28" t="s">
        <v>126</v>
      </c>
      <c r="L28" t="s">
        <v>127</v>
      </c>
      <c r="N28" s="2">
        <v>24</v>
      </c>
      <c r="O28">
        <v>25</v>
      </c>
    </row>
    <row r="29" spans="1:15" x14ac:dyDescent="0.25">
      <c r="A29" s="2">
        <v>29</v>
      </c>
      <c r="B29" s="2">
        <v>7</v>
      </c>
      <c r="C29" s="27" t="s">
        <v>128</v>
      </c>
      <c r="D29" t="s">
        <v>20</v>
      </c>
      <c r="E29" s="27" t="s">
        <v>21</v>
      </c>
      <c r="G29" t="e">
        <v>#N/A</v>
      </c>
      <c r="H29" t="s">
        <v>120</v>
      </c>
      <c r="I29" s="11" t="s">
        <v>121</v>
      </c>
      <c r="J29" s="2">
        <v>10070</v>
      </c>
      <c r="K29" t="s">
        <v>129</v>
      </c>
      <c r="L29" t="s">
        <v>130</v>
      </c>
      <c r="N29" s="2">
        <v>25</v>
      </c>
      <c r="O29">
        <v>26</v>
      </c>
    </row>
    <row r="30" spans="1:15" x14ac:dyDescent="0.25">
      <c r="A30" s="2">
        <v>29</v>
      </c>
      <c r="B30" s="2">
        <v>7</v>
      </c>
      <c r="C30" s="27" t="s">
        <v>131</v>
      </c>
      <c r="D30" t="s">
        <v>20</v>
      </c>
      <c r="E30" s="27" t="s">
        <v>21</v>
      </c>
      <c r="G30" t="s">
        <v>22</v>
      </c>
      <c r="H30" t="s">
        <v>120</v>
      </c>
      <c r="I30" s="11" t="s">
        <v>121</v>
      </c>
      <c r="J30" s="2">
        <v>10070</v>
      </c>
      <c r="K30" t="s">
        <v>132</v>
      </c>
      <c r="L30" t="s">
        <v>133</v>
      </c>
      <c r="M30" t="s">
        <v>134</v>
      </c>
      <c r="N30" s="2">
        <v>26</v>
      </c>
      <c r="O30">
        <v>27</v>
      </c>
    </row>
    <row r="31" spans="1:15" x14ac:dyDescent="0.25">
      <c r="A31" s="2">
        <v>29</v>
      </c>
      <c r="B31" s="2">
        <v>7</v>
      </c>
      <c r="C31" s="27" t="s">
        <v>135</v>
      </c>
      <c r="D31" t="s">
        <v>20</v>
      </c>
      <c r="E31" s="27" t="s">
        <v>21</v>
      </c>
      <c r="G31" t="s">
        <v>22</v>
      </c>
      <c r="H31" t="s">
        <v>78</v>
      </c>
      <c r="I31" s="12" t="s">
        <v>136</v>
      </c>
      <c r="J31" s="2">
        <v>10080</v>
      </c>
      <c r="K31" t="s">
        <v>137</v>
      </c>
      <c r="L31" t="s">
        <v>138</v>
      </c>
      <c r="N31" s="2">
        <v>27</v>
      </c>
      <c r="O31">
        <v>28</v>
      </c>
    </row>
    <row r="32" spans="1:15" x14ac:dyDescent="0.25">
      <c r="A32" s="2">
        <v>29</v>
      </c>
      <c r="B32" s="2">
        <v>7</v>
      </c>
      <c r="C32" s="27" t="s">
        <v>139</v>
      </c>
      <c r="D32" t="s">
        <v>20</v>
      </c>
      <c r="E32" s="27" t="s">
        <v>21</v>
      </c>
      <c r="G32" t="s">
        <v>22</v>
      </c>
      <c r="H32" t="s">
        <v>78</v>
      </c>
      <c r="I32" s="12" t="s">
        <v>136</v>
      </c>
      <c r="J32" s="2">
        <v>10080</v>
      </c>
      <c r="K32" t="s">
        <v>140</v>
      </c>
      <c r="L32" t="s">
        <v>141</v>
      </c>
      <c r="M32" t="s">
        <v>142</v>
      </c>
      <c r="N32" s="2">
        <v>28</v>
      </c>
      <c r="O32">
        <v>29</v>
      </c>
    </row>
    <row r="33" spans="1:15" x14ac:dyDescent="0.25">
      <c r="A33" s="2">
        <v>29</v>
      </c>
      <c r="B33" s="2">
        <v>7</v>
      </c>
      <c r="C33" s="27" t="s">
        <v>143</v>
      </c>
      <c r="D33" t="s">
        <v>20</v>
      </c>
      <c r="E33" s="27" t="s">
        <v>21</v>
      </c>
      <c r="G33" t="s">
        <v>22</v>
      </c>
      <c r="H33" t="s">
        <v>78</v>
      </c>
      <c r="I33" s="13" t="s">
        <v>144</v>
      </c>
      <c r="J33" s="2">
        <v>10100</v>
      </c>
      <c r="K33" t="s">
        <v>145</v>
      </c>
      <c r="L33" t="s">
        <v>146</v>
      </c>
      <c r="N33" s="2">
        <v>29</v>
      </c>
      <c r="O33">
        <v>30</v>
      </c>
    </row>
    <row r="34" spans="1:15" x14ac:dyDescent="0.25">
      <c r="A34" s="2">
        <v>29</v>
      </c>
      <c r="B34" s="2">
        <v>7</v>
      </c>
      <c r="C34" s="27" t="s">
        <v>147</v>
      </c>
      <c r="D34" t="s">
        <v>20</v>
      </c>
      <c r="E34" s="27" t="s">
        <v>21</v>
      </c>
      <c r="G34" t="s">
        <v>22</v>
      </c>
      <c r="H34" t="s">
        <v>78</v>
      </c>
      <c r="I34" s="13" t="s">
        <v>148</v>
      </c>
      <c r="J34" s="2">
        <v>10100</v>
      </c>
      <c r="K34" t="s">
        <v>149</v>
      </c>
      <c r="L34" t="s">
        <v>150</v>
      </c>
      <c r="N34" s="2">
        <v>30</v>
      </c>
      <c r="O34">
        <v>31</v>
      </c>
    </row>
    <row r="35" spans="1:15" x14ac:dyDescent="0.25">
      <c r="A35" s="2">
        <v>29</v>
      </c>
      <c r="B35" s="2">
        <v>7</v>
      </c>
      <c r="C35" s="27" t="s">
        <v>151</v>
      </c>
      <c r="D35" t="s">
        <v>20</v>
      </c>
      <c r="E35" s="27" t="s">
        <v>21</v>
      </c>
      <c r="G35" t="s">
        <v>22</v>
      </c>
      <c r="H35" t="s">
        <v>78</v>
      </c>
      <c r="I35" s="13" t="s">
        <v>144</v>
      </c>
      <c r="J35" s="2">
        <v>10100</v>
      </c>
      <c r="K35" t="s">
        <v>152</v>
      </c>
      <c r="L35" t="s">
        <v>153</v>
      </c>
      <c r="M35" t="s">
        <v>154</v>
      </c>
      <c r="N35" s="2">
        <v>31</v>
      </c>
      <c r="O35">
        <v>32</v>
      </c>
    </row>
    <row r="36" spans="1:15" x14ac:dyDescent="0.25">
      <c r="A36" s="2">
        <v>29</v>
      </c>
      <c r="B36" s="2">
        <v>7</v>
      </c>
      <c r="C36" s="27" t="s">
        <v>155</v>
      </c>
      <c r="D36" t="s">
        <v>20</v>
      </c>
      <c r="E36" s="27" t="s">
        <v>21</v>
      </c>
      <c r="G36" t="s">
        <v>22</v>
      </c>
      <c r="H36" t="s">
        <v>78</v>
      </c>
      <c r="I36" s="13" t="s">
        <v>144</v>
      </c>
      <c r="J36" s="2">
        <v>10100</v>
      </c>
      <c r="K36" t="s">
        <v>156</v>
      </c>
      <c r="L36" t="s">
        <v>157</v>
      </c>
      <c r="M36" t="s">
        <v>158</v>
      </c>
      <c r="N36" s="2">
        <v>32</v>
      </c>
      <c r="O36">
        <v>33</v>
      </c>
    </row>
    <row r="37" spans="1:15" x14ac:dyDescent="0.25">
      <c r="A37" s="2">
        <v>29</v>
      </c>
      <c r="B37" s="2">
        <v>7</v>
      </c>
      <c r="C37" s="27" t="s">
        <v>159</v>
      </c>
      <c r="D37" t="s">
        <v>20</v>
      </c>
      <c r="E37" s="27" t="s">
        <v>21</v>
      </c>
      <c r="G37" t="s">
        <v>22</v>
      </c>
      <c r="H37" t="s">
        <v>160</v>
      </c>
      <c r="I37" s="14" t="s">
        <v>161</v>
      </c>
      <c r="J37" s="2">
        <v>10140</v>
      </c>
      <c r="K37" t="s">
        <v>162</v>
      </c>
      <c r="L37" t="s">
        <v>163</v>
      </c>
      <c r="N37" s="2">
        <v>33</v>
      </c>
      <c r="O37">
        <v>34</v>
      </c>
    </row>
    <row r="38" spans="1:15" x14ac:dyDescent="0.25">
      <c r="A38" s="2">
        <v>29</v>
      </c>
      <c r="B38" s="2">
        <v>7</v>
      </c>
      <c r="C38" s="27" t="s">
        <v>164</v>
      </c>
      <c r="D38" t="s">
        <v>20</v>
      </c>
      <c r="E38" s="27" t="s">
        <v>21</v>
      </c>
      <c r="G38" t="s">
        <v>22</v>
      </c>
      <c r="H38" t="s">
        <v>160</v>
      </c>
      <c r="I38" s="14" t="s">
        <v>161</v>
      </c>
      <c r="J38" s="2">
        <v>10140</v>
      </c>
      <c r="K38" t="s">
        <v>165</v>
      </c>
      <c r="L38" t="s">
        <v>166</v>
      </c>
      <c r="N38" s="2">
        <v>34</v>
      </c>
      <c r="O38">
        <v>35</v>
      </c>
    </row>
    <row r="39" spans="1:15" x14ac:dyDescent="0.25">
      <c r="A39" s="2">
        <v>29</v>
      </c>
      <c r="B39" s="2">
        <v>7</v>
      </c>
      <c r="C39" s="27" t="s">
        <v>167</v>
      </c>
      <c r="D39" t="s">
        <v>20</v>
      </c>
      <c r="E39" s="27" t="s">
        <v>21</v>
      </c>
      <c r="G39" t="s">
        <v>22</v>
      </c>
      <c r="H39" t="s">
        <v>160</v>
      </c>
      <c r="I39" s="14" t="s">
        <v>161</v>
      </c>
      <c r="J39" s="2">
        <v>10140</v>
      </c>
      <c r="K39" t="s">
        <v>168</v>
      </c>
      <c r="L39" t="s">
        <v>169</v>
      </c>
      <c r="N39" s="2">
        <v>35</v>
      </c>
      <c r="O39">
        <v>36</v>
      </c>
    </row>
    <row r="40" spans="1:15" x14ac:dyDescent="0.25">
      <c r="A40" s="2">
        <v>29</v>
      </c>
      <c r="B40" s="2">
        <v>7</v>
      </c>
      <c r="C40" s="27" t="s">
        <v>170</v>
      </c>
      <c r="D40" t="s">
        <v>20</v>
      </c>
      <c r="E40" s="27" t="s">
        <v>21</v>
      </c>
      <c r="G40" t="s">
        <v>22</v>
      </c>
      <c r="H40" t="s">
        <v>160</v>
      </c>
      <c r="I40" s="14" t="s">
        <v>161</v>
      </c>
      <c r="J40" s="2">
        <v>10140</v>
      </c>
      <c r="K40" t="s">
        <v>171</v>
      </c>
      <c r="L40" t="s">
        <v>172</v>
      </c>
      <c r="M40" t="s">
        <v>173</v>
      </c>
      <c r="N40" s="2">
        <v>36</v>
      </c>
      <c r="O40">
        <v>37</v>
      </c>
    </row>
    <row r="41" spans="1:15" x14ac:dyDescent="0.25">
      <c r="A41" s="2">
        <v>29</v>
      </c>
      <c r="B41" s="2">
        <v>7</v>
      </c>
      <c r="C41" s="27" t="s">
        <v>174</v>
      </c>
      <c r="D41" t="s">
        <v>20</v>
      </c>
      <c r="E41" s="27" t="s">
        <v>21</v>
      </c>
      <c r="G41" t="s">
        <v>22</v>
      </c>
      <c r="H41" t="s">
        <v>160</v>
      </c>
      <c r="I41" s="14" t="s">
        <v>161</v>
      </c>
      <c r="J41" s="2">
        <v>10140</v>
      </c>
      <c r="K41" t="s">
        <v>175</v>
      </c>
      <c r="L41" t="s">
        <v>176</v>
      </c>
      <c r="N41" s="2">
        <v>37</v>
      </c>
      <c r="O41">
        <v>38</v>
      </c>
    </row>
    <row r="42" spans="1:15" x14ac:dyDescent="0.25">
      <c r="A42" s="2">
        <v>29</v>
      </c>
      <c r="B42" s="2">
        <v>7</v>
      </c>
      <c r="C42" s="27" t="s">
        <v>177</v>
      </c>
      <c r="D42" t="s">
        <v>20</v>
      </c>
      <c r="E42" s="27" t="s">
        <v>21</v>
      </c>
      <c r="G42" t="s">
        <v>22</v>
      </c>
      <c r="H42" t="s">
        <v>160</v>
      </c>
      <c r="I42" s="14" t="s">
        <v>161</v>
      </c>
      <c r="J42" s="2">
        <v>10140</v>
      </c>
      <c r="K42" t="s">
        <v>178</v>
      </c>
      <c r="L42" t="s">
        <v>179</v>
      </c>
      <c r="N42" s="2">
        <v>38</v>
      </c>
      <c r="O42">
        <v>39</v>
      </c>
    </row>
    <row r="43" spans="1:15" x14ac:dyDescent="0.25">
      <c r="A43" s="2">
        <v>29</v>
      </c>
      <c r="B43" s="2">
        <v>7</v>
      </c>
      <c r="C43" s="27" t="s">
        <v>180</v>
      </c>
      <c r="D43" t="s">
        <v>20</v>
      </c>
      <c r="E43" s="27" t="s">
        <v>21</v>
      </c>
      <c r="G43" t="s">
        <v>22</v>
      </c>
      <c r="H43" t="s">
        <v>160</v>
      </c>
      <c r="I43" s="14" t="s">
        <v>161</v>
      </c>
      <c r="J43" s="2">
        <v>10140</v>
      </c>
      <c r="K43" t="s">
        <v>181</v>
      </c>
      <c r="L43" t="s">
        <v>182</v>
      </c>
      <c r="N43" s="2">
        <v>39</v>
      </c>
      <c r="O43">
        <v>40</v>
      </c>
    </row>
    <row r="44" spans="1:15" x14ac:dyDescent="0.25">
      <c r="A44" s="2">
        <v>29</v>
      </c>
      <c r="B44" s="2">
        <v>7</v>
      </c>
      <c r="C44" s="27" t="s">
        <v>183</v>
      </c>
      <c r="D44" t="s">
        <v>20</v>
      </c>
      <c r="E44" s="27" t="s">
        <v>21</v>
      </c>
      <c r="G44" t="s">
        <v>22</v>
      </c>
      <c r="H44" t="s">
        <v>160</v>
      </c>
      <c r="I44" s="14" t="s">
        <v>161</v>
      </c>
      <c r="J44" s="2">
        <v>10140</v>
      </c>
      <c r="K44" t="s">
        <v>184</v>
      </c>
      <c r="L44" t="s">
        <v>185</v>
      </c>
      <c r="N44" s="2">
        <v>40</v>
      </c>
      <c r="O44">
        <v>41</v>
      </c>
    </row>
    <row r="45" spans="1:15" x14ac:dyDescent="0.25">
      <c r="A45" s="2">
        <v>29</v>
      </c>
      <c r="B45" s="2">
        <v>7</v>
      </c>
      <c r="C45" s="27" t="s">
        <v>186</v>
      </c>
      <c r="D45" t="s">
        <v>20</v>
      </c>
      <c r="E45" s="27" t="s">
        <v>21</v>
      </c>
      <c r="G45" t="s">
        <v>22</v>
      </c>
      <c r="H45" t="s">
        <v>160</v>
      </c>
      <c r="I45" s="14" t="s">
        <v>161</v>
      </c>
      <c r="J45" s="2">
        <v>10140</v>
      </c>
      <c r="K45" t="s">
        <v>187</v>
      </c>
      <c r="L45" t="s">
        <v>188</v>
      </c>
      <c r="N45" s="2">
        <v>41</v>
      </c>
      <c r="O45">
        <v>42</v>
      </c>
    </row>
    <row r="46" spans="1:15" x14ac:dyDescent="0.25">
      <c r="A46" s="2">
        <v>29</v>
      </c>
      <c r="B46" s="2">
        <v>7</v>
      </c>
      <c r="C46" s="27" t="s">
        <v>189</v>
      </c>
      <c r="D46" t="s">
        <v>20</v>
      </c>
      <c r="E46" s="27" t="s">
        <v>21</v>
      </c>
      <c r="G46" t="s">
        <v>22</v>
      </c>
      <c r="H46" t="s">
        <v>160</v>
      </c>
      <c r="I46" s="14" t="s">
        <v>161</v>
      </c>
      <c r="J46" s="2">
        <v>10140</v>
      </c>
      <c r="K46" t="s">
        <v>190</v>
      </c>
      <c r="L46" t="s">
        <v>191</v>
      </c>
      <c r="M46" t="s">
        <v>192</v>
      </c>
      <c r="N46" s="2">
        <v>42</v>
      </c>
      <c r="O46">
        <v>43</v>
      </c>
    </row>
    <row r="47" spans="1:15" x14ac:dyDescent="0.25">
      <c r="A47" s="2">
        <v>29</v>
      </c>
      <c r="B47" s="2">
        <v>7</v>
      </c>
      <c r="C47" s="27" t="s">
        <v>193</v>
      </c>
      <c r="D47" t="s">
        <v>20</v>
      </c>
      <c r="E47" s="27" t="s">
        <v>21</v>
      </c>
      <c r="G47" t="s">
        <v>22</v>
      </c>
      <c r="H47" t="s">
        <v>160</v>
      </c>
      <c r="I47" s="14" t="s">
        <v>161</v>
      </c>
      <c r="J47" s="2">
        <v>10140</v>
      </c>
      <c r="K47" t="s">
        <v>194</v>
      </c>
      <c r="L47" t="s">
        <v>195</v>
      </c>
      <c r="M47" t="s">
        <v>196</v>
      </c>
      <c r="N47" s="2">
        <v>43</v>
      </c>
      <c r="O47">
        <v>44</v>
      </c>
    </row>
    <row r="48" spans="1:15" x14ac:dyDescent="0.25">
      <c r="A48" s="2">
        <v>29</v>
      </c>
      <c r="B48" s="2">
        <v>7</v>
      </c>
      <c r="C48" s="27" t="s">
        <v>197</v>
      </c>
      <c r="D48" t="s">
        <v>20</v>
      </c>
      <c r="E48" s="27" t="s">
        <v>21</v>
      </c>
      <c r="G48" t="s">
        <v>22</v>
      </c>
      <c r="H48" t="s">
        <v>160</v>
      </c>
      <c r="I48" s="14" t="s">
        <v>161</v>
      </c>
      <c r="J48" s="2">
        <v>10140</v>
      </c>
      <c r="K48" t="s">
        <v>198</v>
      </c>
      <c r="L48" t="s">
        <v>199</v>
      </c>
      <c r="N48" s="2">
        <v>44</v>
      </c>
      <c r="O48">
        <v>45</v>
      </c>
    </row>
    <row r="49" spans="1:15" x14ac:dyDescent="0.25">
      <c r="A49" s="2">
        <v>29</v>
      </c>
      <c r="B49" s="2">
        <v>7</v>
      </c>
      <c r="C49" s="27" t="s">
        <v>200</v>
      </c>
      <c r="D49" t="s">
        <v>20</v>
      </c>
      <c r="E49" s="27" t="s">
        <v>21</v>
      </c>
      <c r="G49" t="s">
        <v>22</v>
      </c>
      <c r="H49" t="s">
        <v>160</v>
      </c>
      <c r="I49" s="14" t="s">
        <v>161</v>
      </c>
      <c r="J49" s="2">
        <v>10140</v>
      </c>
      <c r="K49" t="s">
        <v>201</v>
      </c>
      <c r="L49" t="s">
        <v>202</v>
      </c>
      <c r="M49" t="s">
        <v>203</v>
      </c>
      <c r="N49" s="2">
        <v>45</v>
      </c>
      <c r="O49">
        <v>46</v>
      </c>
    </row>
    <row r="50" spans="1:15" x14ac:dyDescent="0.25">
      <c r="A50" s="2">
        <v>29</v>
      </c>
      <c r="B50" s="2">
        <v>7</v>
      </c>
      <c r="C50" s="27" t="s">
        <v>204</v>
      </c>
      <c r="D50" t="s">
        <v>20</v>
      </c>
      <c r="E50" s="27" t="s">
        <v>21</v>
      </c>
      <c r="G50" t="s">
        <v>22</v>
      </c>
      <c r="H50" t="s">
        <v>160</v>
      </c>
      <c r="I50" s="14" t="s">
        <v>161</v>
      </c>
      <c r="J50" s="2">
        <v>10140</v>
      </c>
      <c r="K50" t="s">
        <v>205</v>
      </c>
      <c r="L50" t="s">
        <v>206</v>
      </c>
      <c r="N50" s="2">
        <v>46</v>
      </c>
      <c r="O50">
        <v>47</v>
      </c>
    </row>
    <row r="51" spans="1:15" x14ac:dyDescent="0.25">
      <c r="A51" s="2">
        <v>29</v>
      </c>
      <c r="B51" s="2">
        <v>7</v>
      </c>
      <c r="C51" s="27" t="s">
        <v>207</v>
      </c>
      <c r="D51" t="s">
        <v>20</v>
      </c>
      <c r="E51" s="27" t="s">
        <v>21</v>
      </c>
      <c r="G51" t="s">
        <v>22</v>
      </c>
      <c r="H51" t="s">
        <v>160</v>
      </c>
      <c r="I51" s="14" t="s">
        <v>161</v>
      </c>
      <c r="J51" s="2">
        <v>10140</v>
      </c>
      <c r="K51" t="s">
        <v>208</v>
      </c>
      <c r="L51" t="s">
        <v>209</v>
      </c>
      <c r="N51" s="2">
        <v>47</v>
      </c>
      <c r="O51">
        <v>48</v>
      </c>
    </row>
    <row r="52" spans="1:15" x14ac:dyDescent="0.25">
      <c r="A52" s="2">
        <v>29</v>
      </c>
      <c r="B52" s="2">
        <v>7</v>
      </c>
      <c r="C52" s="27" t="s">
        <v>210</v>
      </c>
      <c r="D52" t="s">
        <v>20</v>
      </c>
      <c r="E52" s="27" t="s">
        <v>21</v>
      </c>
      <c r="G52" t="s">
        <v>22</v>
      </c>
      <c r="H52" t="s">
        <v>160</v>
      </c>
      <c r="I52" s="14" t="s">
        <v>161</v>
      </c>
      <c r="J52" s="2">
        <v>10140</v>
      </c>
      <c r="K52" t="s">
        <v>211</v>
      </c>
      <c r="L52" t="s">
        <v>212</v>
      </c>
      <c r="N52" s="2">
        <v>48</v>
      </c>
      <c r="O52">
        <v>49</v>
      </c>
    </row>
    <row r="53" spans="1:15" x14ac:dyDescent="0.25">
      <c r="A53" s="2">
        <v>29</v>
      </c>
      <c r="B53" s="2">
        <v>7</v>
      </c>
      <c r="C53" s="27" t="s">
        <v>213</v>
      </c>
      <c r="D53" t="s">
        <v>20</v>
      </c>
      <c r="E53" s="27" t="s">
        <v>21</v>
      </c>
      <c r="G53" t="s">
        <v>22</v>
      </c>
      <c r="H53" t="s">
        <v>160</v>
      </c>
      <c r="I53" s="14" t="s">
        <v>161</v>
      </c>
      <c r="J53" s="2">
        <v>10140</v>
      </c>
      <c r="K53" t="s">
        <v>214</v>
      </c>
      <c r="L53" t="s">
        <v>215</v>
      </c>
      <c r="N53" s="2">
        <v>49</v>
      </c>
      <c r="O53">
        <v>50</v>
      </c>
    </row>
    <row r="54" spans="1:15" x14ac:dyDescent="0.25">
      <c r="A54" s="2">
        <v>29</v>
      </c>
      <c r="B54" s="2">
        <v>7</v>
      </c>
      <c r="C54" s="27" t="s">
        <v>216</v>
      </c>
      <c r="D54" t="s">
        <v>20</v>
      </c>
      <c r="E54" s="27" t="s">
        <v>21</v>
      </c>
      <c r="G54" t="s">
        <v>22</v>
      </c>
      <c r="H54" t="s">
        <v>160</v>
      </c>
      <c r="I54" s="14" t="s">
        <v>161</v>
      </c>
      <c r="J54" s="2">
        <v>10140</v>
      </c>
      <c r="K54" t="s">
        <v>217</v>
      </c>
      <c r="L54" t="s">
        <v>218</v>
      </c>
      <c r="M54" t="s">
        <v>219</v>
      </c>
      <c r="N54" s="2">
        <v>50</v>
      </c>
      <c r="O54">
        <v>51</v>
      </c>
    </row>
    <row r="55" spans="1:15" x14ac:dyDescent="0.25">
      <c r="A55" s="2">
        <v>29</v>
      </c>
      <c r="B55" s="2">
        <v>7</v>
      </c>
      <c r="C55" s="27" t="s">
        <v>220</v>
      </c>
      <c r="D55" t="s">
        <v>20</v>
      </c>
      <c r="E55" s="27" t="s">
        <v>21</v>
      </c>
      <c r="G55" t="s">
        <v>22</v>
      </c>
      <c r="H55" t="s">
        <v>160</v>
      </c>
      <c r="I55" s="14" t="s">
        <v>161</v>
      </c>
      <c r="J55" s="2">
        <v>10140</v>
      </c>
      <c r="K55" t="s">
        <v>104</v>
      </c>
      <c r="L55" t="s">
        <v>221</v>
      </c>
      <c r="N55" s="2">
        <v>51</v>
      </c>
      <c r="O55">
        <v>52</v>
      </c>
    </row>
    <row r="56" spans="1:15" x14ac:dyDescent="0.25">
      <c r="A56" s="2">
        <v>29</v>
      </c>
      <c r="B56" s="2">
        <v>7</v>
      </c>
      <c r="C56" s="27" t="s">
        <v>222</v>
      </c>
      <c r="D56" t="s">
        <v>223</v>
      </c>
      <c r="E56" s="27" t="s">
        <v>21</v>
      </c>
      <c r="G56" t="s">
        <v>22</v>
      </c>
      <c r="H56" t="s">
        <v>224</v>
      </c>
      <c r="I56" s="15" t="s">
        <v>225</v>
      </c>
      <c r="J56" s="2">
        <v>15000</v>
      </c>
      <c r="K56" t="s">
        <v>226</v>
      </c>
      <c r="L56" t="s">
        <v>227</v>
      </c>
      <c r="M56" t="s">
        <v>228</v>
      </c>
      <c r="N56" s="2">
        <v>52</v>
      </c>
      <c r="O56">
        <v>53</v>
      </c>
    </row>
    <row r="57" spans="1:15" x14ac:dyDescent="0.25">
      <c r="A57" s="2">
        <v>29</v>
      </c>
      <c r="B57" s="2">
        <v>7</v>
      </c>
      <c r="C57" s="27" t="s">
        <v>229</v>
      </c>
      <c r="D57" t="s">
        <v>223</v>
      </c>
      <c r="E57" s="27" t="s">
        <v>21</v>
      </c>
      <c r="G57" t="s">
        <v>22</v>
      </c>
      <c r="H57" t="s">
        <v>224</v>
      </c>
      <c r="I57" s="15" t="s">
        <v>230</v>
      </c>
      <c r="J57" s="2">
        <v>15000</v>
      </c>
      <c r="K57" t="s">
        <v>231</v>
      </c>
      <c r="L57" t="s">
        <v>232</v>
      </c>
      <c r="N57" s="2">
        <v>53</v>
      </c>
      <c r="O57">
        <v>54</v>
      </c>
    </row>
    <row r="58" spans="1:15" x14ac:dyDescent="0.25">
      <c r="A58" s="2">
        <v>29</v>
      </c>
      <c r="B58" s="2">
        <v>7</v>
      </c>
      <c r="C58" s="27" t="s">
        <v>233</v>
      </c>
      <c r="D58" t="s">
        <v>223</v>
      </c>
      <c r="E58" s="27" t="s">
        <v>21</v>
      </c>
      <c r="G58" t="s">
        <v>22</v>
      </c>
      <c r="H58" t="s">
        <v>224</v>
      </c>
      <c r="I58" s="15" t="s">
        <v>234</v>
      </c>
      <c r="J58" s="2">
        <v>15000</v>
      </c>
      <c r="K58" t="s">
        <v>235</v>
      </c>
      <c r="L58" t="s">
        <v>236</v>
      </c>
      <c r="M58" t="s">
        <v>237</v>
      </c>
      <c r="N58" s="2">
        <v>54</v>
      </c>
      <c r="O58">
        <v>55</v>
      </c>
    </row>
    <row r="59" spans="1:15" x14ac:dyDescent="0.25">
      <c r="A59" s="2">
        <v>29</v>
      </c>
      <c r="B59" s="2">
        <v>7</v>
      </c>
      <c r="C59" s="27" t="s">
        <v>238</v>
      </c>
      <c r="D59" t="s">
        <v>223</v>
      </c>
      <c r="E59" s="27" t="s">
        <v>21</v>
      </c>
      <c r="G59" t="s">
        <v>22</v>
      </c>
      <c r="H59" t="s">
        <v>224</v>
      </c>
      <c r="I59" s="15" t="s">
        <v>239</v>
      </c>
      <c r="J59" s="2">
        <v>15000</v>
      </c>
      <c r="K59" t="s">
        <v>240</v>
      </c>
      <c r="L59" t="s">
        <v>241</v>
      </c>
      <c r="N59" s="2">
        <v>55</v>
      </c>
      <c r="O59">
        <v>56</v>
      </c>
    </row>
    <row r="60" spans="1:15" x14ac:dyDescent="0.25">
      <c r="A60" s="2">
        <v>29</v>
      </c>
      <c r="B60" s="2">
        <v>7</v>
      </c>
      <c r="C60" s="27" t="s">
        <v>242</v>
      </c>
      <c r="D60" t="s">
        <v>223</v>
      </c>
      <c r="E60" s="27" t="s">
        <v>21</v>
      </c>
      <c r="G60" t="s">
        <v>22</v>
      </c>
      <c r="H60" t="s">
        <v>224</v>
      </c>
      <c r="I60" s="15" t="s">
        <v>243</v>
      </c>
      <c r="J60" s="2">
        <v>15000</v>
      </c>
      <c r="K60" t="s">
        <v>244</v>
      </c>
      <c r="L60" t="s">
        <v>245</v>
      </c>
      <c r="N60" s="2">
        <v>56</v>
      </c>
      <c r="O60">
        <v>57</v>
      </c>
    </row>
    <row r="61" spans="1:15" x14ac:dyDescent="0.25">
      <c r="A61" s="2">
        <v>29</v>
      </c>
      <c r="B61" s="2">
        <v>7</v>
      </c>
      <c r="C61" s="27" t="s">
        <v>246</v>
      </c>
      <c r="D61" t="s">
        <v>223</v>
      </c>
      <c r="E61" s="27" t="s">
        <v>21</v>
      </c>
      <c r="G61" t="s">
        <v>22</v>
      </c>
      <c r="H61" t="s">
        <v>224</v>
      </c>
      <c r="I61" s="15" t="s">
        <v>247</v>
      </c>
      <c r="J61" s="2">
        <v>15000</v>
      </c>
      <c r="K61" t="s">
        <v>248</v>
      </c>
      <c r="L61" t="s">
        <v>249</v>
      </c>
      <c r="N61" s="2">
        <v>57</v>
      </c>
      <c r="O61">
        <v>58</v>
      </c>
    </row>
    <row r="62" spans="1:15" x14ac:dyDescent="0.25">
      <c r="A62" s="2">
        <v>29</v>
      </c>
      <c r="B62" s="2">
        <v>7</v>
      </c>
      <c r="C62" s="27" t="s">
        <v>250</v>
      </c>
      <c r="D62" t="s">
        <v>223</v>
      </c>
      <c r="E62" s="27" t="s">
        <v>21</v>
      </c>
      <c r="G62" t="s">
        <v>22</v>
      </c>
      <c r="H62" t="s">
        <v>224</v>
      </c>
      <c r="I62" s="15" t="s">
        <v>251</v>
      </c>
      <c r="J62" s="2">
        <v>15000</v>
      </c>
      <c r="K62" t="s">
        <v>252</v>
      </c>
      <c r="L62" t="s">
        <v>253</v>
      </c>
      <c r="M62" t="s">
        <v>254</v>
      </c>
      <c r="N62" s="2">
        <v>58</v>
      </c>
      <c r="O62">
        <v>59</v>
      </c>
    </row>
    <row r="63" spans="1:15" x14ac:dyDescent="0.25">
      <c r="A63" s="2">
        <v>29</v>
      </c>
      <c r="B63" s="2">
        <v>7</v>
      </c>
      <c r="C63" s="27" t="s">
        <v>255</v>
      </c>
      <c r="D63" t="s">
        <v>223</v>
      </c>
      <c r="E63" s="27" t="s">
        <v>21</v>
      </c>
      <c r="G63" t="s">
        <v>22</v>
      </c>
      <c r="H63" t="s">
        <v>224</v>
      </c>
      <c r="I63" s="15" t="s">
        <v>234</v>
      </c>
      <c r="J63" s="2">
        <v>15000</v>
      </c>
      <c r="K63" t="s">
        <v>256</v>
      </c>
      <c r="L63" t="s">
        <v>257</v>
      </c>
      <c r="M63" t="s">
        <v>258</v>
      </c>
      <c r="N63" s="2">
        <v>59</v>
      </c>
      <c r="O63">
        <v>60</v>
      </c>
    </row>
    <row r="64" spans="1:15" x14ac:dyDescent="0.25">
      <c r="A64" s="2">
        <v>29</v>
      </c>
      <c r="B64" s="2">
        <v>7</v>
      </c>
      <c r="C64" s="27" t="s">
        <v>259</v>
      </c>
      <c r="D64" t="s">
        <v>223</v>
      </c>
      <c r="E64" s="27" t="s">
        <v>21</v>
      </c>
      <c r="G64" t="s">
        <v>22</v>
      </c>
      <c r="H64" t="s">
        <v>224</v>
      </c>
      <c r="I64" s="15" t="s">
        <v>260</v>
      </c>
      <c r="J64" s="2">
        <v>15000</v>
      </c>
      <c r="K64" t="s">
        <v>261</v>
      </c>
      <c r="L64" t="s">
        <v>262</v>
      </c>
      <c r="M64" t="s">
        <v>263</v>
      </c>
      <c r="N64" s="2">
        <v>60</v>
      </c>
      <c r="O64">
        <v>61</v>
      </c>
    </row>
    <row r="65" spans="1:15" x14ac:dyDescent="0.25">
      <c r="A65" s="2">
        <v>29</v>
      </c>
      <c r="B65" s="2">
        <v>7</v>
      </c>
      <c r="C65" s="27" t="s">
        <v>264</v>
      </c>
      <c r="D65" t="s">
        <v>223</v>
      </c>
      <c r="E65" s="27" t="s">
        <v>21</v>
      </c>
      <c r="G65" t="s">
        <v>22</v>
      </c>
      <c r="H65" t="s">
        <v>224</v>
      </c>
      <c r="I65" s="15" t="s">
        <v>247</v>
      </c>
      <c r="J65" s="2">
        <v>15000</v>
      </c>
      <c r="K65" t="s">
        <v>265</v>
      </c>
      <c r="L65" t="s">
        <v>266</v>
      </c>
      <c r="M65" t="s">
        <v>267</v>
      </c>
      <c r="N65" s="2">
        <v>61</v>
      </c>
      <c r="O65">
        <v>62</v>
      </c>
    </row>
    <row r="66" spans="1:15" x14ac:dyDescent="0.25">
      <c r="A66" s="2">
        <v>29</v>
      </c>
      <c r="B66" s="2">
        <v>7</v>
      </c>
      <c r="C66" s="27" t="s">
        <v>268</v>
      </c>
      <c r="D66" t="s">
        <v>223</v>
      </c>
      <c r="E66" s="27" t="s">
        <v>21</v>
      </c>
      <c r="G66" t="s">
        <v>22</v>
      </c>
      <c r="H66" t="s">
        <v>224</v>
      </c>
      <c r="I66" s="15" t="s">
        <v>269</v>
      </c>
      <c r="J66" s="2">
        <v>15000</v>
      </c>
      <c r="K66" t="s">
        <v>168</v>
      </c>
      <c r="L66" t="s">
        <v>270</v>
      </c>
      <c r="M66" t="s">
        <v>271</v>
      </c>
      <c r="N66" s="2">
        <v>62</v>
      </c>
      <c r="O66">
        <v>63</v>
      </c>
    </row>
    <row r="67" spans="1:15" x14ac:dyDescent="0.25">
      <c r="A67" s="2">
        <v>29</v>
      </c>
      <c r="B67" s="2">
        <v>7</v>
      </c>
      <c r="C67" s="27" t="s">
        <v>272</v>
      </c>
      <c r="D67" t="s">
        <v>223</v>
      </c>
      <c r="E67" s="27" t="s">
        <v>21</v>
      </c>
      <c r="G67" t="s">
        <v>22</v>
      </c>
      <c r="H67" t="s">
        <v>224</v>
      </c>
      <c r="I67" s="15" t="s">
        <v>247</v>
      </c>
      <c r="J67" s="2">
        <v>15000</v>
      </c>
      <c r="K67" t="s">
        <v>273</v>
      </c>
      <c r="L67" t="s">
        <v>261</v>
      </c>
      <c r="N67" s="2">
        <v>63</v>
      </c>
      <c r="O67">
        <v>64</v>
      </c>
    </row>
    <row r="68" spans="1:15" x14ac:dyDescent="0.25">
      <c r="A68" s="2">
        <v>29</v>
      </c>
      <c r="B68" s="2">
        <v>7</v>
      </c>
      <c r="C68" s="27" t="s">
        <v>274</v>
      </c>
      <c r="D68" t="s">
        <v>223</v>
      </c>
      <c r="E68" s="27" t="s">
        <v>21</v>
      </c>
      <c r="G68" t="s">
        <v>22</v>
      </c>
      <c r="H68" t="s">
        <v>224</v>
      </c>
      <c r="I68" s="15" t="s">
        <v>230</v>
      </c>
      <c r="J68" s="2">
        <v>15000</v>
      </c>
      <c r="K68" t="s">
        <v>275</v>
      </c>
      <c r="L68" t="s">
        <v>34</v>
      </c>
      <c r="M68" t="s">
        <v>276</v>
      </c>
      <c r="N68" s="2">
        <v>64</v>
      </c>
      <c r="O68">
        <v>65</v>
      </c>
    </row>
    <row r="69" spans="1:15" x14ac:dyDescent="0.25">
      <c r="A69" s="2">
        <v>29</v>
      </c>
      <c r="B69" s="2">
        <v>7</v>
      </c>
      <c r="C69" s="27" t="s">
        <v>277</v>
      </c>
      <c r="D69" t="s">
        <v>223</v>
      </c>
      <c r="E69" s="27" t="s">
        <v>21</v>
      </c>
      <c r="G69" t="s">
        <v>22</v>
      </c>
      <c r="H69" t="s">
        <v>224</v>
      </c>
      <c r="I69" s="15" t="s">
        <v>243</v>
      </c>
      <c r="J69" s="2">
        <v>15000</v>
      </c>
      <c r="K69" t="s">
        <v>278</v>
      </c>
      <c r="L69" t="s">
        <v>279</v>
      </c>
      <c r="M69" t="s">
        <v>280</v>
      </c>
      <c r="N69" s="2">
        <v>65</v>
      </c>
      <c r="O69">
        <v>66</v>
      </c>
    </row>
    <row r="70" spans="1:15" x14ac:dyDescent="0.25">
      <c r="A70" s="2">
        <v>29</v>
      </c>
      <c r="B70" s="2">
        <v>7</v>
      </c>
      <c r="C70" s="27" t="s">
        <v>281</v>
      </c>
      <c r="D70" t="s">
        <v>223</v>
      </c>
      <c r="E70" s="27" t="s">
        <v>21</v>
      </c>
      <c r="G70" t="s">
        <v>22</v>
      </c>
      <c r="H70" t="s">
        <v>224</v>
      </c>
      <c r="I70" s="15" t="s">
        <v>234</v>
      </c>
      <c r="J70" s="2">
        <v>15000</v>
      </c>
      <c r="K70" t="s">
        <v>282</v>
      </c>
      <c r="L70" t="s">
        <v>283</v>
      </c>
      <c r="M70" t="s">
        <v>284</v>
      </c>
      <c r="N70" s="2">
        <v>66</v>
      </c>
      <c r="O70">
        <v>67</v>
      </c>
    </row>
    <row r="71" spans="1:15" x14ac:dyDescent="0.25">
      <c r="A71" s="2">
        <v>29</v>
      </c>
      <c r="B71" s="2">
        <v>7</v>
      </c>
      <c r="C71" s="27" t="s">
        <v>285</v>
      </c>
      <c r="D71" t="s">
        <v>223</v>
      </c>
      <c r="E71" s="27" t="s">
        <v>21</v>
      </c>
      <c r="G71" t="s">
        <v>22</v>
      </c>
      <c r="H71" t="s">
        <v>224</v>
      </c>
      <c r="I71" s="15" t="s">
        <v>260</v>
      </c>
      <c r="J71" s="2">
        <v>15000</v>
      </c>
      <c r="K71" t="s">
        <v>286</v>
      </c>
      <c r="L71" t="s">
        <v>287</v>
      </c>
      <c r="M71" t="s">
        <v>288</v>
      </c>
      <c r="N71" s="2">
        <v>67</v>
      </c>
      <c r="O71">
        <v>68</v>
      </c>
    </row>
    <row r="72" spans="1:15" x14ac:dyDescent="0.25">
      <c r="A72" s="2">
        <v>29</v>
      </c>
      <c r="B72" s="2">
        <v>7</v>
      </c>
      <c r="C72" s="27" t="s">
        <v>289</v>
      </c>
      <c r="D72" t="s">
        <v>223</v>
      </c>
      <c r="E72" s="27" t="s">
        <v>21</v>
      </c>
      <c r="G72" t="s">
        <v>22</v>
      </c>
      <c r="H72" t="s">
        <v>224</v>
      </c>
      <c r="I72" s="15" t="s">
        <v>239</v>
      </c>
      <c r="J72" s="2">
        <v>15000</v>
      </c>
      <c r="K72" t="s">
        <v>286</v>
      </c>
      <c r="L72" t="s">
        <v>290</v>
      </c>
      <c r="N72" s="2">
        <v>68</v>
      </c>
      <c r="O72">
        <v>69</v>
      </c>
    </row>
    <row r="73" spans="1:15" x14ac:dyDescent="0.25">
      <c r="A73" s="2">
        <v>29</v>
      </c>
      <c r="B73" s="2">
        <v>7</v>
      </c>
      <c r="C73" s="27" t="s">
        <v>291</v>
      </c>
      <c r="D73" t="s">
        <v>223</v>
      </c>
      <c r="E73" s="27" t="s">
        <v>21</v>
      </c>
      <c r="G73" t="s">
        <v>22</v>
      </c>
      <c r="H73" t="s">
        <v>224</v>
      </c>
      <c r="I73" s="15" t="s">
        <v>251</v>
      </c>
      <c r="J73" s="2">
        <v>15000</v>
      </c>
      <c r="K73" t="s">
        <v>292</v>
      </c>
      <c r="L73" t="s">
        <v>293</v>
      </c>
      <c r="M73" t="s">
        <v>294</v>
      </c>
      <c r="N73" s="2">
        <v>69</v>
      </c>
      <c r="O73">
        <v>70</v>
      </c>
    </row>
    <row r="74" spans="1:15" x14ac:dyDescent="0.25">
      <c r="A74" s="2">
        <v>29</v>
      </c>
      <c r="B74" s="2">
        <v>7</v>
      </c>
      <c r="C74" s="27" t="s">
        <v>295</v>
      </c>
      <c r="D74" t="s">
        <v>223</v>
      </c>
      <c r="E74" s="27" t="s">
        <v>93</v>
      </c>
      <c r="G74" t="s">
        <v>22</v>
      </c>
      <c r="H74" t="s">
        <v>224</v>
      </c>
      <c r="I74" s="15" t="s">
        <v>239</v>
      </c>
      <c r="J74" s="2">
        <v>15000</v>
      </c>
      <c r="K74" t="s">
        <v>296</v>
      </c>
      <c r="L74" t="s">
        <v>297</v>
      </c>
      <c r="N74" s="2">
        <v>70</v>
      </c>
      <c r="O74">
        <v>71</v>
      </c>
    </row>
    <row r="75" spans="1:15" x14ac:dyDescent="0.25">
      <c r="A75" s="2">
        <v>29</v>
      </c>
      <c r="B75" s="2">
        <v>7</v>
      </c>
      <c r="C75" s="27" t="s">
        <v>298</v>
      </c>
      <c r="D75" t="s">
        <v>223</v>
      </c>
      <c r="E75" s="27" t="s">
        <v>21</v>
      </c>
      <c r="G75" t="s">
        <v>22</v>
      </c>
      <c r="H75" t="s">
        <v>224</v>
      </c>
      <c r="I75" s="15" t="s">
        <v>234</v>
      </c>
      <c r="J75" s="2">
        <v>15000</v>
      </c>
      <c r="K75" t="s">
        <v>299</v>
      </c>
      <c r="L75" t="s">
        <v>300</v>
      </c>
      <c r="M75" t="s">
        <v>301</v>
      </c>
      <c r="N75" s="2">
        <v>71</v>
      </c>
      <c r="O75">
        <v>72</v>
      </c>
    </row>
    <row r="76" spans="1:15" x14ac:dyDescent="0.25">
      <c r="A76" s="2">
        <v>29</v>
      </c>
      <c r="B76" s="2">
        <v>7</v>
      </c>
      <c r="C76" s="27" t="s">
        <v>302</v>
      </c>
      <c r="D76" t="s">
        <v>223</v>
      </c>
      <c r="E76" s="27" t="s">
        <v>21</v>
      </c>
      <c r="G76" t="s">
        <v>22</v>
      </c>
      <c r="H76" t="s">
        <v>224</v>
      </c>
      <c r="I76" s="15" t="s">
        <v>243</v>
      </c>
      <c r="J76" s="2">
        <v>15000</v>
      </c>
      <c r="K76" t="s">
        <v>303</v>
      </c>
      <c r="L76" t="s">
        <v>304</v>
      </c>
      <c r="N76" s="2">
        <v>72</v>
      </c>
      <c r="O76">
        <v>73</v>
      </c>
    </row>
    <row r="77" spans="1:15" x14ac:dyDescent="0.25">
      <c r="A77" s="2">
        <v>29</v>
      </c>
      <c r="B77" s="2">
        <v>7</v>
      </c>
      <c r="C77" s="27" t="s">
        <v>305</v>
      </c>
      <c r="D77" t="s">
        <v>223</v>
      </c>
      <c r="E77" s="27" t="s">
        <v>21</v>
      </c>
      <c r="G77" t="s">
        <v>22</v>
      </c>
      <c r="H77" t="s">
        <v>224</v>
      </c>
      <c r="I77" s="15" t="s">
        <v>306</v>
      </c>
      <c r="J77" s="2">
        <v>15000</v>
      </c>
      <c r="K77" t="s">
        <v>307</v>
      </c>
      <c r="L77" t="s">
        <v>308</v>
      </c>
      <c r="M77" t="s">
        <v>309</v>
      </c>
      <c r="N77" s="2">
        <v>73</v>
      </c>
      <c r="O77">
        <v>74</v>
      </c>
    </row>
    <row r="78" spans="1:15" x14ac:dyDescent="0.25">
      <c r="A78" s="2">
        <v>29</v>
      </c>
      <c r="B78" s="2">
        <v>7</v>
      </c>
      <c r="C78" s="27" t="s">
        <v>310</v>
      </c>
      <c r="D78" t="s">
        <v>223</v>
      </c>
      <c r="E78" s="27" t="s">
        <v>21</v>
      </c>
      <c r="G78" t="s">
        <v>22</v>
      </c>
      <c r="H78" t="s">
        <v>224</v>
      </c>
      <c r="I78" s="15" t="s">
        <v>247</v>
      </c>
      <c r="J78" s="2">
        <v>15000</v>
      </c>
      <c r="K78" t="s">
        <v>311</v>
      </c>
      <c r="L78" t="s">
        <v>312</v>
      </c>
      <c r="N78" s="2">
        <v>74</v>
      </c>
      <c r="O78">
        <v>75</v>
      </c>
    </row>
    <row r="79" spans="1:15" x14ac:dyDescent="0.25">
      <c r="A79" s="2">
        <v>29</v>
      </c>
      <c r="B79" s="2">
        <v>7</v>
      </c>
      <c r="C79" s="27" t="s">
        <v>313</v>
      </c>
      <c r="D79" t="s">
        <v>223</v>
      </c>
      <c r="E79" s="27" t="s">
        <v>21</v>
      </c>
      <c r="G79" t="s">
        <v>22</v>
      </c>
      <c r="H79" t="s">
        <v>224</v>
      </c>
      <c r="I79" s="15" t="s">
        <v>314</v>
      </c>
      <c r="J79" s="2">
        <v>15000</v>
      </c>
      <c r="K79" t="s">
        <v>315</v>
      </c>
      <c r="L79" t="s">
        <v>316</v>
      </c>
      <c r="N79" s="2">
        <v>75</v>
      </c>
      <c r="O79">
        <v>76</v>
      </c>
    </row>
    <row r="80" spans="1:15" x14ac:dyDescent="0.25">
      <c r="A80" s="2">
        <v>29</v>
      </c>
      <c r="B80" s="2">
        <v>7</v>
      </c>
      <c r="C80" s="27" t="s">
        <v>317</v>
      </c>
      <c r="D80" t="s">
        <v>223</v>
      </c>
      <c r="E80" s="27" t="s">
        <v>21</v>
      </c>
      <c r="G80" t="s">
        <v>22</v>
      </c>
      <c r="H80" t="s">
        <v>224</v>
      </c>
      <c r="I80" s="15" t="s">
        <v>318</v>
      </c>
      <c r="J80" s="2">
        <v>15000</v>
      </c>
      <c r="K80" t="s">
        <v>319</v>
      </c>
      <c r="L80" t="s">
        <v>320</v>
      </c>
      <c r="N80" s="2">
        <v>76</v>
      </c>
      <c r="O80">
        <v>77</v>
      </c>
    </row>
    <row r="81" spans="1:15" x14ac:dyDescent="0.25">
      <c r="A81" s="2">
        <v>29</v>
      </c>
      <c r="B81" s="2">
        <v>7</v>
      </c>
      <c r="C81" s="27" t="s">
        <v>321</v>
      </c>
      <c r="D81" t="s">
        <v>223</v>
      </c>
      <c r="E81" s="27" t="s">
        <v>21</v>
      </c>
      <c r="G81" t="s">
        <v>22</v>
      </c>
      <c r="H81" t="s">
        <v>224</v>
      </c>
      <c r="I81" s="15" t="s">
        <v>322</v>
      </c>
      <c r="J81" s="2">
        <v>15000</v>
      </c>
      <c r="K81" t="s">
        <v>323</v>
      </c>
      <c r="L81" t="s">
        <v>324</v>
      </c>
      <c r="M81" t="s">
        <v>325</v>
      </c>
      <c r="N81" s="2">
        <v>77</v>
      </c>
      <c r="O81">
        <v>78</v>
      </c>
    </row>
    <row r="82" spans="1:15" x14ac:dyDescent="0.25">
      <c r="A82" s="2">
        <v>29</v>
      </c>
      <c r="B82" s="2">
        <v>7</v>
      </c>
      <c r="C82" s="27" t="s">
        <v>326</v>
      </c>
      <c r="D82" t="s">
        <v>223</v>
      </c>
      <c r="E82" s="27" t="s">
        <v>21</v>
      </c>
      <c r="G82" t="s">
        <v>22</v>
      </c>
      <c r="H82" t="s">
        <v>224</v>
      </c>
      <c r="I82" s="15" t="s">
        <v>239</v>
      </c>
      <c r="J82" s="2">
        <v>15000</v>
      </c>
      <c r="K82" t="s">
        <v>327</v>
      </c>
      <c r="L82" t="s">
        <v>328</v>
      </c>
      <c r="M82" t="s">
        <v>329</v>
      </c>
      <c r="N82" s="2">
        <v>78</v>
      </c>
      <c r="O82">
        <v>79</v>
      </c>
    </row>
    <row r="83" spans="1:15" x14ac:dyDescent="0.25">
      <c r="A83" s="2">
        <v>29</v>
      </c>
      <c r="B83" s="2">
        <v>7</v>
      </c>
      <c r="C83" s="27" t="s">
        <v>330</v>
      </c>
      <c r="D83" t="s">
        <v>223</v>
      </c>
      <c r="E83" s="27" t="s">
        <v>21</v>
      </c>
      <c r="G83" t="s">
        <v>22</v>
      </c>
      <c r="H83" t="s">
        <v>224</v>
      </c>
      <c r="I83" s="15" t="s">
        <v>331</v>
      </c>
      <c r="J83" s="2">
        <v>15000</v>
      </c>
      <c r="K83" t="s">
        <v>332</v>
      </c>
      <c r="L83" t="s">
        <v>333</v>
      </c>
      <c r="N83" s="2">
        <v>79</v>
      </c>
      <c r="O83">
        <v>80</v>
      </c>
    </row>
    <row r="84" spans="1:15" x14ac:dyDescent="0.25">
      <c r="A84" s="2">
        <v>29</v>
      </c>
      <c r="B84" s="2">
        <v>7</v>
      </c>
      <c r="C84" s="27" t="s">
        <v>334</v>
      </c>
      <c r="D84" t="s">
        <v>223</v>
      </c>
      <c r="E84" s="27" t="s">
        <v>21</v>
      </c>
      <c r="G84" t="s">
        <v>22</v>
      </c>
      <c r="H84" t="s">
        <v>224</v>
      </c>
      <c r="I84" s="15" t="s">
        <v>243</v>
      </c>
      <c r="J84" s="2">
        <v>15000</v>
      </c>
      <c r="K84" t="s">
        <v>335</v>
      </c>
      <c r="L84" t="s">
        <v>336</v>
      </c>
      <c r="M84" t="s">
        <v>219</v>
      </c>
      <c r="N84" s="2">
        <v>80</v>
      </c>
      <c r="O84">
        <v>81</v>
      </c>
    </row>
    <row r="85" spans="1:15" x14ac:dyDescent="0.25">
      <c r="A85" s="2">
        <v>29</v>
      </c>
      <c r="B85" s="2">
        <v>7</v>
      </c>
      <c r="C85" s="27" t="s">
        <v>337</v>
      </c>
      <c r="D85" t="s">
        <v>223</v>
      </c>
      <c r="E85" s="27" t="s">
        <v>21</v>
      </c>
      <c r="G85" t="s">
        <v>22</v>
      </c>
      <c r="H85" t="s">
        <v>224</v>
      </c>
      <c r="I85" s="15" t="s">
        <v>251</v>
      </c>
      <c r="J85" s="2">
        <v>15000</v>
      </c>
      <c r="K85" t="s">
        <v>338</v>
      </c>
      <c r="L85" t="s">
        <v>339</v>
      </c>
      <c r="M85" t="s">
        <v>340</v>
      </c>
      <c r="N85" s="2">
        <v>81</v>
      </c>
      <c r="O85">
        <v>82</v>
      </c>
    </row>
    <row r="86" spans="1:15" x14ac:dyDescent="0.25">
      <c r="A86" s="2">
        <v>29</v>
      </c>
      <c r="B86" s="2">
        <v>7</v>
      </c>
      <c r="C86" s="27" t="s">
        <v>341</v>
      </c>
      <c r="D86" t="s">
        <v>223</v>
      </c>
      <c r="E86" s="27" t="s">
        <v>21</v>
      </c>
      <c r="G86" t="s">
        <v>22</v>
      </c>
      <c r="H86" t="s">
        <v>224</v>
      </c>
      <c r="I86" s="15" t="s">
        <v>247</v>
      </c>
      <c r="J86" s="2">
        <v>15000</v>
      </c>
      <c r="K86" t="s">
        <v>342</v>
      </c>
      <c r="L86" t="s">
        <v>343</v>
      </c>
      <c r="N86" s="2">
        <v>82</v>
      </c>
      <c r="O86">
        <v>83</v>
      </c>
    </row>
    <row r="87" spans="1:15" x14ac:dyDescent="0.25">
      <c r="A87" s="2">
        <v>29</v>
      </c>
      <c r="B87" s="2">
        <v>7</v>
      </c>
      <c r="C87" s="27" t="s">
        <v>344</v>
      </c>
      <c r="D87" t="s">
        <v>223</v>
      </c>
      <c r="E87" s="27" t="s">
        <v>21</v>
      </c>
      <c r="G87" t="s">
        <v>22</v>
      </c>
      <c r="H87" t="s">
        <v>224</v>
      </c>
      <c r="I87" s="15" t="s">
        <v>345</v>
      </c>
      <c r="J87" s="2">
        <v>15000</v>
      </c>
      <c r="K87" t="s">
        <v>346</v>
      </c>
      <c r="L87" t="s">
        <v>347</v>
      </c>
      <c r="M87" t="s">
        <v>348</v>
      </c>
      <c r="N87" s="2">
        <v>83</v>
      </c>
      <c r="O87">
        <v>84</v>
      </c>
    </row>
    <row r="88" spans="1:15" x14ac:dyDescent="0.25">
      <c r="A88" s="2">
        <v>29</v>
      </c>
      <c r="B88" s="2">
        <v>7</v>
      </c>
      <c r="C88" s="27" t="s">
        <v>349</v>
      </c>
      <c r="D88" t="s">
        <v>223</v>
      </c>
      <c r="E88" s="27" t="s">
        <v>21</v>
      </c>
      <c r="G88" t="s">
        <v>22</v>
      </c>
      <c r="H88" t="s">
        <v>224</v>
      </c>
      <c r="I88" s="15" t="s">
        <v>251</v>
      </c>
      <c r="J88" s="2">
        <v>15000</v>
      </c>
      <c r="K88" t="s">
        <v>350</v>
      </c>
      <c r="L88" t="s">
        <v>351</v>
      </c>
      <c r="N88" s="2">
        <v>84</v>
      </c>
      <c r="O88">
        <v>85</v>
      </c>
    </row>
    <row r="89" spans="1:15" x14ac:dyDescent="0.25">
      <c r="A89" s="2">
        <v>29</v>
      </c>
      <c r="B89" s="2">
        <v>7</v>
      </c>
      <c r="C89" s="27" t="s">
        <v>352</v>
      </c>
      <c r="D89" t="s">
        <v>223</v>
      </c>
      <c r="E89" s="27" t="s">
        <v>21</v>
      </c>
      <c r="G89" t="s">
        <v>22</v>
      </c>
      <c r="H89" t="s">
        <v>224</v>
      </c>
      <c r="I89" s="15" t="s">
        <v>239</v>
      </c>
      <c r="J89" s="2">
        <v>15000</v>
      </c>
      <c r="K89" t="s">
        <v>353</v>
      </c>
      <c r="L89" t="s">
        <v>354</v>
      </c>
      <c r="M89" t="s">
        <v>355</v>
      </c>
      <c r="N89" s="2">
        <v>85</v>
      </c>
      <c r="O89">
        <v>86</v>
      </c>
    </row>
    <row r="90" spans="1:15" x14ac:dyDescent="0.25">
      <c r="A90" s="2">
        <v>29</v>
      </c>
      <c r="B90" s="2">
        <v>7</v>
      </c>
      <c r="C90" s="27" t="s">
        <v>356</v>
      </c>
      <c r="D90" t="s">
        <v>223</v>
      </c>
      <c r="E90" s="27" t="s">
        <v>21</v>
      </c>
      <c r="G90" t="s">
        <v>22</v>
      </c>
      <c r="H90" t="s">
        <v>224</v>
      </c>
      <c r="I90" s="15" t="s">
        <v>243</v>
      </c>
      <c r="J90" s="2">
        <v>15000</v>
      </c>
      <c r="K90" t="s">
        <v>357</v>
      </c>
      <c r="L90" t="s">
        <v>358</v>
      </c>
      <c r="N90" s="2">
        <v>86</v>
      </c>
      <c r="O90">
        <v>87</v>
      </c>
    </row>
    <row r="91" spans="1:15" x14ac:dyDescent="0.25">
      <c r="A91" s="2">
        <v>29</v>
      </c>
      <c r="B91" s="2">
        <v>7</v>
      </c>
      <c r="C91" s="27" t="s">
        <v>359</v>
      </c>
      <c r="D91" t="s">
        <v>223</v>
      </c>
      <c r="E91" s="27" t="s">
        <v>21</v>
      </c>
      <c r="G91" t="s">
        <v>22</v>
      </c>
      <c r="H91" t="s">
        <v>224</v>
      </c>
      <c r="I91" s="15" t="s">
        <v>260</v>
      </c>
      <c r="J91" s="2">
        <v>15000</v>
      </c>
      <c r="K91" t="s">
        <v>360</v>
      </c>
      <c r="L91" t="s">
        <v>361</v>
      </c>
      <c r="M91" t="s">
        <v>362</v>
      </c>
      <c r="N91" s="2">
        <v>87</v>
      </c>
      <c r="O91">
        <v>88</v>
      </c>
    </row>
    <row r="92" spans="1:15" x14ac:dyDescent="0.25">
      <c r="A92" s="2">
        <v>29</v>
      </c>
      <c r="B92" s="2">
        <v>7</v>
      </c>
      <c r="C92" s="27" t="s">
        <v>363</v>
      </c>
      <c r="D92" t="s">
        <v>223</v>
      </c>
      <c r="E92" s="27" t="s">
        <v>21</v>
      </c>
      <c r="G92" t="s">
        <v>22</v>
      </c>
      <c r="H92" t="s">
        <v>224</v>
      </c>
      <c r="I92" s="15" t="s">
        <v>234</v>
      </c>
      <c r="J92" s="2">
        <v>15000</v>
      </c>
      <c r="K92" t="s">
        <v>364</v>
      </c>
      <c r="L92" t="s">
        <v>270</v>
      </c>
      <c r="M92" t="s">
        <v>365</v>
      </c>
      <c r="N92" s="2">
        <v>88</v>
      </c>
      <c r="O92">
        <v>89</v>
      </c>
    </row>
    <row r="93" spans="1:15" x14ac:dyDescent="0.25">
      <c r="A93" s="2">
        <v>29</v>
      </c>
      <c r="B93" s="2">
        <v>7</v>
      </c>
      <c r="C93" s="27" t="s">
        <v>366</v>
      </c>
      <c r="D93" t="s">
        <v>223</v>
      </c>
      <c r="E93" s="27" t="s">
        <v>21</v>
      </c>
      <c r="G93" t="s">
        <v>22</v>
      </c>
      <c r="H93" t="s">
        <v>224</v>
      </c>
      <c r="I93" s="15" t="s">
        <v>234</v>
      </c>
      <c r="J93" s="2">
        <v>15000</v>
      </c>
      <c r="K93" t="s">
        <v>367</v>
      </c>
      <c r="L93" t="s">
        <v>368</v>
      </c>
      <c r="M93" t="s">
        <v>369</v>
      </c>
      <c r="N93" s="2">
        <v>89</v>
      </c>
      <c r="O93">
        <v>90</v>
      </c>
    </row>
    <row r="94" spans="1:15" x14ac:dyDescent="0.25">
      <c r="A94" s="2">
        <v>29</v>
      </c>
      <c r="B94" s="2">
        <v>7</v>
      </c>
      <c r="C94" s="27" t="s">
        <v>370</v>
      </c>
      <c r="D94" t="s">
        <v>223</v>
      </c>
      <c r="E94" s="27" t="s">
        <v>21</v>
      </c>
      <c r="G94" t="s">
        <v>22</v>
      </c>
      <c r="H94" t="s">
        <v>224</v>
      </c>
      <c r="I94" s="15" t="s">
        <v>230</v>
      </c>
      <c r="J94" s="2">
        <v>15000</v>
      </c>
      <c r="K94" t="s">
        <v>371</v>
      </c>
      <c r="L94" t="s">
        <v>372</v>
      </c>
      <c r="N94" s="2">
        <v>90</v>
      </c>
      <c r="O94">
        <v>91</v>
      </c>
    </row>
    <row r="95" spans="1:15" x14ac:dyDescent="0.25">
      <c r="A95" s="2">
        <v>29</v>
      </c>
      <c r="B95" s="2">
        <v>7</v>
      </c>
      <c r="C95" s="27" t="s">
        <v>373</v>
      </c>
      <c r="D95" t="s">
        <v>223</v>
      </c>
      <c r="E95" s="27" t="s">
        <v>21</v>
      </c>
      <c r="G95" t="s">
        <v>22</v>
      </c>
      <c r="H95" t="s">
        <v>224</v>
      </c>
      <c r="I95" s="15" t="s">
        <v>239</v>
      </c>
      <c r="J95" s="2">
        <v>15000</v>
      </c>
      <c r="K95" t="s">
        <v>374</v>
      </c>
      <c r="L95" t="s">
        <v>375</v>
      </c>
      <c r="N95" s="2">
        <v>91</v>
      </c>
      <c r="O95">
        <v>92</v>
      </c>
    </row>
    <row r="96" spans="1:15" x14ac:dyDescent="0.25">
      <c r="A96" s="2">
        <v>29</v>
      </c>
      <c r="B96" s="2">
        <v>7</v>
      </c>
      <c r="C96" s="27" t="s">
        <v>376</v>
      </c>
      <c r="D96" t="s">
        <v>223</v>
      </c>
      <c r="E96" s="27" t="s">
        <v>21</v>
      </c>
      <c r="G96" t="s">
        <v>22</v>
      </c>
      <c r="H96" t="s">
        <v>224</v>
      </c>
      <c r="I96" s="15" t="s">
        <v>239</v>
      </c>
      <c r="J96" s="2">
        <v>15000</v>
      </c>
      <c r="K96" t="s">
        <v>377</v>
      </c>
      <c r="L96" t="s">
        <v>378</v>
      </c>
      <c r="M96" t="s">
        <v>379</v>
      </c>
      <c r="N96" s="2">
        <v>92</v>
      </c>
      <c r="O96">
        <v>93</v>
      </c>
    </row>
    <row r="97" spans="1:15" x14ac:dyDescent="0.25">
      <c r="A97" s="2">
        <v>29</v>
      </c>
      <c r="B97" s="2">
        <v>7</v>
      </c>
      <c r="C97" s="27" t="s">
        <v>380</v>
      </c>
      <c r="D97" t="s">
        <v>223</v>
      </c>
      <c r="E97" s="27" t="s">
        <v>21</v>
      </c>
      <c r="G97" t="s">
        <v>22</v>
      </c>
      <c r="H97" t="s">
        <v>224</v>
      </c>
      <c r="I97" s="15" t="s">
        <v>243</v>
      </c>
      <c r="J97" s="2">
        <v>15000</v>
      </c>
      <c r="K97" t="s">
        <v>381</v>
      </c>
      <c r="L97" t="s">
        <v>382</v>
      </c>
      <c r="M97" t="s">
        <v>383</v>
      </c>
      <c r="N97" s="2">
        <v>93</v>
      </c>
      <c r="O97">
        <v>94</v>
      </c>
    </row>
    <row r="98" spans="1:15" x14ac:dyDescent="0.25">
      <c r="A98" s="2">
        <v>29</v>
      </c>
      <c r="B98" s="2">
        <v>7</v>
      </c>
      <c r="C98" s="27" t="s">
        <v>384</v>
      </c>
      <c r="D98" t="s">
        <v>223</v>
      </c>
      <c r="E98" s="27" t="s">
        <v>21</v>
      </c>
      <c r="G98" t="s">
        <v>22</v>
      </c>
      <c r="H98" t="s">
        <v>224</v>
      </c>
      <c r="I98" s="15" t="s">
        <v>251</v>
      </c>
      <c r="J98" s="2">
        <v>15000</v>
      </c>
      <c r="K98" t="s">
        <v>385</v>
      </c>
      <c r="L98" t="s">
        <v>386</v>
      </c>
      <c r="M98" t="s">
        <v>387</v>
      </c>
      <c r="N98" s="2">
        <v>94</v>
      </c>
      <c r="O98">
        <v>95</v>
      </c>
    </row>
    <row r="99" spans="1:15" x14ac:dyDescent="0.25">
      <c r="A99" s="2">
        <v>29</v>
      </c>
      <c r="B99" s="2">
        <v>7</v>
      </c>
      <c r="C99" s="27" t="s">
        <v>388</v>
      </c>
      <c r="D99" t="s">
        <v>223</v>
      </c>
      <c r="E99" s="27" t="s">
        <v>21</v>
      </c>
      <c r="G99" t="s">
        <v>22</v>
      </c>
      <c r="H99" t="s">
        <v>224</v>
      </c>
      <c r="I99" s="15" t="s">
        <v>247</v>
      </c>
      <c r="J99" s="2">
        <v>15000</v>
      </c>
      <c r="K99" t="s">
        <v>389</v>
      </c>
      <c r="L99" t="s">
        <v>390</v>
      </c>
      <c r="N99" s="2">
        <v>95</v>
      </c>
      <c r="O99">
        <v>96</v>
      </c>
    </row>
    <row r="100" spans="1:15" x14ac:dyDescent="0.25">
      <c r="A100" s="2">
        <v>29</v>
      </c>
      <c r="B100" s="2">
        <v>7</v>
      </c>
      <c r="C100" s="27" t="s">
        <v>391</v>
      </c>
      <c r="D100" t="s">
        <v>223</v>
      </c>
      <c r="E100" s="27" t="s">
        <v>21</v>
      </c>
      <c r="G100" t="s">
        <v>22</v>
      </c>
      <c r="H100" t="s">
        <v>224</v>
      </c>
      <c r="I100" s="15" t="s">
        <v>251</v>
      </c>
      <c r="J100" s="2">
        <v>15000</v>
      </c>
      <c r="K100" t="s">
        <v>392</v>
      </c>
      <c r="L100" t="s">
        <v>393</v>
      </c>
      <c r="N100" s="2">
        <v>96</v>
      </c>
      <c r="O100">
        <v>97</v>
      </c>
    </row>
    <row r="101" spans="1:15" x14ac:dyDescent="0.25">
      <c r="A101" s="2">
        <v>29</v>
      </c>
      <c r="B101" s="2">
        <v>7</v>
      </c>
      <c r="C101" s="27" t="s">
        <v>394</v>
      </c>
      <c r="D101" t="s">
        <v>223</v>
      </c>
      <c r="E101" s="27" t="s">
        <v>21</v>
      </c>
      <c r="G101" t="s">
        <v>22</v>
      </c>
      <c r="H101" t="s">
        <v>224</v>
      </c>
      <c r="I101" s="15" t="s">
        <v>230</v>
      </c>
      <c r="J101" s="2">
        <v>15000</v>
      </c>
      <c r="K101" t="s">
        <v>395</v>
      </c>
      <c r="L101" t="s">
        <v>396</v>
      </c>
      <c r="N101" s="2">
        <v>97</v>
      </c>
      <c r="O101">
        <v>98</v>
      </c>
    </row>
    <row r="102" spans="1:15" x14ac:dyDescent="0.25">
      <c r="A102" s="2">
        <v>29</v>
      </c>
      <c r="B102" s="2">
        <v>7</v>
      </c>
      <c r="C102" s="27" t="s">
        <v>397</v>
      </c>
      <c r="D102" t="s">
        <v>223</v>
      </c>
      <c r="E102" s="27" t="s">
        <v>21</v>
      </c>
      <c r="G102" t="s">
        <v>22</v>
      </c>
      <c r="H102" t="s">
        <v>224</v>
      </c>
      <c r="I102" s="15" t="s">
        <v>398</v>
      </c>
      <c r="J102" s="2">
        <v>15000</v>
      </c>
      <c r="K102" t="s">
        <v>399</v>
      </c>
      <c r="L102" t="s">
        <v>400</v>
      </c>
      <c r="N102" s="2">
        <v>98</v>
      </c>
      <c r="O102">
        <v>99</v>
      </c>
    </row>
    <row r="103" spans="1:15" x14ac:dyDescent="0.25">
      <c r="A103" s="2">
        <v>29</v>
      </c>
      <c r="B103" s="2">
        <v>7</v>
      </c>
      <c r="C103" s="27" t="s">
        <v>401</v>
      </c>
      <c r="D103" t="s">
        <v>223</v>
      </c>
      <c r="E103" s="27" t="s">
        <v>21</v>
      </c>
      <c r="G103" t="s">
        <v>22</v>
      </c>
      <c r="H103" t="s">
        <v>224</v>
      </c>
      <c r="I103" s="15" t="s">
        <v>345</v>
      </c>
      <c r="J103" s="2">
        <v>15000</v>
      </c>
      <c r="K103" t="s">
        <v>402</v>
      </c>
      <c r="L103" t="s">
        <v>403</v>
      </c>
      <c r="M103" t="s">
        <v>404</v>
      </c>
      <c r="N103" s="2">
        <v>99</v>
      </c>
      <c r="O103">
        <v>100</v>
      </c>
    </row>
    <row r="104" spans="1:15" x14ac:dyDescent="0.25">
      <c r="A104" s="2">
        <v>29</v>
      </c>
      <c r="B104" s="2">
        <v>7</v>
      </c>
      <c r="C104" s="27" t="s">
        <v>405</v>
      </c>
      <c r="D104" t="s">
        <v>223</v>
      </c>
      <c r="E104" s="27" t="s">
        <v>21</v>
      </c>
      <c r="G104" t="s">
        <v>22</v>
      </c>
      <c r="H104" t="s">
        <v>224</v>
      </c>
      <c r="I104" s="15" t="s">
        <v>243</v>
      </c>
      <c r="J104" s="2">
        <v>15000</v>
      </c>
      <c r="K104" t="s">
        <v>406</v>
      </c>
      <c r="L104" t="s">
        <v>407</v>
      </c>
      <c r="M104" t="s">
        <v>408</v>
      </c>
      <c r="N104" s="2">
        <v>100</v>
      </c>
      <c r="O104">
        <v>101</v>
      </c>
    </row>
    <row r="105" spans="1:15" x14ac:dyDescent="0.25">
      <c r="A105" s="2">
        <v>29</v>
      </c>
      <c r="B105" s="2">
        <v>7</v>
      </c>
      <c r="C105" s="27" t="s">
        <v>409</v>
      </c>
      <c r="D105" t="s">
        <v>223</v>
      </c>
      <c r="E105" s="27" t="s">
        <v>21</v>
      </c>
      <c r="G105" t="s">
        <v>22</v>
      </c>
      <c r="H105" t="s">
        <v>224</v>
      </c>
      <c r="I105" s="15" t="s">
        <v>260</v>
      </c>
      <c r="J105" s="2">
        <v>15000</v>
      </c>
      <c r="K105" t="s">
        <v>410</v>
      </c>
      <c r="L105" t="s">
        <v>411</v>
      </c>
      <c r="M105" t="s">
        <v>412</v>
      </c>
      <c r="N105" s="2">
        <v>101</v>
      </c>
      <c r="O105">
        <v>102</v>
      </c>
    </row>
    <row r="106" spans="1:15" x14ac:dyDescent="0.25">
      <c r="A106" s="2">
        <v>29</v>
      </c>
      <c r="B106" s="2">
        <v>7</v>
      </c>
      <c r="C106" s="27" t="s">
        <v>413</v>
      </c>
      <c r="D106" t="s">
        <v>223</v>
      </c>
      <c r="E106" s="27" t="s">
        <v>21</v>
      </c>
      <c r="G106" t="s">
        <v>22</v>
      </c>
      <c r="H106" t="s">
        <v>224</v>
      </c>
      <c r="I106" s="15" t="s">
        <v>234</v>
      </c>
      <c r="J106" s="2">
        <v>15000</v>
      </c>
      <c r="K106" t="s">
        <v>414</v>
      </c>
      <c r="L106" t="s">
        <v>415</v>
      </c>
      <c r="N106" s="2">
        <v>102</v>
      </c>
      <c r="O106">
        <v>103</v>
      </c>
    </row>
    <row r="107" spans="1:15" x14ac:dyDescent="0.25">
      <c r="A107" s="2">
        <v>29</v>
      </c>
      <c r="B107" s="2">
        <v>7</v>
      </c>
      <c r="C107" s="27" t="s">
        <v>416</v>
      </c>
      <c r="D107" t="s">
        <v>223</v>
      </c>
      <c r="E107" s="27" t="s">
        <v>21</v>
      </c>
      <c r="G107" t="s">
        <v>22</v>
      </c>
      <c r="H107" t="s">
        <v>224</v>
      </c>
      <c r="I107" s="15" t="s">
        <v>417</v>
      </c>
      <c r="J107" s="2">
        <v>15000</v>
      </c>
      <c r="K107" t="s">
        <v>418</v>
      </c>
      <c r="L107" t="s">
        <v>419</v>
      </c>
      <c r="M107" t="s">
        <v>420</v>
      </c>
      <c r="N107" s="2">
        <v>103</v>
      </c>
      <c r="O107">
        <v>104</v>
      </c>
    </row>
    <row r="108" spans="1:15" x14ac:dyDescent="0.25">
      <c r="A108" s="2">
        <v>29</v>
      </c>
      <c r="B108" s="2">
        <v>7</v>
      </c>
      <c r="C108" s="27" t="s">
        <v>421</v>
      </c>
      <c r="D108" t="s">
        <v>223</v>
      </c>
      <c r="E108" s="27" t="s">
        <v>21</v>
      </c>
      <c r="G108" t="s">
        <v>22</v>
      </c>
      <c r="H108" t="s">
        <v>224</v>
      </c>
      <c r="I108" s="15" t="s">
        <v>243</v>
      </c>
      <c r="J108" s="2">
        <v>15000</v>
      </c>
      <c r="K108" t="s">
        <v>422</v>
      </c>
      <c r="L108" t="s">
        <v>423</v>
      </c>
      <c r="M108" t="s">
        <v>309</v>
      </c>
      <c r="N108" s="2">
        <v>104</v>
      </c>
      <c r="O108">
        <v>105</v>
      </c>
    </row>
    <row r="109" spans="1:15" x14ac:dyDescent="0.25">
      <c r="A109" s="2">
        <v>29</v>
      </c>
      <c r="B109" s="2">
        <v>7</v>
      </c>
      <c r="C109" s="27" t="s">
        <v>424</v>
      </c>
      <c r="D109" t="s">
        <v>223</v>
      </c>
      <c r="E109" s="27" t="s">
        <v>21</v>
      </c>
      <c r="G109" t="s">
        <v>22</v>
      </c>
      <c r="H109" t="s">
        <v>224</v>
      </c>
      <c r="I109" s="15" t="s">
        <v>425</v>
      </c>
      <c r="J109" s="2">
        <v>15000</v>
      </c>
      <c r="K109" t="s">
        <v>426</v>
      </c>
      <c r="L109" t="s">
        <v>427</v>
      </c>
      <c r="M109" t="s">
        <v>61</v>
      </c>
      <c r="N109" s="2">
        <v>105</v>
      </c>
      <c r="O109">
        <v>106</v>
      </c>
    </row>
    <row r="110" spans="1:15" x14ac:dyDescent="0.25">
      <c r="A110" s="2">
        <v>29</v>
      </c>
      <c r="B110" s="2">
        <v>7</v>
      </c>
      <c r="C110" s="27" t="s">
        <v>428</v>
      </c>
      <c r="D110" t="s">
        <v>223</v>
      </c>
      <c r="E110" s="27" t="s">
        <v>21</v>
      </c>
      <c r="G110" t="s">
        <v>22</v>
      </c>
      <c r="H110" t="s">
        <v>224</v>
      </c>
      <c r="I110" s="15" t="s">
        <v>429</v>
      </c>
      <c r="J110" s="2">
        <v>15000</v>
      </c>
      <c r="K110" t="s">
        <v>430</v>
      </c>
      <c r="L110" t="s">
        <v>431</v>
      </c>
      <c r="M110" t="s">
        <v>432</v>
      </c>
      <c r="N110" s="2">
        <v>106</v>
      </c>
      <c r="O110">
        <v>107</v>
      </c>
    </row>
    <row r="111" spans="1:15" x14ac:dyDescent="0.25">
      <c r="A111" s="2">
        <v>29</v>
      </c>
      <c r="B111" s="2">
        <v>7</v>
      </c>
      <c r="C111" s="27" t="s">
        <v>433</v>
      </c>
      <c r="D111" t="s">
        <v>223</v>
      </c>
      <c r="E111" s="27" t="s">
        <v>21</v>
      </c>
      <c r="G111" t="s">
        <v>22</v>
      </c>
      <c r="H111" t="s">
        <v>224</v>
      </c>
      <c r="I111" s="15" t="s">
        <v>260</v>
      </c>
      <c r="J111" s="2">
        <v>15000</v>
      </c>
      <c r="K111" t="s">
        <v>434</v>
      </c>
      <c r="L111" t="s">
        <v>435</v>
      </c>
      <c r="M111" t="s">
        <v>436</v>
      </c>
      <c r="N111" s="2">
        <v>107</v>
      </c>
      <c r="O111">
        <v>108</v>
      </c>
    </row>
    <row r="112" spans="1:15" x14ac:dyDescent="0.25">
      <c r="A112" s="2">
        <v>29</v>
      </c>
      <c r="B112" s="2">
        <v>7</v>
      </c>
      <c r="C112" s="27" t="s">
        <v>437</v>
      </c>
      <c r="D112" t="s">
        <v>223</v>
      </c>
      <c r="E112" s="27" t="s">
        <v>21</v>
      </c>
      <c r="G112" t="s">
        <v>22</v>
      </c>
      <c r="H112" t="s">
        <v>224</v>
      </c>
      <c r="I112" s="15" t="s">
        <v>438</v>
      </c>
      <c r="J112" s="2">
        <v>15000</v>
      </c>
      <c r="K112" t="s">
        <v>439</v>
      </c>
      <c r="L112" t="s">
        <v>440</v>
      </c>
      <c r="M112" t="s">
        <v>441</v>
      </c>
      <c r="N112" s="2">
        <v>108</v>
      </c>
      <c r="O112">
        <v>109</v>
      </c>
    </row>
    <row r="113" spans="1:15" x14ac:dyDescent="0.25">
      <c r="A113" s="2">
        <v>29</v>
      </c>
      <c r="B113" s="2">
        <v>7</v>
      </c>
      <c r="C113" s="27" t="s">
        <v>442</v>
      </c>
      <c r="D113" t="s">
        <v>223</v>
      </c>
      <c r="E113" s="27" t="s">
        <v>21</v>
      </c>
      <c r="G113" t="s">
        <v>22</v>
      </c>
      <c r="H113" t="s">
        <v>224</v>
      </c>
      <c r="I113" s="15" t="s">
        <v>243</v>
      </c>
      <c r="J113" s="2">
        <v>15000</v>
      </c>
      <c r="K113" t="s">
        <v>443</v>
      </c>
      <c r="L113" t="s">
        <v>444</v>
      </c>
      <c r="M113" t="s">
        <v>445</v>
      </c>
      <c r="N113" s="2">
        <v>109</v>
      </c>
      <c r="O113">
        <v>110</v>
      </c>
    </row>
    <row r="114" spans="1:15" x14ac:dyDescent="0.25">
      <c r="A114" s="2">
        <v>29</v>
      </c>
      <c r="B114" s="2">
        <v>7</v>
      </c>
      <c r="C114" s="27" t="s">
        <v>446</v>
      </c>
      <c r="D114" t="s">
        <v>223</v>
      </c>
      <c r="E114" s="27" t="s">
        <v>21</v>
      </c>
      <c r="G114" t="s">
        <v>22</v>
      </c>
      <c r="H114" t="s">
        <v>224</v>
      </c>
      <c r="I114" s="15" t="s">
        <v>230</v>
      </c>
      <c r="J114" s="2">
        <v>15000</v>
      </c>
      <c r="K114" t="s">
        <v>447</v>
      </c>
      <c r="L114" t="s">
        <v>448</v>
      </c>
      <c r="M114" t="s">
        <v>420</v>
      </c>
      <c r="N114" s="2">
        <v>110</v>
      </c>
      <c r="O114">
        <v>111</v>
      </c>
    </row>
    <row r="115" spans="1:15" x14ac:dyDescent="0.25">
      <c r="A115" s="2">
        <v>29</v>
      </c>
      <c r="B115" s="2">
        <v>7</v>
      </c>
      <c r="C115" s="27" t="s">
        <v>449</v>
      </c>
      <c r="D115" t="s">
        <v>223</v>
      </c>
      <c r="E115" s="27" t="s">
        <v>21</v>
      </c>
      <c r="G115" t="s">
        <v>22</v>
      </c>
      <c r="H115" t="s">
        <v>224</v>
      </c>
      <c r="I115" s="15" t="s">
        <v>225</v>
      </c>
      <c r="J115" s="2">
        <v>15000</v>
      </c>
      <c r="K115" t="s">
        <v>450</v>
      </c>
      <c r="L115" t="s">
        <v>451</v>
      </c>
      <c r="N115" s="2">
        <v>111</v>
      </c>
      <c r="O115">
        <v>112</v>
      </c>
    </row>
    <row r="116" spans="1:15" x14ac:dyDescent="0.25">
      <c r="A116" s="2">
        <v>29</v>
      </c>
      <c r="B116" s="2">
        <v>7</v>
      </c>
      <c r="C116" s="27" t="s">
        <v>452</v>
      </c>
      <c r="D116" t="s">
        <v>223</v>
      </c>
      <c r="E116" s="27" t="s">
        <v>21</v>
      </c>
      <c r="G116" t="s">
        <v>22</v>
      </c>
      <c r="H116" t="s">
        <v>224</v>
      </c>
      <c r="I116" s="15" t="s">
        <v>251</v>
      </c>
      <c r="J116" s="2">
        <v>15000</v>
      </c>
      <c r="K116" t="s">
        <v>453</v>
      </c>
      <c r="L116" t="s">
        <v>454</v>
      </c>
      <c r="N116" s="2">
        <v>112</v>
      </c>
      <c r="O116">
        <v>113</v>
      </c>
    </row>
    <row r="117" spans="1:15" x14ac:dyDescent="0.25">
      <c r="A117" s="2">
        <v>29</v>
      </c>
      <c r="B117" s="2">
        <v>7</v>
      </c>
      <c r="C117" s="27" t="s">
        <v>455</v>
      </c>
      <c r="D117" t="s">
        <v>223</v>
      </c>
      <c r="E117" s="27" t="s">
        <v>21</v>
      </c>
      <c r="G117" t="s">
        <v>22</v>
      </c>
      <c r="H117" t="s">
        <v>224</v>
      </c>
      <c r="I117" s="15" t="s">
        <v>260</v>
      </c>
      <c r="J117" s="2">
        <v>15000</v>
      </c>
      <c r="K117" t="s">
        <v>456</v>
      </c>
      <c r="L117" t="s">
        <v>457</v>
      </c>
      <c r="M117" t="s">
        <v>458</v>
      </c>
      <c r="N117" s="2">
        <v>113</v>
      </c>
      <c r="O117">
        <v>114</v>
      </c>
    </row>
    <row r="118" spans="1:15" x14ac:dyDescent="0.25">
      <c r="A118" s="2">
        <v>29</v>
      </c>
      <c r="B118" s="2">
        <v>7</v>
      </c>
      <c r="C118" s="27" t="s">
        <v>459</v>
      </c>
      <c r="D118" t="s">
        <v>223</v>
      </c>
      <c r="E118" s="27" t="s">
        <v>21</v>
      </c>
      <c r="G118" t="s">
        <v>22</v>
      </c>
      <c r="H118" t="s">
        <v>224</v>
      </c>
      <c r="I118" s="15" t="s">
        <v>230</v>
      </c>
      <c r="J118" s="2">
        <v>15000</v>
      </c>
      <c r="K118" t="s">
        <v>460</v>
      </c>
      <c r="L118" t="s">
        <v>461</v>
      </c>
      <c r="M118" t="s">
        <v>462</v>
      </c>
      <c r="N118" s="2">
        <v>114</v>
      </c>
      <c r="O118">
        <v>115</v>
      </c>
    </row>
    <row r="119" spans="1:15" x14ac:dyDescent="0.25">
      <c r="A119" s="2">
        <v>29</v>
      </c>
      <c r="B119" s="2">
        <v>7</v>
      </c>
      <c r="C119" s="27" t="s">
        <v>463</v>
      </c>
      <c r="D119" t="s">
        <v>223</v>
      </c>
      <c r="E119" s="27" t="s">
        <v>21</v>
      </c>
      <c r="F119" t="s">
        <v>21</v>
      </c>
      <c r="G119" t="s">
        <v>58</v>
      </c>
      <c r="H119" t="s">
        <v>224</v>
      </c>
      <c r="I119" s="15" t="s">
        <v>464</v>
      </c>
      <c r="J119" s="2">
        <v>15000</v>
      </c>
      <c r="K119" s="26" t="s">
        <v>465</v>
      </c>
      <c r="L119" t="s">
        <v>466</v>
      </c>
      <c r="M119" t="s">
        <v>467</v>
      </c>
      <c r="N119" s="2">
        <v>115</v>
      </c>
      <c r="O119">
        <v>116</v>
      </c>
    </row>
    <row r="120" spans="1:15" x14ac:dyDescent="0.25">
      <c r="A120" s="2">
        <v>29</v>
      </c>
      <c r="B120" s="2">
        <v>7</v>
      </c>
      <c r="C120" s="27" t="s">
        <v>468</v>
      </c>
      <c r="D120" t="s">
        <v>223</v>
      </c>
      <c r="E120" s="27" t="s">
        <v>21</v>
      </c>
      <c r="G120" t="s">
        <v>22</v>
      </c>
      <c r="H120" t="s">
        <v>224</v>
      </c>
      <c r="I120" s="15" t="s">
        <v>243</v>
      </c>
      <c r="J120" s="2">
        <v>15000</v>
      </c>
      <c r="K120" t="s">
        <v>469</v>
      </c>
      <c r="L120" t="s">
        <v>470</v>
      </c>
      <c r="M120" t="s">
        <v>423</v>
      </c>
      <c r="N120" s="2">
        <v>116</v>
      </c>
      <c r="O120">
        <v>117</v>
      </c>
    </row>
    <row r="121" spans="1:15" x14ac:dyDescent="0.25">
      <c r="A121" s="2">
        <v>29</v>
      </c>
      <c r="B121" s="2">
        <v>7</v>
      </c>
      <c r="C121" s="27" t="s">
        <v>471</v>
      </c>
      <c r="D121" t="s">
        <v>223</v>
      </c>
      <c r="E121" s="27" t="s">
        <v>21</v>
      </c>
      <c r="G121" t="s">
        <v>22</v>
      </c>
      <c r="H121" t="s">
        <v>224</v>
      </c>
      <c r="I121" s="15" t="s">
        <v>251</v>
      </c>
      <c r="J121" s="2">
        <v>15000</v>
      </c>
      <c r="K121" t="s">
        <v>122</v>
      </c>
      <c r="L121" t="s">
        <v>472</v>
      </c>
      <c r="M121" t="s">
        <v>473</v>
      </c>
      <c r="N121" s="2">
        <v>117</v>
      </c>
      <c r="O121">
        <v>118</v>
      </c>
    </row>
    <row r="122" spans="1:15" x14ac:dyDescent="0.25">
      <c r="A122" s="2">
        <v>29</v>
      </c>
      <c r="B122" s="2">
        <v>7</v>
      </c>
      <c r="C122" s="27" t="s">
        <v>474</v>
      </c>
      <c r="D122" t="s">
        <v>223</v>
      </c>
      <c r="E122" s="27" t="s">
        <v>21</v>
      </c>
      <c r="G122" t="s">
        <v>22</v>
      </c>
      <c r="H122" t="s">
        <v>224</v>
      </c>
      <c r="I122" s="15" t="s">
        <v>475</v>
      </c>
      <c r="J122" s="2">
        <v>15000</v>
      </c>
      <c r="K122" t="s">
        <v>476</v>
      </c>
      <c r="L122" t="s">
        <v>477</v>
      </c>
      <c r="M122" t="s">
        <v>478</v>
      </c>
      <c r="N122" s="2">
        <v>118</v>
      </c>
      <c r="O122">
        <v>119</v>
      </c>
    </row>
    <row r="123" spans="1:15" x14ac:dyDescent="0.25">
      <c r="A123" s="2">
        <v>29</v>
      </c>
      <c r="B123" s="2">
        <v>7</v>
      </c>
      <c r="C123" s="27" t="s">
        <v>479</v>
      </c>
      <c r="D123" t="s">
        <v>223</v>
      </c>
      <c r="E123" s="27" t="s">
        <v>21</v>
      </c>
      <c r="G123" t="s">
        <v>22</v>
      </c>
      <c r="H123" t="s">
        <v>224</v>
      </c>
      <c r="I123" s="15" t="s">
        <v>425</v>
      </c>
      <c r="J123" s="2">
        <v>15000</v>
      </c>
      <c r="K123" t="s">
        <v>480</v>
      </c>
      <c r="L123" t="s">
        <v>396</v>
      </c>
      <c r="M123" t="s">
        <v>309</v>
      </c>
      <c r="N123" s="2">
        <v>119</v>
      </c>
      <c r="O123">
        <v>120</v>
      </c>
    </row>
    <row r="124" spans="1:15" x14ac:dyDescent="0.25">
      <c r="A124" s="2">
        <v>29</v>
      </c>
      <c r="B124" s="2">
        <v>7</v>
      </c>
      <c r="C124" s="27" t="s">
        <v>481</v>
      </c>
      <c r="D124" t="s">
        <v>223</v>
      </c>
      <c r="E124" s="27" t="s">
        <v>21</v>
      </c>
      <c r="G124" t="s">
        <v>22</v>
      </c>
      <c r="H124" t="s">
        <v>224</v>
      </c>
      <c r="I124" s="15" t="s">
        <v>234</v>
      </c>
      <c r="J124" s="2">
        <v>15000</v>
      </c>
      <c r="K124" t="s">
        <v>482</v>
      </c>
      <c r="L124" t="s">
        <v>483</v>
      </c>
      <c r="M124" t="s">
        <v>484</v>
      </c>
      <c r="N124" s="2">
        <v>120</v>
      </c>
      <c r="O124">
        <v>121</v>
      </c>
    </row>
    <row r="125" spans="1:15" x14ac:dyDescent="0.25">
      <c r="A125" s="2">
        <v>29</v>
      </c>
      <c r="B125" s="2">
        <v>7</v>
      </c>
      <c r="C125" s="27" t="s">
        <v>485</v>
      </c>
      <c r="D125" t="s">
        <v>223</v>
      </c>
      <c r="E125" s="27" t="s">
        <v>21</v>
      </c>
      <c r="G125" t="s">
        <v>22</v>
      </c>
      <c r="H125" t="s">
        <v>224</v>
      </c>
      <c r="I125" s="15" t="s">
        <v>486</v>
      </c>
      <c r="J125" s="2">
        <v>15000</v>
      </c>
      <c r="K125" t="s">
        <v>487</v>
      </c>
      <c r="L125" t="s">
        <v>488</v>
      </c>
      <c r="M125" t="s">
        <v>489</v>
      </c>
      <c r="N125" s="2">
        <v>121</v>
      </c>
      <c r="O125">
        <v>122</v>
      </c>
    </row>
    <row r="126" spans="1:15" x14ac:dyDescent="0.25">
      <c r="A126" s="2">
        <v>29</v>
      </c>
      <c r="B126" s="2">
        <v>7</v>
      </c>
      <c r="C126" s="27" t="s">
        <v>490</v>
      </c>
      <c r="D126" t="s">
        <v>223</v>
      </c>
      <c r="E126" s="27" t="s">
        <v>21</v>
      </c>
      <c r="G126" t="s">
        <v>22</v>
      </c>
      <c r="H126" t="s">
        <v>224</v>
      </c>
      <c r="I126" s="15" t="s">
        <v>234</v>
      </c>
      <c r="J126" s="2">
        <v>15000</v>
      </c>
      <c r="K126" t="s">
        <v>491</v>
      </c>
      <c r="L126" t="s">
        <v>282</v>
      </c>
      <c r="M126" t="s">
        <v>492</v>
      </c>
      <c r="N126" s="2">
        <v>122</v>
      </c>
      <c r="O126">
        <v>123</v>
      </c>
    </row>
    <row r="127" spans="1:15" x14ac:dyDescent="0.25">
      <c r="A127" s="2">
        <v>29</v>
      </c>
      <c r="B127" s="2">
        <v>7</v>
      </c>
      <c r="C127" s="27" t="s">
        <v>493</v>
      </c>
      <c r="D127" t="s">
        <v>223</v>
      </c>
      <c r="E127" s="27" t="s">
        <v>21</v>
      </c>
      <c r="G127" t="s">
        <v>22</v>
      </c>
      <c r="H127" t="s">
        <v>224</v>
      </c>
      <c r="I127" s="15" t="s">
        <v>234</v>
      </c>
      <c r="J127" s="2">
        <v>15000</v>
      </c>
      <c r="K127" t="s">
        <v>494</v>
      </c>
      <c r="L127" t="s">
        <v>495</v>
      </c>
      <c r="M127" t="s">
        <v>496</v>
      </c>
      <c r="N127" s="2">
        <v>123</v>
      </c>
      <c r="O127">
        <v>124</v>
      </c>
    </row>
    <row r="128" spans="1:15" x14ac:dyDescent="0.25">
      <c r="A128" s="2">
        <v>29</v>
      </c>
      <c r="B128" s="2">
        <v>7</v>
      </c>
      <c r="C128" s="27" t="s">
        <v>497</v>
      </c>
      <c r="D128" t="s">
        <v>223</v>
      </c>
      <c r="E128" s="27" t="s">
        <v>21</v>
      </c>
      <c r="G128" t="s">
        <v>22</v>
      </c>
      <c r="H128" t="s">
        <v>224</v>
      </c>
      <c r="I128" s="15" t="s">
        <v>260</v>
      </c>
      <c r="J128" s="2">
        <v>15000</v>
      </c>
      <c r="K128" t="s">
        <v>498</v>
      </c>
      <c r="L128" t="s">
        <v>499</v>
      </c>
      <c r="M128" t="s">
        <v>500</v>
      </c>
      <c r="N128" s="2">
        <v>124</v>
      </c>
      <c r="O128">
        <v>125</v>
      </c>
    </row>
    <row r="129" spans="1:15" x14ac:dyDescent="0.25">
      <c r="A129" s="2">
        <v>29</v>
      </c>
      <c r="B129" s="2">
        <v>7</v>
      </c>
      <c r="C129" s="27" t="s">
        <v>501</v>
      </c>
      <c r="D129" t="s">
        <v>223</v>
      </c>
      <c r="E129" s="27" t="s">
        <v>21</v>
      </c>
      <c r="G129" t="s">
        <v>22</v>
      </c>
      <c r="H129" t="s">
        <v>224</v>
      </c>
      <c r="I129" s="15" t="s">
        <v>243</v>
      </c>
      <c r="J129" s="2">
        <v>15000</v>
      </c>
      <c r="K129" t="s">
        <v>502</v>
      </c>
      <c r="L129" t="s">
        <v>324</v>
      </c>
      <c r="M129" t="s">
        <v>503</v>
      </c>
      <c r="N129" s="2">
        <v>125</v>
      </c>
      <c r="O129">
        <v>126</v>
      </c>
    </row>
    <row r="130" spans="1:15" x14ac:dyDescent="0.25">
      <c r="A130" s="2">
        <v>29</v>
      </c>
      <c r="B130" s="2">
        <v>7</v>
      </c>
      <c r="C130" s="27" t="s">
        <v>504</v>
      </c>
      <c r="D130" t="s">
        <v>223</v>
      </c>
      <c r="E130" s="27" t="s">
        <v>21</v>
      </c>
      <c r="G130" t="s">
        <v>22</v>
      </c>
      <c r="H130" t="s">
        <v>224</v>
      </c>
      <c r="I130" s="15" t="s">
        <v>239</v>
      </c>
      <c r="J130" s="2">
        <v>15000</v>
      </c>
      <c r="K130" t="s">
        <v>505</v>
      </c>
      <c r="L130" t="s">
        <v>506</v>
      </c>
      <c r="M130" t="s">
        <v>282</v>
      </c>
      <c r="N130" s="2">
        <v>126</v>
      </c>
      <c r="O130">
        <v>127</v>
      </c>
    </row>
    <row r="131" spans="1:15" x14ac:dyDescent="0.25">
      <c r="A131" s="2">
        <v>29</v>
      </c>
      <c r="B131" s="2">
        <v>7</v>
      </c>
      <c r="C131" s="27" t="s">
        <v>507</v>
      </c>
      <c r="D131" t="s">
        <v>223</v>
      </c>
      <c r="E131" s="27" t="s">
        <v>21</v>
      </c>
      <c r="G131" t="s">
        <v>22</v>
      </c>
      <c r="H131" t="s">
        <v>224</v>
      </c>
      <c r="I131" s="15" t="s">
        <v>234</v>
      </c>
      <c r="J131" s="2">
        <v>15000</v>
      </c>
      <c r="K131" t="s">
        <v>508</v>
      </c>
      <c r="L131" t="s">
        <v>509</v>
      </c>
      <c r="M131" t="s">
        <v>309</v>
      </c>
      <c r="N131" s="2">
        <v>127</v>
      </c>
      <c r="O131">
        <v>128</v>
      </c>
    </row>
    <row r="132" spans="1:15" x14ac:dyDescent="0.25">
      <c r="A132" s="2">
        <v>29</v>
      </c>
      <c r="B132" s="2">
        <v>7</v>
      </c>
      <c r="C132" s="27" t="s">
        <v>510</v>
      </c>
      <c r="D132" t="s">
        <v>223</v>
      </c>
      <c r="E132" s="27" t="s">
        <v>21</v>
      </c>
      <c r="G132" t="s">
        <v>22</v>
      </c>
      <c r="H132" t="s">
        <v>224</v>
      </c>
      <c r="I132" s="15" t="s">
        <v>260</v>
      </c>
      <c r="J132" s="2">
        <v>15000</v>
      </c>
      <c r="K132" t="s">
        <v>511</v>
      </c>
      <c r="L132" t="s">
        <v>324</v>
      </c>
      <c r="M132" t="s">
        <v>512</v>
      </c>
      <c r="N132" s="2">
        <v>128</v>
      </c>
      <c r="O132">
        <v>129</v>
      </c>
    </row>
    <row r="133" spans="1:15" x14ac:dyDescent="0.25">
      <c r="A133" s="2">
        <v>29</v>
      </c>
      <c r="B133" s="2">
        <v>7</v>
      </c>
      <c r="C133" s="27" t="s">
        <v>513</v>
      </c>
      <c r="D133" t="s">
        <v>223</v>
      </c>
      <c r="E133" s="27" t="s">
        <v>21</v>
      </c>
      <c r="G133" t="s">
        <v>22</v>
      </c>
      <c r="H133" t="s">
        <v>224</v>
      </c>
      <c r="I133" s="15" t="s">
        <v>260</v>
      </c>
      <c r="J133" s="2">
        <v>15000</v>
      </c>
      <c r="K133" t="s">
        <v>514</v>
      </c>
      <c r="L133" t="s">
        <v>515</v>
      </c>
      <c r="M133" t="s">
        <v>516</v>
      </c>
      <c r="N133" s="2">
        <v>129</v>
      </c>
      <c r="O133">
        <v>130</v>
      </c>
    </row>
    <row r="134" spans="1:15" x14ac:dyDescent="0.25">
      <c r="A134" s="2">
        <v>29</v>
      </c>
      <c r="B134" s="2">
        <v>7</v>
      </c>
      <c r="C134" s="27" t="s">
        <v>517</v>
      </c>
      <c r="D134" t="s">
        <v>223</v>
      </c>
      <c r="E134" s="27" t="s">
        <v>21</v>
      </c>
      <c r="G134" t="s">
        <v>22</v>
      </c>
      <c r="H134" t="s">
        <v>224</v>
      </c>
      <c r="I134" s="15" t="s">
        <v>234</v>
      </c>
      <c r="J134" s="2">
        <v>15000</v>
      </c>
      <c r="K134" t="s">
        <v>518</v>
      </c>
      <c r="L134" t="s">
        <v>519</v>
      </c>
      <c r="M134" t="s">
        <v>520</v>
      </c>
      <c r="N134" s="2">
        <v>130</v>
      </c>
      <c r="O134">
        <v>131</v>
      </c>
    </row>
    <row r="135" spans="1:15" x14ac:dyDescent="0.25">
      <c r="A135" s="2">
        <v>29</v>
      </c>
      <c r="B135" s="2">
        <v>7</v>
      </c>
      <c r="C135" s="27" t="s">
        <v>521</v>
      </c>
      <c r="D135" t="s">
        <v>223</v>
      </c>
      <c r="E135" s="27" t="s">
        <v>21</v>
      </c>
      <c r="G135" t="s">
        <v>22</v>
      </c>
      <c r="H135" t="s">
        <v>224</v>
      </c>
      <c r="I135" s="15" t="s">
        <v>243</v>
      </c>
      <c r="J135" s="2">
        <v>15000</v>
      </c>
      <c r="K135" t="s">
        <v>522</v>
      </c>
      <c r="L135" t="s">
        <v>523</v>
      </c>
      <c r="M135" t="s">
        <v>524</v>
      </c>
      <c r="N135" s="2">
        <v>131</v>
      </c>
      <c r="O135">
        <v>132</v>
      </c>
    </row>
    <row r="136" spans="1:15" x14ac:dyDescent="0.25">
      <c r="A136" s="2">
        <v>29</v>
      </c>
      <c r="B136" s="2">
        <v>7</v>
      </c>
      <c r="C136" s="27" t="s">
        <v>525</v>
      </c>
      <c r="D136" t="s">
        <v>223</v>
      </c>
      <c r="E136" s="27" t="s">
        <v>21</v>
      </c>
      <c r="G136" t="s">
        <v>22</v>
      </c>
      <c r="H136" t="s">
        <v>224</v>
      </c>
      <c r="I136" s="15" t="s">
        <v>314</v>
      </c>
      <c r="J136" s="2">
        <v>15000</v>
      </c>
      <c r="K136" t="s">
        <v>526</v>
      </c>
      <c r="L136" t="s">
        <v>527</v>
      </c>
      <c r="M136" t="s">
        <v>528</v>
      </c>
      <c r="N136" s="2">
        <v>132</v>
      </c>
      <c r="O136">
        <v>133</v>
      </c>
    </row>
    <row r="137" spans="1:15" x14ac:dyDescent="0.25">
      <c r="A137" s="2">
        <v>29</v>
      </c>
      <c r="B137" s="2">
        <v>7</v>
      </c>
      <c r="C137" s="27" t="s">
        <v>529</v>
      </c>
      <c r="D137" t="s">
        <v>223</v>
      </c>
      <c r="E137" s="27" t="s">
        <v>21</v>
      </c>
      <c r="G137" t="s">
        <v>22</v>
      </c>
      <c r="H137" t="s">
        <v>224</v>
      </c>
      <c r="I137" s="15" t="s">
        <v>225</v>
      </c>
      <c r="J137" s="2">
        <v>15000</v>
      </c>
      <c r="K137" t="s">
        <v>530</v>
      </c>
      <c r="L137" t="s">
        <v>531</v>
      </c>
      <c r="M137" t="s">
        <v>423</v>
      </c>
      <c r="N137" s="2">
        <v>133</v>
      </c>
      <c r="O137">
        <v>134</v>
      </c>
    </row>
    <row r="138" spans="1:15" x14ac:dyDescent="0.25">
      <c r="A138" s="2">
        <v>29</v>
      </c>
      <c r="B138" s="2">
        <v>7</v>
      </c>
      <c r="C138" s="27" t="s">
        <v>532</v>
      </c>
      <c r="D138" t="s">
        <v>223</v>
      </c>
      <c r="E138" s="27" t="s">
        <v>21</v>
      </c>
      <c r="G138" t="s">
        <v>22</v>
      </c>
      <c r="H138" t="s">
        <v>224</v>
      </c>
      <c r="I138" s="15" t="s">
        <v>438</v>
      </c>
      <c r="J138" s="2">
        <v>15000</v>
      </c>
      <c r="K138" t="s">
        <v>533</v>
      </c>
      <c r="L138" t="s">
        <v>199</v>
      </c>
      <c r="N138" s="2">
        <v>134</v>
      </c>
      <c r="O138">
        <v>135</v>
      </c>
    </row>
    <row r="139" spans="1:15" x14ac:dyDescent="0.25">
      <c r="A139" s="2">
        <v>29</v>
      </c>
      <c r="B139" s="2">
        <v>7</v>
      </c>
      <c r="C139" s="27" t="s">
        <v>534</v>
      </c>
      <c r="D139" t="s">
        <v>223</v>
      </c>
      <c r="E139" s="27" t="s">
        <v>21</v>
      </c>
      <c r="G139" t="s">
        <v>22</v>
      </c>
      <c r="H139" t="s">
        <v>224</v>
      </c>
      <c r="I139" s="15" t="s">
        <v>260</v>
      </c>
      <c r="J139" s="2">
        <v>15000</v>
      </c>
      <c r="K139" t="s">
        <v>535</v>
      </c>
      <c r="L139" t="s">
        <v>536</v>
      </c>
      <c r="M139" t="s">
        <v>537</v>
      </c>
      <c r="N139" s="2">
        <v>135</v>
      </c>
      <c r="O139">
        <v>136</v>
      </c>
    </row>
    <row r="140" spans="1:15" x14ac:dyDescent="0.25">
      <c r="A140" s="2">
        <v>29</v>
      </c>
      <c r="B140" s="2">
        <v>7</v>
      </c>
      <c r="C140" s="27" t="s">
        <v>538</v>
      </c>
      <c r="D140" t="s">
        <v>223</v>
      </c>
      <c r="E140" s="27" t="s">
        <v>21</v>
      </c>
      <c r="G140" t="s">
        <v>22</v>
      </c>
      <c r="H140" t="s">
        <v>224</v>
      </c>
      <c r="I140" s="15" t="s">
        <v>243</v>
      </c>
      <c r="J140" s="2">
        <v>15000</v>
      </c>
      <c r="K140" t="s">
        <v>539</v>
      </c>
      <c r="L140" t="s">
        <v>540</v>
      </c>
      <c r="M140" t="s">
        <v>541</v>
      </c>
      <c r="N140" s="2">
        <v>136</v>
      </c>
      <c r="O140">
        <v>137</v>
      </c>
    </row>
    <row r="141" spans="1:15" x14ac:dyDescent="0.25">
      <c r="A141" s="2">
        <v>29</v>
      </c>
      <c r="B141" s="2">
        <v>7</v>
      </c>
      <c r="C141" s="27" t="s">
        <v>542</v>
      </c>
      <c r="D141" t="s">
        <v>223</v>
      </c>
      <c r="E141" s="27" t="s">
        <v>21</v>
      </c>
      <c r="G141" t="s">
        <v>22</v>
      </c>
      <c r="H141" t="s">
        <v>224</v>
      </c>
      <c r="I141" s="15" t="s">
        <v>543</v>
      </c>
      <c r="J141" s="2">
        <v>15000</v>
      </c>
      <c r="K141" t="s">
        <v>544</v>
      </c>
      <c r="L141" t="s">
        <v>545</v>
      </c>
      <c r="N141" s="2">
        <v>137</v>
      </c>
      <c r="O141">
        <v>138</v>
      </c>
    </row>
    <row r="142" spans="1:15" x14ac:dyDescent="0.25">
      <c r="A142" s="2">
        <v>29</v>
      </c>
      <c r="B142" s="2">
        <v>7</v>
      </c>
      <c r="C142" s="27" t="s">
        <v>546</v>
      </c>
      <c r="D142" t="s">
        <v>223</v>
      </c>
      <c r="E142" s="27" t="s">
        <v>21</v>
      </c>
      <c r="G142" t="s">
        <v>22</v>
      </c>
      <c r="H142" t="s">
        <v>224</v>
      </c>
      <c r="I142" s="15" t="s">
        <v>438</v>
      </c>
      <c r="J142" s="2">
        <v>15000</v>
      </c>
      <c r="K142" t="s">
        <v>547</v>
      </c>
      <c r="L142" t="s">
        <v>548</v>
      </c>
      <c r="M142" t="s">
        <v>549</v>
      </c>
      <c r="N142" s="2">
        <v>138</v>
      </c>
      <c r="O142">
        <v>139</v>
      </c>
    </row>
    <row r="143" spans="1:15" x14ac:dyDescent="0.25">
      <c r="A143" s="2">
        <v>29</v>
      </c>
      <c r="B143" s="2">
        <v>7</v>
      </c>
      <c r="C143" s="27" t="s">
        <v>550</v>
      </c>
      <c r="D143" t="s">
        <v>223</v>
      </c>
      <c r="E143" s="27" t="s">
        <v>21</v>
      </c>
      <c r="G143" t="s">
        <v>22</v>
      </c>
      <c r="H143" t="s">
        <v>224</v>
      </c>
      <c r="I143" s="15" t="s">
        <v>331</v>
      </c>
      <c r="J143" s="2">
        <v>15000</v>
      </c>
      <c r="K143" t="s">
        <v>547</v>
      </c>
      <c r="L143" t="s">
        <v>551</v>
      </c>
      <c r="M143" t="s">
        <v>552</v>
      </c>
      <c r="N143" s="2">
        <v>139</v>
      </c>
      <c r="O143">
        <v>140</v>
      </c>
    </row>
    <row r="144" spans="1:15" x14ac:dyDescent="0.25">
      <c r="A144" s="2">
        <v>29</v>
      </c>
      <c r="B144" s="2">
        <v>7</v>
      </c>
      <c r="C144" s="27" t="s">
        <v>553</v>
      </c>
      <c r="D144" t="s">
        <v>223</v>
      </c>
      <c r="E144" s="27" t="s">
        <v>21</v>
      </c>
      <c r="G144" t="s">
        <v>22</v>
      </c>
      <c r="H144" t="s">
        <v>224</v>
      </c>
      <c r="I144" s="15" t="s">
        <v>243</v>
      </c>
      <c r="J144" s="2">
        <v>15000</v>
      </c>
      <c r="K144" t="s">
        <v>554</v>
      </c>
      <c r="L144" t="s">
        <v>286</v>
      </c>
      <c r="M144" t="s">
        <v>555</v>
      </c>
      <c r="N144" s="2">
        <v>140</v>
      </c>
      <c r="O144">
        <v>141</v>
      </c>
    </row>
    <row r="145" spans="1:15" x14ac:dyDescent="0.25">
      <c r="A145" s="2">
        <v>29</v>
      </c>
      <c r="B145" s="2">
        <v>7</v>
      </c>
      <c r="C145" s="27" t="s">
        <v>556</v>
      </c>
      <c r="D145" t="s">
        <v>223</v>
      </c>
      <c r="E145" s="27" t="s">
        <v>21</v>
      </c>
      <c r="G145" t="s">
        <v>22</v>
      </c>
      <c r="H145" t="s">
        <v>224</v>
      </c>
      <c r="I145" s="15" t="s">
        <v>314</v>
      </c>
      <c r="J145" s="2">
        <v>15000</v>
      </c>
      <c r="K145" t="s">
        <v>175</v>
      </c>
      <c r="L145" t="s">
        <v>557</v>
      </c>
      <c r="N145" s="2">
        <v>141</v>
      </c>
      <c r="O145">
        <v>142</v>
      </c>
    </row>
    <row r="146" spans="1:15" x14ac:dyDescent="0.25">
      <c r="A146" s="2">
        <v>29</v>
      </c>
      <c r="B146" s="2">
        <v>7</v>
      </c>
      <c r="C146" s="27" t="s">
        <v>558</v>
      </c>
      <c r="D146" t="s">
        <v>223</v>
      </c>
      <c r="E146" s="27" t="s">
        <v>21</v>
      </c>
      <c r="G146" t="s">
        <v>22</v>
      </c>
      <c r="H146" t="s">
        <v>224</v>
      </c>
      <c r="I146" s="15" t="s">
        <v>247</v>
      </c>
      <c r="J146" s="2">
        <v>15000</v>
      </c>
      <c r="K146" t="s">
        <v>175</v>
      </c>
      <c r="L146" t="s">
        <v>559</v>
      </c>
      <c r="N146" s="2">
        <v>142</v>
      </c>
      <c r="O146">
        <v>143</v>
      </c>
    </row>
    <row r="147" spans="1:15" x14ac:dyDescent="0.25">
      <c r="A147" s="2">
        <v>29</v>
      </c>
      <c r="B147" s="2">
        <v>7</v>
      </c>
      <c r="C147" s="27" t="s">
        <v>560</v>
      </c>
      <c r="D147" t="s">
        <v>223</v>
      </c>
      <c r="E147" s="27" t="s">
        <v>21</v>
      </c>
      <c r="G147" t="s">
        <v>22</v>
      </c>
      <c r="H147" t="s">
        <v>224</v>
      </c>
      <c r="I147" s="15" t="s">
        <v>247</v>
      </c>
      <c r="J147" s="2">
        <v>15000</v>
      </c>
      <c r="K147" t="s">
        <v>175</v>
      </c>
      <c r="L147" t="s">
        <v>561</v>
      </c>
      <c r="N147" s="2">
        <v>143</v>
      </c>
      <c r="O147">
        <v>144</v>
      </c>
    </row>
    <row r="148" spans="1:15" x14ac:dyDescent="0.25">
      <c r="A148" s="2">
        <v>29</v>
      </c>
      <c r="B148" s="2">
        <v>7</v>
      </c>
      <c r="C148" s="27" t="s">
        <v>562</v>
      </c>
      <c r="D148" t="s">
        <v>223</v>
      </c>
      <c r="E148" s="27" t="s">
        <v>21</v>
      </c>
      <c r="G148" t="s">
        <v>22</v>
      </c>
      <c r="H148" t="s">
        <v>224</v>
      </c>
      <c r="I148" s="15" t="s">
        <v>345</v>
      </c>
      <c r="J148" s="2">
        <v>15000</v>
      </c>
      <c r="K148" t="s">
        <v>563</v>
      </c>
      <c r="L148" t="s">
        <v>564</v>
      </c>
      <c r="N148" s="2">
        <v>144</v>
      </c>
      <c r="O148">
        <v>145</v>
      </c>
    </row>
    <row r="149" spans="1:15" x14ac:dyDescent="0.25">
      <c r="A149" s="2">
        <v>29</v>
      </c>
      <c r="B149" s="2">
        <v>7</v>
      </c>
      <c r="C149" s="27" t="s">
        <v>565</v>
      </c>
      <c r="D149" t="s">
        <v>223</v>
      </c>
      <c r="E149" s="27" t="s">
        <v>21</v>
      </c>
      <c r="G149" t="s">
        <v>22</v>
      </c>
      <c r="H149" t="s">
        <v>224</v>
      </c>
      <c r="I149" s="15" t="s">
        <v>247</v>
      </c>
      <c r="J149" s="2">
        <v>15000</v>
      </c>
      <c r="K149" t="s">
        <v>566</v>
      </c>
      <c r="L149" t="s">
        <v>567</v>
      </c>
      <c r="M149" t="s">
        <v>568</v>
      </c>
      <c r="N149" s="2">
        <v>145</v>
      </c>
      <c r="O149">
        <v>146</v>
      </c>
    </row>
    <row r="150" spans="1:15" x14ac:dyDescent="0.25">
      <c r="A150" s="2">
        <v>29</v>
      </c>
      <c r="B150" s="2">
        <v>7</v>
      </c>
      <c r="C150" s="27" t="s">
        <v>569</v>
      </c>
      <c r="D150" t="s">
        <v>223</v>
      </c>
      <c r="E150" s="27" t="s">
        <v>21</v>
      </c>
      <c r="G150" t="s">
        <v>22</v>
      </c>
      <c r="H150" t="s">
        <v>224</v>
      </c>
      <c r="I150" s="15" t="s">
        <v>230</v>
      </c>
      <c r="J150" s="2">
        <v>15000</v>
      </c>
      <c r="K150" t="s">
        <v>570</v>
      </c>
      <c r="L150" t="s">
        <v>571</v>
      </c>
      <c r="N150" s="2">
        <v>146</v>
      </c>
      <c r="O150">
        <v>147</v>
      </c>
    </row>
    <row r="151" spans="1:15" x14ac:dyDescent="0.25">
      <c r="A151" s="2">
        <v>29</v>
      </c>
      <c r="B151" s="2">
        <v>7</v>
      </c>
      <c r="C151" s="27" t="s">
        <v>572</v>
      </c>
      <c r="D151" t="s">
        <v>223</v>
      </c>
      <c r="E151" s="27" t="s">
        <v>21</v>
      </c>
      <c r="G151" t="s">
        <v>22</v>
      </c>
      <c r="H151" t="s">
        <v>224</v>
      </c>
      <c r="I151" s="15" t="s">
        <v>243</v>
      </c>
      <c r="J151" s="2">
        <v>15000</v>
      </c>
      <c r="K151" t="s">
        <v>573</v>
      </c>
      <c r="L151" t="s">
        <v>574</v>
      </c>
      <c r="N151" s="2">
        <v>147</v>
      </c>
      <c r="O151">
        <v>148</v>
      </c>
    </row>
    <row r="152" spans="1:15" x14ac:dyDescent="0.25">
      <c r="A152" s="2">
        <v>29</v>
      </c>
      <c r="B152" s="2">
        <v>7</v>
      </c>
      <c r="C152" s="27" t="s">
        <v>575</v>
      </c>
      <c r="D152" t="s">
        <v>223</v>
      </c>
      <c r="E152" s="27" t="s">
        <v>21</v>
      </c>
      <c r="G152" t="s">
        <v>22</v>
      </c>
      <c r="H152" t="s">
        <v>224</v>
      </c>
      <c r="I152" s="15" t="s">
        <v>239</v>
      </c>
      <c r="J152" s="2">
        <v>15000</v>
      </c>
      <c r="K152" t="s">
        <v>576</v>
      </c>
      <c r="L152" t="s">
        <v>577</v>
      </c>
      <c r="M152" t="s">
        <v>578</v>
      </c>
      <c r="N152" s="2">
        <v>148</v>
      </c>
      <c r="O152">
        <v>149</v>
      </c>
    </row>
    <row r="153" spans="1:15" x14ac:dyDescent="0.25">
      <c r="A153" s="2">
        <v>29</v>
      </c>
      <c r="B153" s="2">
        <v>7</v>
      </c>
      <c r="C153" s="27" t="s">
        <v>579</v>
      </c>
      <c r="D153" t="s">
        <v>223</v>
      </c>
      <c r="E153" s="27" t="s">
        <v>21</v>
      </c>
      <c r="G153" t="s">
        <v>22</v>
      </c>
      <c r="H153" t="s">
        <v>224</v>
      </c>
      <c r="I153" s="15" t="s">
        <v>243</v>
      </c>
      <c r="J153" s="2">
        <v>15000</v>
      </c>
      <c r="K153" t="s">
        <v>580</v>
      </c>
      <c r="L153" t="s">
        <v>581</v>
      </c>
      <c r="M153" t="s">
        <v>582</v>
      </c>
      <c r="N153" s="2">
        <v>149</v>
      </c>
      <c r="O153">
        <v>150</v>
      </c>
    </row>
    <row r="154" spans="1:15" x14ac:dyDescent="0.25">
      <c r="A154" s="2">
        <v>29</v>
      </c>
      <c r="B154" s="2">
        <v>7</v>
      </c>
      <c r="C154" s="27" t="s">
        <v>583</v>
      </c>
      <c r="D154" t="s">
        <v>223</v>
      </c>
      <c r="E154" s="27" t="s">
        <v>21</v>
      </c>
      <c r="G154" t="s">
        <v>22</v>
      </c>
      <c r="H154" t="s">
        <v>224</v>
      </c>
      <c r="I154" s="15" t="s">
        <v>230</v>
      </c>
      <c r="J154" s="2">
        <v>15000</v>
      </c>
      <c r="K154" t="s">
        <v>584</v>
      </c>
      <c r="L154" t="s">
        <v>585</v>
      </c>
      <c r="M154" t="s">
        <v>586</v>
      </c>
      <c r="N154" s="2">
        <v>150</v>
      </c>
      <c r="O154">
        <v>151</v>
      </c>
    </row>
    <row r="155" spans="1:15" x14ac:dyDescent="0.25">
      <c r="A155" s="2">
        <v>29</v>
      </c>
      <c r="B155" s="2">
        <v>7</v>
      </c>
      <c r="C155" s="27" t="s">
        <v>587</v>
      </c>
      <c r="D155" t="s">
        <v>223</v>
      </c>
      <c r="E155" s="27" t="s">
        <v>21</v>
      </c>
      <c r="G155" t="s">
        <v>22</v>
      </c>
      <c r="H155" t="s">
        <v>224</v>
      </c>
      <c r="I155" s="15" t="s">
        <v>234</v>
      </c>
      <c r="J155" s="2">
        <v>15000</v>
      </c>
      <c r="K155" t="s">
        <v>588</v>
      </c>
      <c r="L155" t="s">
        <v>419</v>
      </c>
      <c r="M155" t="s">
        <v>589</v>
      </c>
      <c r="N155" s="2">
        <v>151</v>
      </c>
      <c r="O155">
        <v>152</v>
      </c>
    </row>
    <row r="156" spans="1:15" x14ac:dyDescent="0.25">
      <c r="A156" s="2">
        <v>29</v>
      </c>
      <c r="B156" s="2">
        <v>7</v>
      </c>
      <c r="C156" s="27" t="s">
        <v>590</v>
      </c>
      <c r="D156" t="s">
        <v>223</v>
      </c>
      <c r="E156" s="27" t="s">
        <v>21</v>
      </c>
      <c r="G156" t="s">
        <v>22</v>
      </c>
      <c r="H156" t="s">
        <v>224</v>
      </c>
      <c r="I156" s="15" t="s">
        <v>243</v>
      </c>
      <c r="J156" s="2">
        <v>15000</v>
      </c>
      <c r="K156" t="s">
        <v>591</v>
      </c>
      <c r="L156" t="s">
        <v>592</v>
      </c>
      <c r="M156" t="s">
        <v>593</v>
      </c>
      <c r="N156" s="2">
        <v>152</v>
      </c>
      <c r="O156">
        <v>153</v>
      </c>
    </row>
    <row r="157" spans="1:15" x14ac:dyDescent="0.25">
      <c r="A157" s="2">
        <v>29</v>
      </c>
      <c r="B157" s="2">
        <v>7</v>
      </c>
      <c r="C157" s="27" t="s">
        <v>594</v>
      </c>
      <c r="D157" t="s">
        <v>223</v>
      </c>
      <c r="E157" s="27" t="s">
        <v>21</v>
      </c>
      <c r="G157" t="s">
        <v>22</v>
      </c>
      <c r="H157" t="s">
        <v>224</v>
      </c>
      <c r="I157" s="15" t="s">
        <v>425</v>
      </c>
      <c r="J157" s="2">
        <v>15000</v>
      </c>
      <c r="K157" t="s">
        <v>595</v>
      </c>
      <c r="L157" t="s">
        <v>596</v>
      </c>
      <c r="M157" t="s">
        <v>597</v>
      </c>
      <c r="N157" s="2">
        <v>153</v>
      </c>
      <c r="O157">
        <v>154</v>
      </c>
    </row>
    <row r="158" spans="1:15" x14ac:dyDescent="0.25">
      <c r="A158" s="2">
        <v>29</v>
      </c>
      <c r="B158" s="2">
        <v>7</v>
      </c>
      <c r="C158" s="27" t="s">
        <v>598</v>
      </c>
      <c r="D158" t="s">
        <v>223</v>
      </c>
      <c r="E158" s="27" t="s">
        <v>21</v>
      </c>
      <c r="G158" t="s">
        <v>22</v>
      </c>
      <c r="H158" t="s">
        <v>224</v>
      </c>
      <c r="I158" s="15" t="s">
        <v>251</v>
      </c>
      <c r="J158" s="2">
        <v>15000</v>
      </c>
      <c r="K158" t="s">
        <v>595</v>
      </c>
      <c r="L158" t="s">
        <v>599</v>
      </c>
      <c r="M158" t="s">
        <v>309</v>
      </c>
      <c r="N158" s="2">
        <v>154</v>
      </c>
      <c r="O158">
        <v>155</v>
      </c>
    </row>
    <row r="159" spans="1:15" x14ac:dyDescent="0.25">
      <c r="A159" s="2">
        <v>29</v>
      </c>
      <c r="B159" s="2">
        <v>7</v>
      </c>
      <c r="C159" s="27" t="s">
        <v>600</v>
      </c>
      <c r="D159" t="s">
        <v>223</v>
      </c>
      <c r="E159" s="27" t="s">
        <v>21</v>
      </c>
      <c r="G159" t="s">
        <v>22</v>
      </c>
      <c r="H159" t="s">
        <v>224</v>
      </c>
      <c r="I159" s="15" t="s">
        <v>247</v>
      </c>
      <c r="J159" s="2">
        <v>15000</v>
      </c>
      <c r="K159" t="s">
        <v>601</v>
      </c>
      <c r="L159" t="s">
        <v>585</v>
      </c>
      <c r="M159" t="s">
        <v>602</v>
      </c>
      <c r="N159" s="2">
        <v>155</v>
      </c>
      <c r="O159">
        <v>156</v>
      </c>
    </row>
    <row r="160" spans="1:15" x14ac:dyDescent="0.25">
      <c r="A160" s="2">
        <v>29</v>
      </c>
      <c r="B160" s="2">
        <v>7</v>
      </c>
      <c r="C160" s="27" t="s">
        <v>603</v>
      </c>
      <c r="D160" t="s">
        <v>223</v>
      </c>
      <c r="E160" s="27" t="s">
        <v>21</v>
      </c>
      <c r="G160" t="s">
        <v>22</v>
      </c>
      <c r="H160" t="s">
        <v>224</v>
      </c>
      <c r="I160" s="15" t="s">
        <v>314</v>
      </c>
      <c r="J160" s="2">
        <v>15000</v>
      </c>
      <c r="K160" t="s">
        <v>604</v>
      </c>
      <c r="L160" t="s">
        <v>605</v>
      </c>
      <c r="M160" t="s">
        <v>606</v>
      </c>
      <c r="N160" s="2">
        <v>156</v>
      </c>
      <c r="O160">
        <v>157</v>
      </c>
    </row>
    <row r="161" spans="1:15" x14ac:dyDescent="0.25">
      <c r="A161" s="2">
        <v>29</v>
      </c>
      <c r="B161" s="2">
        <v>7</v>
      </c>
      <c r="C161" s="27" t="s">
        <v>607</v>
      </c>
      <c r="D161" t="s">
        <v>223</v>
      </c>
      <c r="E161" s="27" t="s">
        <v>21</v>
      </c>
      <c r="G161" t="s">
        <v>22</v>
      </c>
      <c r="H161" t="s">
        <v>224</v>
      </c>
      <c r="I161" s="15" t="s">
        <v>243</v>
      </c>
      <c r="J161" s="2">
        <v>15000</v>
      </c>
      <c r="K161" t="s">
        <v>608</v>
      </c>
      <c r="L161" t="s">
        <v>593</v>
      </c>
      <c r="M161" t="s">
        <v>609</v>
      </c>
      <c r="N161" s="2">
        <v>157</v>
      </c>
      <c r="O161">
        <v>158</v>
      </c>
    </row>
    <row r="162" spans="1:15" x14ac:dyDescent="0.25">
      <c r="A162" s="2">
        <v>29</v>
      </c>
      <c r="B162" s="2">
        <v>7</v>
      </c>
      <c r="C162" s="27" t="s">
        <v>610</v>
      </c>
      <c r="D162" t="s">
        <v>223</v>
      </c>
      <c r="E162" s="27" t="s">
        <v>21</v>
      </c>
      <c r="G162" t="s">
        <v>22</v>
      </c>
      <c r="H162" t="s">
        <v>224</v>
      </c>
      <c r="I162" s="15" t="s">
        <v>230</v>
      </c>
      <c r="J162" s="2">
        <v>15000</v>
      </c>
      <c r="K162" t="s">
        <v>611</v>
      </c>
      <c r="L162" t="s">
        <v>324</v>
      </c>
      <c r="N162" s="2">
        <v>158</v>
      </c>
      <c r="O162">
        <v>159</v>
      </c>
    </row>
    <row r="163" spans="1:15" x14ac:dyDescent="0.25">
      <c r="A163" s="2">
        <v>29</v>
      </c>
      <c r="B163" s="2">
        <v>7</v>
      </c>
      <c r="C163" s="27" t="s">
        <v>612</v>
      </c>
      <c r="D163" t="s">
        <v>223</v>
      </c>
      <c r="E163" s="27" t="s">
        <v>21</v>
      </c>
      <c r="G163" t="s">
        <v>22</v>
      </c>
      <c r="H163" t="s">
        <v>224</v>
      </c>
      <c r="I163" s="15" t="s">
        <v>251</v>
      </c>
      <c r="J163" s="2">
        <v>15000</v>
      </c>
      <c r="K163" t="s">
        <v>613</v>
      </c>
      <c r="L163" t="s">
        <v>614</v>
      </c>
      <c r="N163" s="2">
        <v>159</v>
      </c>
      <c r="O163">
        <v>160</v>
      </c>
    </row>
    <row r="164" spans="1:15" x14ac:dyDescent="0.25">
      <c r="A164" s="2">
        <v>29</v>
      </c>
      <c r="B164" s="2">
        <v>7</v>
      </c>
      <c r="C164" s="27" t="s">
        <v>615</v>
      </c>
      <c r="D164" t="s">
        <v>223</v>
      </c>
      <c r="E164" s="27" t="s">
        <v>21</v>
      </c>
      <c r="G164" t="s">
        <v>22</v>
      </c>
      <c r="H164" t="s">
        <v>224</v>
      </c>
      <c r="I164" s="15" t="s">
        <v>239</v>
      </c>
      <c r="J164" s="2">
        <v>15000</v>
      </c>
      <c r="K164" t="s">
        <v>613</v>
      </c>
      <c r="L164" t="s">
        <v>616</v>
      </c>
      <c r="M164" t="s">
        <v>617</v>
      </c>
      <c r="N164" s="2">
        <v>160</v>
      </c>
      <c r="O164">
        <v>161</v>
      </c>
    </row>
    <row r="165" spans="1:15" x14ac:dyDescent="0.25">
      <c r="A165" s="2">
        <v>29</v>
      </c>
      <c r="B165" s="2">
        <v>7</v>
      </c>
      <c r="C165" s="27" t="s">
        <v>618</v>
      </c>
      <c r="D165" t="s">
        <v>223</v>
      </c>
      <c r="E165" s="27" t="s">
        <v>21</v>
      </c>
      <c r="G165" t="s">
        <v>22</v>
      </c>
      <c r="H165" t="s">
        <v>224</v>
      </c>
      <c r="I165" s="15" t="s">
        <v>314</v>
      </c>
      <c r="J165" s="2">
        <v>15000</v>
      </c>
      <c r="K165" t="s">
        <v>619</v>
      </c>
      <c r="L165" t="s">
        <v>620</v>
      </c>
      <c r="M165" t="s">
        <v>512</v>
      </c>
      <c r="N165" s="2">
        <v>161</v>
      </c>
      <c r="O165">
        <v>162</v>
      </c>
    </row>
    <row r="166" spans="1:15" x14ac:dyDescent="0.25">
      <c r="A166" s="2">
        <v>29</v>
      </c>
      <c r="B166" s="2">
        <v>7</v>
      </c>
      <c r="C166" s="27" t="s">
        <v>621</v>
      </c>
      <c r="D166" t="s">
        <v>223</v>
      </c>
      <c r="E166" s="27" t="s">
        <v>21</v>
      </c>
      <c r="G166" t="s">
        <v>22</v>
      </c>
      <c r="H166" t="s">
        <v>224</v>
      </c>
      <c r="I166" s="15" t="s">
        <v>251</v>
      </c>
      <c r="J166" s="2">
        <v>15000</v>
      </c>
      <c r="K166" t="s">
        <v>622</v>
      </c>
      <c r="L166" t="s">
        <v>623</v>
      </c>
      <c r="M166" t="s">
        <v>339</v>
      </c>
      <c r="N166" s="2">
        <v>162</v>
      </c>
      <c r="O166">
        <v>163</v>
      </c>
    </row>
    <row r="167" spans="1:15" x14ac:dyDescent="0.25">
      <c r="A167" s="2">
        <v>29</v>
      </c>
      <c r="B167" s="2">
        <v>7</v>
      </c>
      <c r="C167" s="27" t="s">
        <v>624</v>
      </c>
      <c r="D167" t="s">
        <v>223</v>
      </c>
      <c r="E167" s="27" t="s">
        <v>21</v>
      </c>
      <c r="G167" t="s">
        <v>22</v>
      </c>
      <c r="H167" t="s">
        <v>224</v>
      </c>
      <c r="I167" s="15" t="s">
        <v>247</v>
      </c>
      <c r="J167" s="2">
        <v>15000</v>
      </c>
      <c r="K167" t="s">
        <v>625</v>
      </c>
      <c r="L167" t="s">
        <v>531</v>
      </c>
      <c r="M167" t="s">
        <v>626</v>
      </c>
      <c r="N167" s="2">
        <v>163</v>
      </c>
      <c r="O167">
        <v>164</v>
      </c>
    </row>
    <row r="168" spans="1:15" x14ac:dyDescent="0.25">
      <c r="A168" s="2">
        <v>29</v>
      </c>
      <c r="B168" s="2">
        <v>7</v>
      </c>
      <c r="C168" s="27" t="s">
        <v>627</v>
      </c>
      <c r="D168" t="s">
        <v>223</v>
      </c>
      <c r="E168" s="27" t="s">
        <v>21</v>
      </c>
      <c r="G168" t="s">
        <v>22</v>
      </c>
      <c r="H168" t="s">
        <v>224</v>
      </c>
      <c r="I168" s="15" t="s">
        <v>429</v>
      </c>
      <c r="J168" s="2">
        <v>15000</v>
      </c>
      <c r="K168" t="s">
        <v>628</v>
      </c>
      <c r="L168" t="s">
        <v>527</v>
      </c>
      <c r="M168" t="s">
        <v>629</v>
      </c>
      <c r="N168" s="2">
        <v>164</v>
      </c>
      <c r="O168">
        <v>165</v>
      </c>
    </row>
    <row r="169" spans="1:15" x14ac:dyDescent="0.25">
      <c r="A169" s="2">
        <v>29</v>
      </c>
      <c r="B169" s="2">
        <v>7</v>
      </c>
      <c r="C169" s="27" t="s">
        <v>630</v>
      </c>
      <c r="D169" t="s">
        <v>223</v>
      </c>
      <c r="E169" s="27" t="s">
        <v>21</v>
      </c>
      <c r="G169" t="s">
        <v>22</v>
      </c>
      <c r="H169" t="s">
        <v>224</v>
      </c>
      <c r="I169" s="15" t="s">
        <v>631</v>
      </c>
      <c r="J169" s="2">
        <v>15000</v>
      </c>
      <c r="K169" t="s">
        <v>632</v>
      </c>
      <c r="L169" t="s">
        <v>633</v>
      </c>
      <c r="M169" t="s">
        <v>634</v>
      </c>
      <c r="N169" s="2">
        <v>165</v>
      </c>
      <c r="O169">
        <v>166</v>
      </c>
    </row>
    <row r="170" spans="1:15" x14ac:dyDescent="0.25">
      <c r="A170" s="2">
        <v>29</v>
      </c>
      <c r="B170" s="2">
        <v>7</v>
      </c>
      <c r="C170" s="27" t="s">
        <v>635</v>
      </c>
      <c r="D170" t="s">
        <v>223</v>
      </c>
      <c r="E170" s="27" t="s">
        <v>21</v>
      </c>
      <c r="G170" t="s">
        <v>22</v>
      </c>
      <c r="H170" t="s">
        <v>224</v>
      </c>
      <c r="I170" s="15" t="s">
        <v>243</v>
      </c>
      <c r="J170" s="2">
        <v>15000</v>
      </c>
      <c r="K170" t="s">
        <v>636</v>
      </c>
      <c r="L170" t="s">
        <v>192</v>
      </c>
      <c r="M170" t="s">
        <v>637</v>
      </c>
      <c r="N170" s="2">
        <v>166</v>
      </c>
      <c r="O170">
        <v>167</v>
      </c>
    </row>
    <row r="171" spans="1:15" x14ac:dyDescent="0.25">
      <c r="A171" s="2">
        <v>29</v>
      </c>
      <c r="B171" s="2">
        <v>7</v>
      </c>
      <c r="C171" s="27" t="s">
        <v>638</v>
      </c>
      <c r="D171" t="s">
        <v>223</v>
      </c>
      <c r="E171" s="27" t="s">
        <v>21</v>
      </c>
      <c r="G171" t="s">
        <v>22</v>
      </c>
      <c r="H171" t="s">
        <v>224</v>
      </c>
      <c r="I171" s="15" t="s">
        <v>234</v>
      </c>
      <c r="J171" s="2">
        <v>15000</v>
      </c>
      <c r="K171" t="s">
        <v>639</v>
      </c>
      <c r="L171" t="s">
        <v>640</v>
      </c>
      <c r="N171" s="2">
        <v>167</v>
      </c>
      <c r="O171">
        <v>168</v>
      </c>
    </row>
    <row r="172" spans="1:15" x14ac:dyDescent="0.25">
      <c r="A172" s="2">
        <v>29</v>
      </c>
      <c r="B172" s="2">
        <v>7</v>
      </c>
      <c r="C172" s="27" t="s">
        <v>641</v>
      </c>
      <c r="D172" t="s">
        <v>223</v>
      </c>
      <c r="E172" s="27" t="s">
        <v>21</v>
      </c>
      <c r="G172" t="s">
        <v>22</v>
      </c>
      <c r="H172" t="s">
        <v>224</v>
      </c>
      <c r="I172" s="15" t="s">
        <v>234</v>
      </c>
      <c r="J172" s="2">
        <v>15000</v>
      </c>
      <c r="K172" t="s">
        <v>47</v>
      </c>
      <c r="L172" t="s">
        <v>642</v>
      </c>
      <c r="M172" t="s">
        <v>270</v>
      </c>
      <c r="N172" s="2">
        <v>168</v>
      </c>
      <c r="O172">
        <v>169</v>
      </c>
    </row>
    <row r="173" spans="1:15" x14ac:dyDescent="0.25">
      <c r="A173" s="2">
        <v>29</v>
      </c>
      <c r="B173" s="2">
        <v>7</v>
      </c>
      <c r="C173" s="27" t="s">
        <v>643</v>
      </c>
      <c r="D173" t="s">
        <v>223</v>
      </c>
      <c r="E173" s="27" t="s">
        <v>21</v>
      </c>
      <c r="G173" t="s">
        <v>22</v>
      </c>
      <c r="H173" t="s">
        <v>224</v>
      </c>
      <c r="I173" s="15" t="s">
        <v>251</v>
      </c>
      <c r="J173" s="2">
        <v>15000</v>
      </c>
      <c r="K173" t="s">
        <v>644</v>
      </c>
      <c r="L173" t="s">
        <v>592</v>
      </c>
      <c r="M173" t="s">
        <v>309</v>
      </c>
      <c r="N173" s="2">
        <v>169</v>
      </c>
      <c r="O173">
        <v>170</v>
      </c>
    </row>
    <row r="174" spans="1:15" x14ac:dyDescent="0.25">
      <c r="A174" s="2">
        <v>29</v>
      </c>
      <c r="B174" s="2">
        <v>7</v>
      </c>
      <c r="C174" s="27" t="s">
        <v>645</v>
      </c>
      <c r="D174" t="s">
        <v>223</v>
      </c>
      <c r="E174" s="27" t="s">
        <v>21</v>
      </c>
      <c r="G174" t="s">
        <v>22</v>
      </c>
      <c r="H174" t="s">
        <v>224</v>
      </c>
      <c r="I174" s="15" t="s">
        <v>318</v>
      </c>
      <c r="J174" s="2">
        <v>15000</v>
      </c>
      <c r="K174" t="s">
        <v>646</v>
      </c>
      <c r="L174" t="s">
        <v>647</v>
      </c>
      <c r="M174" t="s">
        <v>609</v>
      </c>
      <c r="N174" s="2">
        <v>170</v>
      </c>
      <c r="O174">
        <v>171</v>
      </c>
    </row>
    <row r="175" spans="1:15" x14ac:dyDescent="0.25">
      <c r="A175" s="2">
        <v>29</v>
      </c>
      <c r="B175" s="2">
        <v>7</v>
      </c>
      <c r="C175" s="27" t="s">
        <v>648</v>
      </c>
      <c r="D175" t="s">
        <v>223</v>
      </c>
      <c r="E175" s="27" t="s">
        <v>21</v>
      </c>
      <c r="G175" t="s">
        <v>22</v>
      </c>
      <c r="H175" t="s">
        <v>224</v>
      </c>
      <c r="I175" s="15" t="s">
        <v>230</v>
      </c>
      <c r="J175" s="2">
        <v>15000</v>
      </c>
      <c r="K175" t="s">
        <v>649</v>
      </c>
      <c r="L175" t="s">
        <v>647</v>
      </c>
      <c r="M175" t="s">
        <v>637</v>
      </c>
      <c r="N175" s="2">
        <v>171</v>
      </c>
      <c r="O175">
        <v>172</v>
      </c>
    </row>
    <row r="176" spans="1:15" x14ac:dyDescent="0.25">
      <c r="A176" s="2">
        <v>29</v>
      </c>
      <c r="B176" s="2">
        <v>7</v>
      </c>
      <c r="C176" s="27" t="s">
        <v>650</v>
      </c>
      <c r="D176" t="s">
        <v>223</v>
      </c>
      <c r="E176" s="27" t="s">
        <v>21</v>
      </c>
      <c r="G176" t="s">
        <v>22</v>
      </c>
      <c r="H176" t="s">
        <v>224</v>
      </c>
      <c r="I176" s="15" t="s">
        <v>345</v>
      </c>
      <c r="J176" s="2">
        <v>15000</v>
      </c>
      <c r="K176" t="s">
        <v>651</v>
      </c>
      <c r="L176" t="s">
        <v>652</v>
      </c>
      <c r="N176" s="2">
        <v>172</v>
      </c>
      <c r="O176">
        <v>173</v>
      </c>
    </row>
    <row r="177" spans="1:15" x14ac:dyDescent="0.25">
      <c r="A177" s="2">
        <v>29</v>
      </c>
      <c r="B177" s="2">
        <v>7</v>
      </c>
      <c r="C177" s="27" t="s">
        <v>653</v>
      </c>
      <c r="D177" t="s">
        <v>223</v>
      </c>
      <c r="E177" s="27" t="s">
        <v>21</v>
      </c>
      <c r="G177" t="s">
        <v>22</v>
      </c>
      <c r="H177" t="s">
        <v>224</v>
      </c>
      <c r="I177" s="15" t="s">
        <v>425</v>
      </c>
      <c r="J177" s="2">
        <v>15000</v>
      </c>
      <c r="K177" t="s">
        <v>654</v>
      </c>
      <c r="L177" t="s">
        <v>655</v>
      </c>
      <c r="M177" t="s">
        <v>656</v>
      </c>
      <c r="N177" s="2">
        <v>173</v>
      </c>
      <c r="O177">
        <v>174</v>
      </c>
    </row>
    <row r="178" spans="1:15" x14ac:dyDescent="0.25">
      <c r="A178" s="2">
        <v>29</v>
      </c>
      <c r="B178" s="2">
        <v>7</v>
      </c>
      <c r="C178" s="27" t="s">
        <v>657</v>
      </c>
      <c r="D178" t="s">
        <v>223</v>
      </c>
      <c r="E178" s="27" t="s">
        <v>21</v>
      </c>
      <c r="G178" t="s">
        <v>22</v>
      </c>
      <c r="H178" t="s">
        <v>224</v>
      </c>
      <c r="I178" s="15" t="s">
        <v>234</v>
      </c>
      <c r="J178" s="2">
        <v>15000</v>
      </c>
      <c r="K178" t="s">
        <v>658</v>
      </c>
      <c r="L178" t="s">
        <v>659</v>
      </c>
      <c r="N178" s="2">
        <v>174</v>
      </c>
      <c r="O178">
        <v>175</v>
      </c>
    </row>
    <row r="179" spans="1:15" x14ac:dyDescent="0.25">
      <c r="A179" s="2">
        <v>29</v>
      </c>
      <c r="B179" s="2">
        <v>7</v>
      </c>
      <c r="C179" s="27" t="s">
        <v>660</v>
      </c>
      <c r="D179" t="s">
        <v>223</v>
      </c>
      <c r="E179" s="27" t="s">
        <v>21</v>
      </c>
      <c r="G179" t="s">
        <v>22</v>
      </c>
      <c r="H179" t="s">
        <v>224</v>
      </c>
      <c r="I179" s="15" t="s">
        <v>230</v>
      </c>
      <c r="J179" s="2">
        <v>15000</v>
      </c>
      <c r="K179" t="s">
        <v>661</v>
      </c>
      <c r="L179" t="s">
        <v>423</v>
      </c>
      <c r="M179" t="s">
        <v>662</v>
      </c>
      <c r="N179" s="2">
        <v>175</v>
      </c>
      <c r="O179">
        <v>176</v>
      </c>
    </row>
    <row r="180" spans="1:15" x14ac:dyDescent="0.25">
      <c r="A180" s="2">
        <v>29</v>
      </c>
      <c r="B180" s="2">
        <v>7</v>
      </c>
      <c r="C180" s="27" t="s">
        <v>663</v>
      </c>
      <c r="D180" t="s">
        <v>223</v>
      </c>
      <c r="E180" s="27" t="s">
        <v>21</v>
      </c>
      <c r="G180" t="s">
        <v>22</v>
      </c>
      <c r="H180" t="s">
        <v>224</v>
      </c>
      <c r="I180" s="15" t="s">
        <v>239</v>
      </c>
      <c r="J180" s="2">
        <v>15000</v>
      </c>
      <c r="K180" t="s">
        <v>664</v>
      </c>
      <c r="L180" t="s">
        <v>665</v>
      </c>
      <c r="M180" t="s">
        <v>666</v>
      </c>
      <c r="N180" s="2">
        <v>176</v>
      </c>
      <c r="O180">
        <v>177</v>
      </c>
    </row>
    <row r="181" spans="1:15" x14ac:dyDescent="0.25">
      <c r="A181" s="2">
        <v>29</v>
      </c>
      <c r="B181" s="2">
        <v>7</v>
      </c>
      <c r="C181" s="27" t="s">
        <v>667</v>
      </c>
      <c r="D181" t="s">
        <v>223</v>
      </c>
      <c r="E181" s="27" t="s">
        <v>21</v>
      </c>
      <c r="G181" t="s">
        <v>22</v>
      </c>
      <c r="H181" t="s">
        <v>224</v>
      </c>
      <c r="I181" s="15" t="s">
        <v>239</v>
      </c>
      <c r="J181" s="2">
        <v>15000</v>
      </c>
      <c r="K181" t="s">
        <v>668</v>
      </c>
      <c r="L181" t="s">
        <v>254</v>
      </c>
      <c r="M181" t="s">
        <v>369</v>
      </c>
      <c r="N181" s="2">
        <v>177</v>
      </c>
      <c r="O181">
        <v>178</v>
      </c>
    </row>
    <row r="182" spans="1:15" x14ac:dyDescent="0.25">
      <c r="A182" s="2">
        <v>29</v>
      </c>
      <c r="B182" s="2">
        <v>7</v>
      </c>
      <c r="C182" s="27" t="s">
        <v>669</v>
      </c>
      <c r="D182" t="s">
        <v>223</v>
      </c>
      <c r="E182" s="27" t="s">
        <v>21</v>
      </c>
      <c r="G182" t="s">
        <v>22</v>
      </c>
      <c r="H182" t="s">
        <v>224</v>
      </c>
      <c r="I182" s="15" t="s">
        <v>631</v>
      </c>
      <c r="J182" s="2">
        <v>15000</v>
      </c>
      <c r="K182" t="s">
        <v>670</v>
      </c>
      <c r="L182" t="s">
        <v>671</v>
      </c>
      <c r="N182" s="2">
        <v>178</v>
      </c>
      <c r="O182">
        <v>179</v>
      </c>
    </row>
    <row r="183" spans="1:15" x14ac:dyDescent="0.25">
      <c r="A183" s="2">
        <v>29</v>
      </c>
      <c r="B183" s="2">
        <v>7</v>
      </c>
      <c r="C183" s="27" t="s">
        <v>672</v>
      </c>
      <c r="D183" t="s">
        <v>223</v>
      </c>
      <c r="E183" s="27" t="s">
        <v>21</v>
      </c>
      <c r="G183" t="s">
        <v>22</v>
      </c>
      <c r="H183" t="s">
        <v>224</v>
      </c>
      <c r="I183" s="15" t="s">
        <v>247</v>
      </c>
      <c r="J183" s="2">
        <v>15000</v>
      </c>
      <c r="K183" t="s">
        <v>673</v>
      </c>
      <c r="L183" t="s">
        <v>674</v>
      </c>
      <c r="M183" t="s">
        <v>675</v>
      </c>
      <c r="N183" s="2">
        <v>179</v>
      </c>
      <c r="O183">
        <v>180</v>
      </c>
    </row>
    <row r="184" spans="1:15" x14ac:dyDescent="0.25">
      <c r="A184" s="2">
        <v>29</v>
      </c>
      <c r="B184" s="2">
        <v>7</v>
      </c>
      <c r="C184" s="27" t="s">
        <v>676</v>
      </c>
      <c r="D184" t="s">
        <v>223</v>
      </c>
      <c r="E184" s="27" t="s">
        <v>21</v>
      </c>
      <c r="G184" t="s">
        <v>22</v>
      </c>
      <c r="H184" t="s">
        <v>224</v>
      </c>
      <c r="I184" s="15" t="s">
        <v>247</v>
      </c>
      <c r="J184" s="2">
        <v>15000</v>
      </c>
      <c r="K184" t="s">
        <v>677</v>
      </c>
      <c r="L184" t="s">
        <v>678</v>
      </c>
      <c r="N184" s="2">
        <v>180</v>
      </c>
      <c r="O184">
        <v>181</v>
      </c>
    </row>
    <row r="185" spans="1:15" x14ac:dyDescent="0.25">
      <c r="A185" s="2">
        <v>29</v>
      </c>
      <c r="B185" s="2">
        <v>7</v>
      </c>
      <c r="C185" s="27" t="s">
        <v>679</v>
      </c>
      <c r="D185" t="s">
        <v>223</v>
      </c>
      <c r="E185" s="27" t="s">
        <v>21</v>
      </c>
      <c r="G185" t="s">
        <v>22</v>
      </c>
      <c r="H185" t="s">
        <v>224</v>
      </c>
      <c r="I185" s="15" t="s">
        <v>234</v>
      </c>
      <c r="J185" s="2">
        <v>15000</v>
      </c>
      <c r="K185" t="s">
        <v>677</v>
      </c>
      <c r="L185" t="s">
        <v>680</v>
      </c>
      <c r="M185" t="s">
        <v>681</v>
      </c>
      <c r="N185" s="2">
        <v>181</v>
      </c>
      <c r="O185">
        <v>182</v>
      </c>
    </row>
    <row r="186" spans="1:15" x14ac:dyDescent="0.25">
      <c r="A186" s="2">
        <v>29</v>
      </c>
      <c r="B186" s="2">
        <v>7</v>
      </c>
      <c r="C186" s="27" t="s">
        <v>682</v>
      </c>
      <c r="D186" t="s">
        <v>223</v>
      </c>
      <c r="E186" s="27" t="s">
        <v>21</v>
      </c>
      <c r="G186" t="s">
        <v>22</v>
      </c>
      <c r="H186" t="s">
        <v>224</v>
      </c>
      <c r="I186" s="15" t="s">
        <v>234</v>
      </c>
      <c r="J186" s="2">
        <v>15000</v>
      </c>
      <c r="K186" t="s">
        <v>677</v>
      </c>
      <c r="L186" t="s">
        <v>683</v>
      </c>
      <c r="M186" t="s">
        <v>219</v>
      </c>
      <c r="N186" s="2">
        <v>182</v>
      </c>
      <c r="O186">
        <v>183</v>
      </c>
    </row>
    <row r="187" spans="1:15" x14ac:dyDescent="0.25">
      <c r="A187" s="2">
        <v>29</v>
      </c>
      <c r="B187" s="2">
        <v>7</v>
      </c>
      <c r="C187" s="27" t="s">
        <v>684</v>
      </c>
      <c r="D187" t="s">
        <v>223</v>
      </c>
      <c r="E187" s="27" t="s">
        <v>21</v>
      </c>
      <c r="G187" t="s">
        <v>22</v>
      </c>
      <c r="H187" t="s">
        <v>224</v>
      </c>
      <c r="I187" s="15" t="s">
        <v>234</v>
      </c>
      <c r="J187" s="2">
        <v>15000</v>
      </c>
      <c r="K187" t="s">
        <v>685</v>
      </c>
      <c r="L187" t="s">
        <v>686</v>
      </c>
      <c r="N187" s="2">
        <v>183</v>
      </c>
      <c r="O187">
        <v>184</v>
      </c>
    </row>
    <row r="188" spans="1:15" x14ac:dyDescent="0.25">
      <c r="A188" s="2">
        <v>29</v>
      </c>
      <c r="B188" s="2">
        <v>7</v>
      </c>
      <c r="C188" s="27" t="s">
        <v>687</v>
      </c>
      <c r="D188" t="s">
        <v>223</v>
      </c>
      <c r="E188" s="27" t="s">
        <v>21</v>
      </c>
      <c r="G188" t="s">
        <v>22</v>
      </c>
      <c r="H188" t="s">
        <v>224</v>
      </c>
      <c r="I188" s="15" t="s">
        <v>243</v>
      </c>
      <c r="J188" s="2">
        <v>15000</v>
      </c>
      <c r="K188" t="s">
        <v>688</v>
      </c>
      <c r="L188" t="s">
        <v>689</v>
      </c>
      <c r="N188" s="2">
        <v>184</v>
      </c>
      <c r="O188">
        <v>185</v>
      </c>
    </row>
    <row r="189" spans="1:15" x14ac:dyDescent="0.25">
      <c r="A189" s="2">
        <v>29</v>
      </c>
      <c r="B189" s="2">
        <v>7</v>
      </c>
      <c r="C189" s="27" t="s">
        <v>690</v>
      </c>
      <c r="D189" t="s">
        <v>223</v>
      </c>
      <c r="E189" s="27" t="s">
        <v>21</v>
      </c>
      <c r="G189" t="s">
        <v>22</v>
      </c>
      <c r="H189" t="s">
        <v>224</v>
      </c>
      <c r="I189" s="15" t="s">
        <v>243</v>
      </c>
      <c r="J189" s="2">
        <v>15000</v>
      </c>
      <c r="K189" t="s">
        <v>691</v>
      </c>
      <c r="L189" t="s">
        <v>692</v>
      </c>
      <c r="N189" s="2">
        <v>185</v>
      </c>
      <c r="O189">
        <v>186</v>
      </c>
    </row>
    <row r="190" spans="1:15" x14ac:dyDescent="0.25">
      <c r="A190" s="2">
        <v>29</v>
      </c>
      <c r="B190" s="2">
        <v>7</v>
      </c>
      <c r="C190" s="27" t="s">
        <v>693</v>
      </c>
      <c r="D190" t="s">
        <v>223</v>
      </c>
      <c r="E190" s="27" t="s">
        <v>21</v>
      </c>
      <c r="G190" t="s">
        <v>22</v>
      </c>
      <c r="H190" t="s">
        <v>224</v>
      </c>
      <c r="I190" s="15" t="s">
        <v>234</v>
      </c>
      <c r="J190" s="2">
        <v>15000</v>
      </c>
      <c r="K190" t="s">
        <v>694</v>
      </c>
      <c r="L190" t="s">
        <v>695</v>
      </c>
      <c r="M190" t="s">
        <v>309</v>
      </c>
      <c r="N190" s="2">
        <v>186</v>
      </c>
      <c r="O190">
        <v>187</v>
      </c>
    </row>
    <row r="191" spans="1:15" x14ac:dyDescent="0.25">
      <c r="A191" s="2">
        <v>29</v>
      </c>
      <c r="B191" s="2">
        <v>7</v>
      </c>
      <c r="C191" s="27" t="s">
        <v>696</v>
      </c>
      <c r="D191" t="s">
        <v>223</v>
      </c>
      <c r="E191" s="27" t="s">
        <v>21</v>
      </c>
      <c r="G191" t="s">
        <v>22</v>
      </c>
      <c r="H191" t="s">
        <v>224</v>
      </c>
      <c r="I191" s="15" t="s">
        <v>243</v>
      </c>
      <c r="J191" s="2">
        <v>15000</v>
      </c>
      <c r="K191" t="s">
        <v>697</v>
      </c>
      <c r="L191" t="s">
        <v>698</v>
      </c>
      <c r="M191" t="s">
        <v>699</v>
      </c>
      <c r="N191" s="2">
        <v>187</v>
      </c>
      <c r="O191">
        <v>188</v>
      </c>
    </row>
    <row r="192" spans="1:15" x14ac:dyDescent="0.25">
      <c r="A192" s="2">
        <v>29</v>
      </c>
      <c r="B192" s="2">
        <v>7</v>
      </c>
      <c r="C192" s="27" t="s">
        <v>700</v>
      </c>
      <c r="D192" t="s">
        <v>223</v>
      </c>
      <c r="E192" s="27" t="s">
        <v>21</v>
      </c>
      <c r="G192" t="s">
        <v>22</v>
      </c>
      <c r="H192" t="s">
        <v>224</v>
      </c>
      <c r="I192" s="15" t="s">
        <v>234</v>
      </c>
      <c r="J192" s="2">
        <v>15000</v>
      </c>
      <c r="K192" t="s">
        <v>701</v>
      </c>
      <c r="L192" t="s">
        <v>702</v>
      </c>
      <c r="N192" s="2">
        <v>188</v>
      </c>
      <c r="O192">
        <v>189</v>
      </c>
    </row>
    <row r="193" spans="1:15" x14ac:dyDescent="0.25">
      <c r="A193" s="2">
        <v>29</v>
      </c>
      <c r="B193" s="2">
        <v>7</v>
      </c>
      <c r="C193" s="27" t="s">
        <v>703</v>
      </c>
      <c r="D193" t="s">
        <v>223</v>
      </c>
      <c r="E193" s="27" t="s">
        <v>21</v>
      </c>
      <c r="G193" t="s">
        <v>22</v>
      </c>
      <c r="H193" t="s">
        <v>224</v>
      </c>
      <c r="I193" s="15" t="s">
        <v>704</v>
      </c>
      <c r="J193" s="2">
        <v>15000</v>
      </c>
      <c r="K193" t="s">
        <v>705</v>
      </c>
      <c r="L193" t="s">
        <v>706</v>
      </c>
      <c r="N193" s="2">
        <v>189</v>
      </c>
      <c r="O193">
        <v>190</v>
      </c>
    </row>
    <row r="194" spans="1:15" x14ac:dyDescent="0.25">
      <c r="A194" s="2">
        <v>29</v>
      </c>
      <c r="B194" s="2">
        <v>7</v>
      </c>
      <c r="C194" s="27" t="s">
        <v>707</v>
      </c>
      <c r="D194" t="s">
        <v>223</v>
      </c>
      <c r="E194" s="27" t="s">
        <v>21</v>
      </c>
      <c r="G194" t="s">
        <v>22</v>
      </c>
      <c r="H194" t="s">
        <v>224</v>
      </c>
      <c r="I194" s="15" t="s">
        <v>314</v>
      </c>
      <c r="J194" s="2">
        <v>15000</v>
      </c>
      <c r="K194" t="s">
        <v>708</v>
      </c>
      <c r="L194" t="s">
        <v>709</v>
      </c>
      <c r="M194" t="s">
        <v>710</v>
      </c>
      <c r="N194" s="2">
        <v>190</v>
      </c>
      <c r="O194">
        <v>191</v>
      </c>
    </row>
    <row r="195" spans="1:15" x14ac:dyDescent="0.25">
      <c r="A195" s="2">
        <v>29</v>
      </c>
      <c r="B195" s="2">
        <v>7</v>
      </c>
      <c r="C195" s="27" t="s">
        <v>711</v>
      </c>
      <c r="D195" t="s">
        <v>223</v>
      </c>
      <c r="E195" s="27" t="s">
        <v>21</v>
      </c>
      <c r="G195" t="s">
        <v>22</v>
      </c>
      <c r="H195" t="s">
        <v>224</v>
      </c>
      <c r="I195" s="15" t="s">
        <v>247</v>
      </c>
      <c r="J195" s="2">
        <v>15000</v>
      </c>
      <c r="K195" t="s">
        <v>712</v>
      </c>
      <c r="L195" t="s">
        <v>393</v>
      </c>
      <c r="N195" s="2">
        <v>191</v>
      </c>
      <c r="O195">
        <v>192</v>
      </c>
    </row>
    <row r="196" spans="1:15" x14ac:dyDescent="0.25">
      <c r="A196" s="2">
        <v>29</v>
      </c>
      <c r="B196" s="2">
        <v>7</v>
      </c>
      <c r="C196" s="27" t="s">
        <v>713</v>
      </c>
      <c r="D196" t="s">
        <v>223</v>
      </c>
      <c r="E196" s="27" t="s">
        <v>21</v>
      </c>
      <c r="G196" t="s">
        <v>22</v>
      </c>
      <c r="H196" t="s">
        <v>224</v>
      </c>
      <c r="I196" s="15" t="s">
        <v>239</v>
      </c>
      <c r="J196" s="2">
        <v>15000</v>
      </c>
      <c r="K196" t="s">
        <v>714</v>
      </c>
      <c r="L196" t="s">
        <v>715</v>
      </c>
      <c r="M196" t="s">
        <v>716</v>
      </c>
      <c r="N196" s="2">
        <v>192</v>
      </c>
      <c r="O196">
        <v>193</v>
      </c>
    </row>
    <row r="197" spans="1:15" x14ac:dyDescent="0.25">
      <c r="A197" s="2">
        <v>29</v>
      </c>
      <c r="B197" s="2">
        <v>7</v>
      </c>
      <c r="C197" s="27" t="s">
        <v>717</v>
      </c>
      <c r="D197" t="s">
        <v>223</v>
      </c>
      <c r="E197" s="27" t="s">
        <v>21</v>
      </c>
      <c r="G197" t="s">
        <v>22</v>
      </c>
      <c r="H197" t="s">
        <v>224</v>
      </c>
      <c r="I197" s="15" t="s">
        <v>718</v>
      </c>
      <c r="J197" s="2">
        <v>15000</v>
      </c>
      <c r="K197" t="s">
        <v>719</v>
      </c>
      <c r="L197" t="s">
        <v>720</v>
      </c>
      <c r="M197" t="s">
        <v>721</v>
      </c>
      <c r="N197" s="2">
        <v>193</v>
      </c>
      <c r="O197">
        <v>194</v>
      </c>
    </row>
    <row r="198" spans="1:15" x14ac:dyDescent="0.25">
      <c r="A198" s="2">
        <v>29</v>
      </c>
      <c r="B198" s="2">
        <v>7</v>
      </c>
      <c r="C198" s="27" t="s">
        <v>722</v>
      </c>
      <c r="D198" t="s">
        <v>223</v>
      </c>
      <c r="E198" s="27" t="s">
        <v>21</v>
      </c>
      <c r="G198" t="s">
        <v>22</v>
      </c>
      <c r="H198" t="s">
        <v>224</v>
      </c>
      <c r="I198" s="15" t="s">
        <v>251</v>
      </c>
      <c r="J198" s="2">
        <v>15000</v>
      </c>
      <c r="K198" t="s">
        <v>723</v>
      </c>
      <c r="L198" t="s">
        <v>724</v>
      </c>
      <c r="N198" s="2">
        <v>194</v>
      </c>
      <c r="O198">
        <v>195</v>
      </c>
    </row>
    <row r="199" spans="1:15" x14ac:dyDescent="0.25">
      <c r="A199" s="2">
        <v>29</v>
      </c>
      <c r="B199" s="2">
        <v>7</v>
      </c>
      <c r="C199" s="27" t="s">
        <v>725</v>
      </c>
      <c r="D199" t="s">
        <v>223</v>
      </c>
      <c r="E199" s="27" t="s">
        <v>21</v>
      </c>
      <c r="G199" t="s">
        <v>22</v>
      </c>
      <c r="H199" t="s">
        <v>224</v>
      </c>
      <c r="I199" s="15" t="s">
        <v>314</v>
      </c>
      <c r="J199" s="2">
        <v>15000</v>
      </c>
      <c r="K199" t="s">
        <v>726</v>
      </c>
      <c r="L199" t="s">
        <v>727</v>
      </c>
      <c r="M199" t="s">
        <v>728</v>
      </c>
      <c r="N199" s="2">
        <v>195</v>
      </c>
      <c r="O199">
        <v>196</v>
      </c>
    </row>
    <row r="200" spans="1:15" x14ac:dyDescent="0.25">
      <c r="A200" s="2">
        <v>29</v>
      </c>
      <c r="B200" s="2">
        <v>7</v>
      </c>
      <c r="C200" s="27" t="s">
        <v>729</v>
      </c>
      <c r="D200" t="s">
        <v>223</v>
      </c>
      <c r="E200" s="27" t="s">
        <v>21</v>
      </c>
      <c r="G200" t="s">
        <v>22</v>
      </c>
      <c r="H200" t="s">
        <v>224</v>
      </c>
      <c r="I200" s="15" t="s">
        <v>260</v>
      </c>
      <c r="J200" s="2">
        <v>15000</v>
      </c>
      <c r="K200" t="s">
        <v>730</v>
      </c>
      <c r="L200" t="s">
        <v>192</v>
      </c>
      <c r="M200" t="s">
        <v>731</v>
      </c>
      <c r="N200" s="2">
        <v>196</v>
      </c>
      <c r="O200">
        <v>197</v>
      </c>
    </row>
    <row r="201" spans="1:15" x14ac:dyDescent="0.25">
      <c r="A201" s="2">
        <v>29</v>
      </c>
      <c r="B201" s="2">
        <v>7</v>
      </c>
      <c r="C201" s="27" t="s">
        <v>732</v>
      </c>
      <c r="D201" t="s">
        <v>223</v>
      </c>
      <c r="E201" s="27" t="s">
        <v>21</v>
      </c>
      <c r="G201" t="s">
        <v>22</v>
      </c>
      <c r="H201" t="s">
        <v>224</v>
      </c>
      <c r="I201" s="15" t="s">
        <v>243</v>
      </c>
      <c r="J201" s="2">
        <v>15000</v>
      </c>
      <c r="K201" t="s">
        <v>733</v>
      </c>
      <c r="L201" t="s">
        <v>695</v>
      </c>
      <c r="M201" t="s">
        <v>734</v>
      </c>
      <c r="N201" s="2">
        <v>197</v>
      </c>
      <c r="O201">
        <v>198</v>
      </c>
    </row>
    <row r="202" spans="1:15" x14ac:dyDescent="0.25">
      <c r="A202" s="2">
        <v>29</v>
      </c>
      <c r="B202" s="2">
        <v>7</v>
      </c>
      <c r="C202" s="27" t="s">
        <v>735</v>
      </c>
      <c r="D202" t="s">
        <v>223</v>
      </c>
      <c r="E202" s="27" t="s">
        <v>21</v>
      </c>
      <c r="G202" t="s">
        <v>22</v>
      </c>
      <c r="H202" t="s">
        <v>224</v>
      </c>
      <c r="I202" s="15" t="s">
        <v>314</v>
      </c>
      <c r="J202" s="2">
        <v>15000</v>
      </c>
      <c r="K202" t="s">
        <v>736</v>
      </c>
      <c r="L202" t="s">
        <v>737</v>
      </c>
      <c r="M202" t="s">
        <v>738</v>
      </c>
      <c r="N202" s="2">
        <v>198</v>
      </c>
      <c r="O202">
        <v>199</v>
      </c>
    </row>
    <row r="203" spans="1:15" x14ac:dyDescent="0.25">
      <c r="A203" s="2">
        <v>29</v>
      </c>
      <c r="B203" s="2">
        <v>7</v>
      </c>
      <c r="C203" s="27" t="s">
        <v>739</v>
      </c>
      <c r="D203" t="s">
        <v>223</v>
      </c>
      <c r="E203" s="27" t="s">
        <v>21</v>
      </c>
      <c r="G203" t="s">
        <v>22</v>
      </c>
      <c r="H203" t="s">
        <v>224</v>
      </c>
      <c r="I203" s="15" t="s">
        <v>234</v>
      </c>
      <c r="J203" s="2">
        <v>15000</v>
      </c>
      <c r="K203" t="s">
        <v>740</v>
      </c>
      <c r="L203" t="s">
        <v>741</v>
      </c>
      <c r="N203" s="2">
        <v>199</v>
      </c>
      <c r="O203">
        <v>200</v>
      </c>
    </row>
    <row r="204" spans="1:15" x14ac:dyDescent="0.25">
      <c r="A204" s="2">
        <v>29</v>
      </c>
      <c r="B204" s="2">
        <v>7</v>
      </c>
      <c r="C204" s="27" t="s">
        <v>742</v>
      </c>
      <c r="D204" t="s">
        <v>223</v>
      </c>
      <c r="E204" s="27" t="s">
        <v>21</v>
      </c>
      <c r="G204" t="s">
        <v>22</v>
      </c>
      <c r="H204" t="s">
        <v>224</v>
      </c>
      <c r="I204" s="15" t="s">
        <v>438</v>
      </c>
      <c r="J204" s="2">
        <v>15000</v>
      </c>
      <c r="K204" t="s">
        <v>743</v>
      </c>
      <c r="L204" t="s">
        <v>727</v>
      </c>
      <c r="M204" t="s">
        <v>744</v>
      </c>
      <c r="N204" s="2">
        <v>200</v>
      </c>
      <c r="O204">
        <v>201</v>
      </c>
    </row>
    <row r="205" spans="1:15" x14ac:dyDescent="0.25">
      <c r="A205" s="2">
        <v>29</v>
      </c>
      <c r="B205" s="2">
        <v>7</v>
      </c>
      <c r="C205" s="27" t="s">
        <v>745</v>
      </c>
      <c r="D205" t="s">
        <v>223</v>
      </c>
      <c r="E205" s="27" t="s">
        <v>21</v>
      </c>
      <c r="G205" t="s">
        <v>22</v>
      </c>
      <c r="H205" t="s">
        <v>224</v>
      </c>
      <c r="I205" s="15" t="s">
        <v>239</v>
      </c>
      <c r="J205" s="2">
        <v>15000</v>
      </c>
      <c r="K205" t="s">
        <v>746</v>
      </c>
      <c r="L205" t="s">
        <v>747</v>
      </c>
      <c r="M205" t="s">
        <v>748</v>
      </c>
      <c r="N205" s="2">
        <v>201</v>
      </c>
      <c r="O205">
        <v>202</v>
      </c>
    </row>
    <row r="206" spans="1:15" x14ac:dyDescent="0.25">
      <c r="A206" s="2">
        <v>29</v>
      </c>
      <c r="B206" s="2">
        <v>7</v>
      </c>
      <c r="C206" s="27" t="s">
        <v>749</v>
      </c>
      <c r="D206" t="s">
        <v>223</v>
      </c>
      <c r="E206" s="27" t="s">
        <v>21</v>
      </c>
      <c r="G206" t="s">
        <v>22</v>
      </c>
      <c r="H206" t="s">
        <v>224</v>
      </c>
      <c r="I206" s="15" t="s">
        <v>247</v>
      </c>
      <c r="J206" s="2">
        <v>15000</v>
      </c>
      <c r="K206" t="s">
        <v>750</v>
      </c>
      <c r="L206" t="s">
        <v>751</v>
      </c>
      <c r="N206" s="2">
        <v>202</v>
      </c>
      <c r="O206">
        <v>203</v>
      </c>
    </row>
    <row r="207" spans="1:15" x14ac:dyDescent="0.25">
      <c r="A207" s="2">
        <v>29</v>
      </c>
      <c r="B207" s="2">
        <v>7</v>
      </c>
      <c r="C207" s="27" t="s">
        <v>752</v>
      </c>
      <c r="D207" t="s">
        <v>223</v>
      </c>
      <c r="E207" s="27" t="s">
        <v>21</v>
      </c>
      <c r="G207" t="s">
        <v>22</v>
      </c>
      <c r="H207" t="s">
        <v>224</v>
      </c>
      <c r="I207" s="15" t="s">
        <v>260</v>
      </c>
      <c r="J207" s="2">
        <v>15000</v>
      </c>
      <c r="K207" t="s">
        <v>753</v>
      </c>
      <c r="L207" t="s">
        <v>754</v>
      </c>
      <c r="M207" t="s">
        <v>755</v>
      </c>
      <c r="N207" s="2">
        <v>203</v>
      </c>
      <c r="O207">
        <v>204</v>
      </c>
    </row>
    <row r="208" spans="1:15" x14ac:dyDescent="0.25">
      <c r="A208" s="2">
        <v>29</v>
      </c>
      <c r="B208" s="2">
        <v>7</v>
      </c>
      <c r="C208" s="27" t="s">
        <v>756</v>
      </c>
      <c r="D208" t="s">
        <v>223</v>
      </c>
      <c r="E208" s="27" t="s">
        <v>21</v>
      </c>
      <c r="G208" t="s">
        <v>22</v>
      </c>
      <c r="H208" t="s">
        <v>224</v>
      </c>
      <c r="I208" s="15" t="s">
        <v>757</v>
      </c>
      <c r="J208" s="2">
        <v>15000</v>
      </c>
      <c r="K208" t="s">
        <v>758</v>
      </c>
      <c r="L208" t="s">
        <v>759</v>
      </c>
      <c r="M208" t="s">
        <v>760</v>
      </c>
      <c r="N208" s="2">
        <v>204</v>
      </c>
      <c r="O208">
        <v>205</v>
      </c>
    </row>
    <row r="209" spans="1:15" x14ac:dyDescent="0.25">
      <c r="A209" s="2">
        <v>29</v>
      </c>
      <c r="B209" s="2">
        <v>7</v>
      </c>
      <c r="C209" s="27" t="s">
        <v>761</v>
      </c>
      <c r="D209" t="s">
        <v>223</v>
      </c>
      <c r="E209" s="27" t="s">
        <v>21</v>
      </c>
      <c r="G209" t="s">
        <v>22</v>
      </c>
      <c r="H209" t="s">
        <v>224</v>
      </c>
      <c r="I209" s="15" t="s">
        <v>251</v>
      </c>
      <c r="J209" s="2">
        <v>15000</v>
      </c>
      <c r="K209" t="s">
        <v>762</v>
      </c>
      <c r="L209" t="s">
        <v>763</v>
      </c>
      <c r="M209" t="s">
        <v>764</v>
      </c>
      <c r="N209" s="2">
        <v>205</v>
      </c>
      <c r="O209">
        <v>206</v>
      </c>
    </row>
    <row r="210" spans="1:15" x14ac:dyDescent="0.25">
      <c r="A210" s="2">
        <v>29</v>
      </c>
      <c r="B210" s="2">
        <v>7</v>
      </c>
      <c r="C210" s="27" t="s">
        <v>765</v>
      </c>
      <c r="D210" t="s">
        <v>223</v>
      </c>
      <c r="E210" s="27" t="s">
        <v>21</v>
      </c>
      <c r="G210" t="s">
        <v>22</v>
      </c>
      <c r="H210" t="s">
        <v>224</v>
      </c>
      <c r="I210" s="15" t="s">
        <v>438</v>
      </c>
      <c r="J210" s="2">
        <v>15000</v>
      </c>
      <c r="K210" t="s">
        <v>766</v>
      </c>
      <c r="L210" t="s">
        <v>767</v>
      </c>
      <c r="M210" t="s">
        <v>768</v>
      </c>
      <c r="N210" s="2">
        <v>206</v>
      </c>
      <c r="O210">
        <v>207</v>
      </c>
    </row>
    <row r="211" spans="1:15" x14ac:dyDescent="0.25">
      <c r="A211" s="2">
        <v>29</v>
      </c>
      <c r="B211" s="2">
        <v>7</v>
      </c>
      <c r="C211" s="27" t="s">
        <v>769</v>
      </c>
      <c r="D211" t="s">
        <v>223</v>
      </c>
      <c r="E211" s="27" t="s">
        <v>21</v>
      </c>
      <c r="G211" t="s">
        <v>22</v>
      </c>
      <c r="H211" t="s">
        <v>224</v>
      </c>
      <c r="I211" s="15" t="s">
        <v>243</v>
      </c>
      <c r="J211" s="2">
        <v>15000</v>
      </c>
      <c r="K211" t="s">
        <v>770</v>
      </c>
      <c r="L211" t="s">
        <v>771</v>
      </c>
      <c r="M211" t="s">
        <v>423</v>
      </c>
      <c r="N211" s="2">
        <v>207</v>
      </c>
      <c r="O211">
        <v>208</v>
      </c>
    </row>
    <row r="212" spans="1:15" x14ac:dyDescent="0.25">
      <c r="A212" s="2">
        <v>29</v>
      </c>
      <c r="B212" s="2">
        <v>7</v>
      </c>
      <c r="C212" s="27" t="s">
        <v>772</v>
      </c>
      <c r="D212" t="s">
        <v>223</v>
      </c>
      <c r="E212" s="27" t="s">
        <v>21</v>
      </c>
      <c r="G212" t="s">
        <v>22</v>
      </c>
      <c r="H212" t="s">
        <v>224</v>
      </c>
      <c r="I212" s="15" t="s">
        <v>239</v>
      </c>
      <c r="J212" s="2">
        <v>15000</v>
      </c>
      <c r="K212" t="s">
        <v>773</v>
      </c>
      <c r="L212" t="s">
        <v>774</v>
      </c>
      <c r="N212" s="2">
        <v>208</v>
      </c>
      <c r="O212">
        <v>209</v>
      </c>
    </row>
    <row r="213" spans="1:15" x14ac:dyDescent="0.25">
      <c r="A213" s="2">
        <v>29</v>
      </c>
      <c r="B213" s="2">
        <v>7</v>
      </c>
      <c r="C213" s="27" t="s">
        <v>775</v>
      </c>
      <c r="D213" t="s">
        <v>223</v>
      </c>
      <c r="E213" s="27" t="s">
        <v>21</v>
      </c>
      <c r="G213" t="s">
        <v>22</v>
      </c>
      <c r="H213" t="s">
        <v>224</v>
      </c>
      <c r="I213" s="15" t="s">
        <v>251</v>
      </c>
      <c r="J213" s="2">
        <v>15000</v>
      </c>
      <c r="K213" t="s">
        <v>773</v>
      </c>
      <c r="L213" t="s">
        <v>776</v>
      </c>
      <c r="M213" t="s">
        <v>777</v>
      </c>
      <c r="N213" s="2">
        <v>209</v>
      </c>
      <c r="O213">
        <v>210</v>
      </c>
    </row>
    <row r="214" spans="1:15" x14ac:dyDescent="0.25">
      <c r="A214" s="2">
        <v>29</v>
      </c>
      <c r="B214" s="2">
        <v>7</v>
      </c>
      <c r="C214" s="27" t="s">
        <v>778</v>
      </c>
      <c r="D214" t="s">
        <v>223</v>
      </c>
      <c r="E214" s="27" t="s">
        <v>21</v>
      </c>
      <c r="G214" t="s">
        <v>22</v>
      </c>
      <c r="H214" t="s">
        <v>224</v>
      </c>
      <c r="I214" s="15" t="s">
        <v>247</v>
      </c>
      <c r="J214" s="2">
        <v>15000</v>
      </c>
      <c r="K214" t="s">
        <v>779</v>
      </c>
      <c r="L214" t="s">
        <v>780</v>
      </c>
      <c r="N214" s="2">
        <v>210</v>
      </c>
      <c r="O214">
        <v>211</v>
      </c>
    </row>
    <row r="215" spans="1:15" x14ac:dyDescent="0.25">
      <c r="A215" s="2">
        <v>29</v>
      </c>
      <c r="B215" s="2">
        <v>7</v>
      </c>
      <c r="C215" s="27" t="s">
        <v>781</v>
      </c>
      <c r="D215" t="s">
        <v>223</v>
      </c>
      <c r="E215" s="27" t="s">
        <v>21</v>
      </c>
      <c r="G215" t="s">
        <v>22</v>
      </c>
      <c r="H215" t="s">
        <v>224</v>
      </c>
      <c r="I215" s="15" t="s">
        <v>247</v>
      </c>
      <c r="J215" s="2">
        <v>15000</v>
      </c>
      <c r="K215" t="s">
        <v>779</v>
      </c>
      <c r="L215" t="s">
        <v>782</v>
      </c>
      <c r="N215" s="2">
        <v>211</v>
      </c>
      <c r="O215">
        <v>212</v>
      </c>
    </row>
    <row r="216" spans="1:15" x14ac:dyDescent="0.25">
      <c r="A216" s="2">
        <v>29</v>
      </c>
      <c r="B216" s="2">
        <v>7</v>
      </c>
      <c r="C216" s="27" t="s">
        <v>783</v>
      </c>
      <c r="D216" t="s">
        <v>223</v>
      </c>
      <c r="E216" s="27" t="s">
        <v>21</v>
      </c>
      <c r="G216" t="s">
        <v>22</v>
      </c>
      <c r="H216" t="s">
        <v>224</v>
      </c>
      <c r="I216" s="15" t="s">
        <v>314</v>
      </c>
      <c r="J216" s="2">
        <v>15000</v>
      </c>
      <c r="K216" t="s">
        <v>784</v>
      </c>
      <c r="L216" t="s">
        <v>785</v>
      </c>
      <c r="M216" t="s">
        <v>786</v>
      </c>
      <c r="N216" s="2">
        <v>212</v>
      </c>
      <c r="O216">
        <v>213</v>
      </c>
    </row>
    <row r="217" spans="1:15" x14ac:dyDescent="0.25">
      <c r="A217" s="2">
        <v>29</v>
      </c>
      <c r="B217" s="2">
        <v>7</v>
      </c>
      <c r="C217" s="27" t="s">
        <v>787</v>
      </c>
      <c r="D217" t="s">
        <v>223</v>
      </c>
      <c r="E217" s="27" t="s">
        <v>21</v>
      </c>
      <c r="G217" t="s">
        <v>22</v>
      </c>
      <c r="H217" t="s">
        <v>224</v>
      </c>
      <c r="I217" s="15" t="s">
        <v>234</v>
      </c>
      <c r="J217" s="2">
        <v>15000</v>
      </c>
      <c r="K217" t="s">
        <v>788</v>
      </c>
      <c r="L217" t="s">
        <v>789</v>
      </c>
      <c r="N217" s="2">
        <v>213</v>
      </c>
      <c r="O217">
        <v>214</v>
      </c>
    </row>
    <row r="218" spans="1:15" x14ac:dyDescent="0.25">
      <c r="A218" s="2">
        <v>29</v>
      </c>
      <c r="B218" s="2">
        <v>7</v>
      </c>
      <c r="C218" s="27" t="s">
        <v>790</v>
      </c>
      <c r="D218" t="s">
        <v>223</v>
      </c>
      <c r="E218" s="27" t="s">
        <v>21</v>
      </c>
      <c r="G218" t="s">
        <v>22</v>
      </c>
      <c r="H218" t="s">
        <v>224</v>
      </c>
      <c r="I218" s="15" t="s">
        <v>247</v>
      </c>
      <c r="J218" s="2">
        <v>15000</v>
      </c>
      <c r="K218" t="s">
        <v>791</v>
      </c>
      <c r="L218" t="s">
        <v>792</v>
      </c>
      <c r="N218" s="2">
        <v>214</v>
      </c>
      <c r="O218">
        <v>215</v>
      </c>
    </row>
    <row r="219" spans="1:15" x14ac:dyDescent="0.25">
      <c r="A219" s="2">
        <v>29</v>
      </c>
      <c r="B219" s="2">
        <v>7</v>
      </c>
      <c r="C219" s="27" t="s">
        <v>793</v>
      </c>
      <c r="D219" t="s">
        <v>223</v>
      </c>
      <c r="E219" s="27" t="s">
        <v>21</v>
      </c>
      <c r="G219" t="s">
        <v>22</v>
      </c>
      <c r="H219" t="s">
        <v>224</v>
      </c>
      <c r="I219" s="15" t="s">
        <v>251</v>
      </c>
      <c r="J219" s="2">
        <v>15000</v>
      </c>
      <c r="K219" t="s">
        <v>791</v>
      </c>
      <c r="L219" t="s">
        <v>794</v>
      </c>
      <c r="N219" s="2">
        <v>215</v>
      </c>
      <c r="O219">
        <v>216</v>
      </c>
    </row>
    <row r="220" spans="1:15" x14ac:dyDescent="0.25">
      <c r="A220" s="2">
        <v>29</v>
      </c>
      <c r="B220" s="2">
        <v>7</v>
      </c>
      <c r="C220" s="27" t="s">
        <v>795</v>
      </c>
      <c r="D220" t="s">
        <v>223</v>
      </c>
      <c r="E220" s="27" t="s">
        <v>21</v>
      </c>
      <c r="G220" t="s">
        <v>22</v>
      </c>
      <c r="H220" t="s">
        <v>224</v>
      </c>
      <c r="I220" s="15" t="s">
        <v>314</v>
      </c>
      <c r="J220" s="2">
        <v>15000</v>
      </c>
      <c r="K220" t="s">
        <v>796</v>
      </c>
      <c r="L220" t="s">
        <v>797</v>
      </c>
      <c r="M220" t="s">
        <v>798</v>
      </c>
      <c r="N220" s="2">
        <v>216</v>
      </c>
      <c r="O220">
        <v>217</v>
      </c>
    </row>
    <row r="221" spans="1:15" x14ac:dyDescent="0.25">
      <c r="A221" s="2">
        <v>29</v>
      </c>
      <c r="B221" s="2">
        <v>7</v>
      </c>
      <c r="C221" s="27" t="s">
        <v>799</v>
      </c>
      <c r="D221" t="s">
        <v>223</v>
      </c>
      <c r="E221" s="27" t="s">
        <v>21</v>
      </c>
      <c r="G221" t="s">
        <v>22</v>
      </c>
      <c r="H221" t="s">
        <v>224</v>
      </c>
      <c r="I221" s="15" t="s">
        <v>251</v>
      </c>
      <c r="J221" s="2">
        <v>15000</v>
      </c>
      <c r="K221" t="s">
        <v>800</v>
      </c>
      <c r="L221" t="s">
        <v>801</v>
      </c>
      <c r="M221" t="s">
        <v>802</v>
      </c>
      <c r="N221" s="2">
        <v>217</v>
      </c>
      <c r="O221">
        <v>218</v>
      </c>
    </row>
    <row r="222" spans="1:15" x14ac:dyDescent="0.25">
      <c r="A222" s="2">
        <v>29</v>
      </c>
      <c r="B222" s="2">
        <v>7</v>
      </c>
      <c r="C222" s="27" t="s">
        <v>803</v>
      </c>
      <c r="D222" t="s">
        <v>223</v>
      </c>
      <c r="E222" s="27" t="s">
        <v>21</v>
      </c>
      <c r="G222" t="s">
        <v>22</v>
      </c>
      <c r="H222" t="s">
        <v>224</v>
      </c>
      <c r="I222" s="15" t="s">
        <v>251</v>
      </c>
      <c r="J222" s="2">
        <v>15000</v>
      </c>
      <c r="K222" t="s">
        <v>804</v>
      </c>
      <c r="L222" t="s">
        <v>805</v>
      </c>
      <c r="M222" t="s">
        <v>325</v>
      </c>
      <c r="N222" s="2">
        <v>218</v>
      </c>
      <c r="O222">
        <v>219</v>
      </c>
    </row>
    <row r="223" spans="1:15" x14ac:dyDescent="0.25">
      <c r="A223" s="2">
        <v>29</v>
      </c>
      <c r="B223" s="2">
        <v>7</v>
      </c>
      <c r="C223" s="27" t="s">
        <v>806</v>
      </c>
      <c r="D223" t="s">
        <v>223</v>
      </c>
      <c r="E223" s="27" t="s">
        <v>21</v>
      </c>
      <c r="G223" t="s">
        <v>22</v>
      </c>
      <c r="H223" t="s">
        <v>224</v>
      </c>
      <c r="I223" s="15" t="s">
        <v>345</v>
      </c>
      <c r="J223" s="2">
        <v>15000</v>
      </c>
      <c r="K223" t="s">
        <v>807</v>
      </c>
      <c r="L223" t="s">
        <v>808</v>
      </c>
      <c r="M223" t="s">
        <v>609</v>
      </c>
      <c r="N223" s="2">
        <v>219</v>
      </c>
      <c r="O223">
        <v>220</v>
      </c>
    </row>
    <row r="224" spans="1:15" x14ac:dyDescent="0.25">
      <c r="A224" s="2">
        <v>29</v>
      </c>
      <c r="B224" s="2">
        <v>7</v>
      </c>
      <c r="C224" s="27" t="s">
        <v>809</v>
      </c>
      <c r="D224" t="s">
        <v>223</v>
      </c>
      <c r="E224" s="27" t="s">
        <v>21</v>
      </c>
      <c r="G224" t="s">
        <v>22</v>
      </c>
      <c r="H224" t="s">
        <v>224</v>
      </c>
      <c r="I224" s="15" t="s">
        <v>260</v>
      </c>
      <c r="J224" s="2">
        <v>15000</v>
      </c>
      <c r="K224" t="s">
        <v>810</v>
      </c>
      <c r="L224" t="s">
        <v>811</v>
      </c>
      <c r="M224" t="s">
        <v>716</v>
      </c>
      <c r="N224" s="2">
        <v>220</v>
      </c>
      <c r="O224">
        <v>221</v>
      </c>
    </row>
    <row r="225" spans="1:15" x14ac:dyDescent="0.25">
      <c r="A225" s="2">
        <v>29</v>
      </c>
      <c r="B225" s="2">
        <v>7</v>
      </c>
      <c r="C225" s="27" t="s">
        <v>812</v>
      </c>
      <c r="D225" t="s">
        <v>223</v>
      </c>
      <c r="E225" s="27" t="s">
        <v>21</v>
      </c>
      <c r="G225" t="s">
        <v>22</v>
      </c>
      <c r="H225" t="s">
        <v>224</v>
      </c>
      <c r="I225" s="15" t="s">
        <v>417</v>
      </c>
      <c r="J225" s="2">
        <v>15000</v>
      </c>
      <c r="K225" t="s">
        <v>813</v>
      </c>
      <c r="L225" t="s">
        <v>814</v>
      </c>
      <c r="M225" t="s">
        <v>815</v>
      </c>
      <c r="N225" s="2">
        <v>221</v>
      </c>
      <c r="O225">
        <v>222</v>
      </c>
    </row>
    <row r="226" spans="1:15" x14ac:dyDescent="0.25">
      <c r="A226" s="2">
        <v>29</v>
      </c>
      <c r="B226" s="2">
        <v>7</v>
      </c>
      <c r="C226" s="27" t="s">
        <v>816</v>
      </c>
      <c r="D226" t="s">
        <v>223</v>
      </c>
      <c r="E226" s="27" t="s">
        <v>21</v>
      </c>
      <c r="G226" t="s">
        <v>22</v>
      </c>
      <c r="H226" t="s">
        <v>224</v>
      </c>
      <c r="I226" s="15" t="s">
        <v>234</v>
      </c>
      <c r="J226" s="2">
        <v>15000</v>
      </c>
      <c r="K226" t="s">
        <v>817</v>
      </c>
      <c r="L226" t="s">
        <v>818</v>
      </c>
      <c r="M226" t="s">
        <v>819</v>
      </c>
      <c r="N226" s="2">
        <v>222</v>
      </c>
      <c r="O226">
        <v>223</v>
      </c>
    </row>
    <row r="227" spans="1:15" x14ac:dyDescent="0.25">
      <c r="A227" s="2">
        <v>29</v>
      </c>
      <c r="B227" s="2">
        <v>7</v>
      </c>
      <c r="C227" s="27" t="s">
        <v>820</v>
      </c>
      <c r="D227" t="s">
        <v>223</v>
      </c>
      <c r="E227" s="27" t="s">
        <v>21</v>
      </c>
      <c r="G227" t="s">
        <v>22</v>
      </c>
      <c r="H227" t="s">
        <v>224</v>
      </c>
      <c r="I227" s="15" t="s">
        <v>318</v>
      </c>
      <c r="J227" s="2">
        <v>15000</v>
      </c>
      <c r="K227" t="s">
        <v>821</v>
      </c>
      <c r="L227" t="s">
        <v>822</v>
      </c>
      <c r="M227" t="s">
        <v>823</v>
      </c>
      <c r="N227" s="2">
        <v>223</v>
      </c>
      <c r="O227">
        <v>224</v>
      </c>
    </row>
    <row r="228" spans="1:15" x14ac:dyDescent="0.25">
      <c r="A228" s="2">
        <v>29</v>
      </c>
      <c r="B228" s="2">
        <v>7</v>
      </c>
      <c r="C228" s="27" t="s">
        <v>824</v>
      </c>
      <c r="D228" t="s">
        <v>223</v>
      </c>
      <c r="E228" s="27" t="s">
        <v>21</v>
      </c>
      <c r="G228" t="s">
        <v>22</v>
      </c>
      <c r="H228" t="s">
        <v>224</v>
      </c>
      <c r="I228" s="15" t="s">
        <v>260</v>
      </c>
      <c r="J228" s="2">
        <v>15000</v>
      </c>
      <c r="K228" t="s">
        <v>825</v>
      </c>
      <c r="L228" t="s">
        <v>826</v>
      </c>
      <c r="M228" t="s">
        <v>827</v>
      </c>
      <c r="N228" s="2">
        <v>224</v>
      </c>
      <c r="O228">
        <v>225</v>
      </c>
    </row>
    <row r="229" spans="1:15" x14ac:dyDescent="0.25">
      <c r="A229" s="2">
        <v>29</v>
      </c>
      <c r="B229" s="2">
        <v>7</v>
      </c>
      <c r="C229" s="27" t="s">
        <v>828</v>
      </c>
      <c r="D229" t="s">
        <v>223</v>
      </c>
      <c r="E229" s="27" t="s">
        <v>21</v>
      </c>
      <c r="G229" t="s">
        <v>829</v>
      </c>
      <c r="H229" t="s">
        <v>224</v>
      </c>
      <c r="I229" s="15" t="s">
        <v>314</v>
      </c>
      <c r="J229" s="2">
        <v>15000</v>
      </c>
      <c r="K229" t="s">
        <v>825</v>
      </c>
      <c r="L229" t="s">
        <v>830</v>
      </c>
      <c r="M229" t="s">
        <v>420</v>
      </c>
      <c r="N229" s="2">
        <v>225</v>
      </c>
      <c r="O229">
        <v>226</v>
      </c>
    </row>
    <row r="230" spans="1:15" x14ac:dyDescent="0.25">
      <c r="A230" s="2">
        <v>29</v>
      </c>
      <c r="B230" s="2">
        <v>7</v>
      </c>
      <c r="C230" s="27" t="s">
        <v>831</v>
      </c>
      <c r="D230" t="s">
        <v>223</v>
      </c>
      <c r="E230" s="27" t="s">
        <v>21</v>
      </c>
      <c r="G230" t="s">
        <v>22</v>
      </c>
      <c r="H230" t="s">
        <v>224</v>
      </c>
      <c r="I230" s="15" t="s">
        <v>314</v>
      </c>
      <c r="J230" s="2">
        <v>15000</v>
      </c>
      <c r="K230" t="s">
        <v>832</v>
      </c>
      <c r="L230" t="s">
        <v>833</v>
      </c>
      <c r="M230" t="s">
        <v>73</v>
      </c>
      <c r="N230" s="2">
        <v>226</v>
      </c>
      <c r="O230">
        <v>227</v>
      </c>
    </row>
    <row r="231" spans="1:15" x14ac:dyDescent="0.25">
      <c r="A231" s="2">
        <v>29</v>
      </c>
      <c r="B231" s="2">
        <v>7</v>
      </c>
      <c r="C231" s="27" t="s">
        <v>834</v>
      </c>
      <c r="D231" t="s">
        <v>223</v>
      </c>
      <c r="E231" s="27" t="s">
        <v>21</v>
      </c>
      <c r="G231" t="s">
        <v>22</v>
      </c>
      <c r="H231" t="s">
        <v>224</v>
      </c>
      <c r="I231" s="15" t="s">
        <v>243</v>
      </c>
      <c r="J231" s="2">
        <v>15000</v>
      </c>
      <c r="K231" t="s">
        <v>835</v>
      </c>
      <c r="L231" t="s">
        <v>662</v>
      </c>
      <c r="N231" s="2">
        <v>227</v>
      </c>
      <c r="O231">
        <v>228</v>
      </c>
    </row>
    <row r="232" spans="1:15" x14ac:dyDescent="0.25">
      <c r="A232" s="2">
        <v>29</v>
      </c>
      <c r="B232" s="2">
        <v>7</v>
      </c>
      <c r="C232" s="27" t="s">
        <v>836</v>
      </c>
      <c r="D232" t="s">
        <v>223</v>
      </c>
      <c r="E232" s="27" t="s">
        <v>21</v>
      </c>
      <c r="G232" t="s">
        <v>22</v>
      </c>
      <c r="H232" t="s">
        <v>224</v>
      </c>
      <c r="I232" s="15" t="s">
        <v>243</v>
      </c>
      <c r="J232" s="2">
        <v>15000</v>
      </c>
      <c r="K232" t="s">
        <v>837</v>
      </c>
      <c r="L232" t="s">
        <v>838</v>
      </c>
      <c r="M232" t="s">
        <v>839</v>
      </c>
      <c r="N232" s="2">
        <v>228</v>
      </c>
      <c r="O232">
        <v>229</v>
      </c>
    </row>
    <row r="233" spans="1:15" x14ac:dyDescent="0.25">
      <c r="A233" s="2">
        <v>29</v>
      </c>
      <c r="B233" s="2">
        <v>7</v>
      </c>
      <c r="C233" s="27" t="s">
        <v>840</v>
      </c>
      <c r="D233" t="s">
        <v>223</v>
      </c>
      <c r="E233" s="27" t="s">
        <v>21</v>
      </c>
      <c r="G233" t="s">
        <v>22</v>
      </c>
      <c r="H233" t="s">
        <v>224</v>
      </c>
      <c r="I233" s="15" t="s">
        <v>243</v>
      </c>
      <c r="J233" s="2">
        <v>15000</v>
      </c>
      <c r="K233" t="s">
        <v>841</v>
      </c>
      <c r="L233" t="s">
        <v>445</v>
      </c>
      <c r="M233" t="s">
        <v>512</v>
      </c>
      <c r="N233" s="2">
        <v>229</v>
      </c>
      <c r="O233">
        <v>230</v>
      </c>
    </row>
    <row r="234" spans="1:15" x14ac:dyDescent="0.25">
      <c r="A234" s="2">
        <v>29</v>
      </c>
      <c r="B234" s="2">
        <v>7</v>
      </c>
      <c r="C234" s="27" t="s">
        <v>842</v>
      </c>
      <c r="D234" t="s">
        <v>223</v>
      </c>
      <c r="E234" s="27" t="s">
        <v>21</v>
      </c>
      <c r="G234" t="s">
        <v>22</v>
      </c>
      <c r="H234" t="s">
        <v>224</v>
      </c>
      <c r="I234" s="15" t="s">
        <v>243</v>
      </c>
      <c r="J234" s="2">
        <v>15000</v>
      </c>
      <c r="K234" t="s">
        <v>843</v>
      </c>
      <c r="L234" t="s">
        <v>844</v>
      </c>
      <c r="N234" s="2">
        <v>230</v>
      </c>
      <c r="O234">
        <v>231</v>
      </c>
    </row>
    <row r="235" spans="1:15" x14ac:dyDescent="0.25">
      <c r="A235" s="2">
        <v>29</v>
      </c>
      <c r="B235" s="2">
        <v>7</v>
      </c>
      <c r="C235" s="27" t="s">
        <v>845</v>
      </c>
      <c r="D235" t="s">
        <v>223</v>
      </c>
      <c r="E235" s="27" t="s">
        <v>21</v>
      </c>
      <c r="G235" t="s">
        <v>22</v>
      </c>
      <c r="H235" t="s">
        <v>224</v>
      </c>
      <c r="I235" s="15" t="s">
        <v>247</v>
      </c>
      <c r="J235" s="2">
        <v>15000</v>
      </c>
      <c r="K235" t="s">
        <v>846</v>
      </c>
      <c r="L235" t="s">
        <v>847</v>
      </c>
      <c r="N235" s="2">
        <v>231</v>
      </c>
      <c r="O235">
        <v>232</v>
      </c>
    </row>
    <row r="236" spans="1:15" x14ac:dyDescent="0.25">
      <c r="A236" s="2">
        <v>29</v>
      </c>
      <c r="B236" s="2">
        <v>7</v>
      </c>
      <c r="C236" s="27" t="s">
        <v>848</v>
      </c>
      <c r="D236" t="s">
        <v>223</v>
      </c>
      <c r="E236" s="27" t="s">
        <v>21</v>
      </c>
      <c r="G236" t="s">
        <v>22</v>
      </c>
      <c r="H236" t="s">
        <v>224</v>
      </c>
      <c r="I236" s="15" t="s">
        <v>234</v>
      </c>
      <c r="J236" s="2">
        <v>15000</v>
      </c>
      <c r="K236" t="s">
        <v>849</v>
      </c>
      <c r="L236" t="s">
        <v>850</v>
      </c>
      <c r="N236" s="2">
        <v>232</v>
      </c>
      <c r="O236">
        <v>233</v>
      </c>
    </row>
    <row r="237" spans="1:15" x14ac:dyDescent="0.25">
      <c r="A237" s="2">
        <v>29</v>
      </c>
      <c r="B237" s="2">
        <v>7</v>
      </c>
      <c r="C237" s="27" t="s">
        <v>851</v>
      </c>
      <c r="D237" t="s">
        <v>223</v>
      </c>
      <c r="E237" s="27" t="s">
        <v>21</v>
      </c>
      <c r="G237" t="s">
        <v>22</v>
      </c>
      <c r="H237" t="s">
        <v>224</v>
      </c>
      <c r="I237" s="15" t="s">
        <v>345</v>
      </c>
      <c r="J237" s="2">
        <v>15000</v>
      </c>
      <c r="K237" t="s">
        <v>852</v>
      </c>
      <c r="L237" t="s">
        <v>47</v>
      </c>
      <c r="M237" t="s">
        <v>369</v>
      </c>
      <c r="N237" s="2">
        <v>233</v>
      </c>
      <c r="O237">
        <v>234</v>
      </c>
    </row>
    <row r="238" spans="1:15" x14ac:dyDescent="0.25">
      <c r="A238" s="2">
        <v>29</v>
      </c>
      <c r="B238" s="2">
        <v>7</v>
      </c>
      <c r="C238" s="27" t="s">
        <v>853</v>
      </c>
      <c r="D238" t="s">
        <v>223</v>
      </c>
      <c r="E238" s="27" t="s">
        <v>21</v>
      </c>
      <c r="G238" t="s">
        <v>22</v>
      </c>
      <c r="H238" t="s">
        <v>224</v>
      </c>
      <c r="I238" s="15" t="s">
        <v>438</v>
      </c>
      <c r="J238" s="2">
        <v>15000</v>
      </c>
      <c r="K238" t="s">
        <v>854</v>
      </c>
      <c r="L238" t="s">
        <v>855</v>
      </c>
      <c r="M238" t="s">
        <v>856</v>
      </c>
      <c r="N238" s="2">
        <v>234</v>
      </c>
      <c r="O238">
        <v>235</v>
      </c>
    </row>
    <row r="239" spans="1:15" x14ac:dyDescent="0.25">
      <c r="A239" s="2">
        <v>29</v>
      </c>
      <c r="B239" s="2">
        <v>7</v>
      </c>
      <c r="C239" s="27" t="s">
        <v>857</v>
      </c>
      <c r="D239" t="s">
        <v>223</v>
      </c>
      <c r="E239" s="27" t="s">
        <v>21</v>
      </c>
      <c r="G239" t="s">
        <v>22</v>
      </c>
      <c r="H239" t="s">
        <v>224</v>
      </c>
      <c r="I239" s="15" t="s">
        <v>260</v>
      </c>
      <c r="J239" s="2">
        <v>15000</v>
      </c>
      <c r="K239" t="s">
        <v>858</v>
      </c>
      <c r="L239" t="s">
        <v>324</v>
      </c>
      <c r="M239" t="s">
        <v>859</v>
      </c>
      <c r="N239" s="2">
        <v>235</v>
      </c>
      <c r="O239">
        <v>236</v>
      </c>
    </row>
    <row r="240" spans="1:15" x14ac:dyDescent="0.25">
      <c r="A240" s="2">
        <v>29</v>
      </c>
      <c r="B240" s="2">
        <v>7</v>
      </c>
      <c r="C240" s="27" t="s">
        <v>860</v>
      </c>
      <c r="D240" t="s">
        <v>223</v>
      </c>
      <c r="E240" s="27" t="s">
        <v>21</v>
      </c>
      <c r="G240" t="s">
        <v>22</v>
      </c>
      <c r="H240" t="s">
        <v>224</v>
      </c>
      <c r="I240" s="15" t="s">
        <v>861</v>
      </c>
      <c r="J240" s="2">
        <v>15000</v>
      </c>
      <c r="K240" t="s">
        <v>862</v>
      </c>
      <c r="L240" t="s">
        <v>333</v>
      </c>
      <c r="N240" s="2">
        <v>236</v>
      </c>
      <c r="O240">
        <v>237</v>
      </c>
    </row>
    <row r="241" spans="1:15" x14ac:dyDescent="0.25">
      <c r="A241" s="2">
        <v>29</v>
      </c>
      <c r="B241" s="2">
        <v>7</v>
      </c>
      <c r="C241" s="27" t="s">
        <v>863</v>
      </c>
      <c r="D241" t="s">
        <v>223</v>
      </c>
      <c r="E241" s="27" t="s">
        <v>21</v>
      </c>
      <c r="G241" t="s">
        <v>22</v>
      </c>
      <c r="H241" t="s">
        <v>224</v>
      </c>
      <c r="I241" s="15" t="s">
        <v>438</v>
      </c>
      <c r="J241" s="2">
        <v>15000</v>
      </c>
      <c r="K241" t="s">
        <v>864</v>
      </c>
      <c r="L241" t="s">
        <v>865</v>
      </c>
      <c r="M241" t="s">
        <v>866</v>
      </c>
      <c r="N241" s="2">
        <v>237</v>
      </c>
      <c r="O241">
        <v>238</v>
      </c>
    </row>
    <row r="242" spans="1:15" x14ac:dyDescent="0.25">
      <c r="A242" s="2">
        <v>29</v>
      </c>
      <c r="B242" s="2">
        <v>7</v>
      </c>
      <c r="C242" s="27" t="s">
        <v>867</v>
      </c>
      <c r="D242" t="s">
        <v>223</v>
      </c>
      <c r="E242" s="27" t="s">
        <v>21</v>
      </c>
      <c r="G242" t="s">
        <v>22</v>
      </c>
      <c r="H242" t="s">
        <v>224</v>
      </c>
      <c r="I242" s="15" t="s">
        <v>225</v>
      </c>
      <c r="J242" s="2">
        <v>15000</v>
      </c>
      <c r="K242" t="s">
        <v>868</v>
      </c>
      <c r="L242" t="s">
        <v>869</v>
      </c>
      <c r="N242" s="2">
        <v>238</v>
      </c>
      <c r="O242">
        <v>239</v>
      </c>
    </row>
    <row r="243" spans="1:15" x14ac:dyDescent="0.25">
      <c r="A243" s="2">
        <v>29</v>
      </c>
      <c r="B243" s="2">
        <v>7</v>
      </c>
      <c r="C243" s="27" t="s">
        <v>870</v>
      </c>
      <c r="D243" t="s">
        <v>223</v>
      </c>
      <c r="E243" s="27" t="s">
        <v>21</v>
      </c>
      <c r="G243" t="s">
        <v>22</v>
      </c>
      <c r="H243" t="s">
        <v>224</v>
      </c>
      <c r="I243" s="15" t="s">
        <v>239</v>
      </c>
      <c r="J243" s="2">
        <v>15000</v>
      </c>
      <c r="K243" t="s">
        <v>871</v>
      </c>
      <c r="L243" t="s">
        <v>872</v>
      </c>
      <c r="M243" t="s">
        <v>873</v>
      </c>
      <c r="N243" s="2">
        <v>239</v>
      </c>
      <c r="O243">
        <v>240</v>
      </c>
    </row>
    <row r="244" spans="1:15" x14ac:dyDescent="0.25">
      <c r="A244" s="2">
        <v>29</v>
      </c>
      <c r="B244" s="2">
        <v>7</v>
      </c>
      <c r="C244" s="27" t="s">
        <v>874</v>
      </c>
      <c r="D244" t="s">
        <v>223</v>
      </c>
      <c r="E244" s="27" t="s">
        <v>21</v>
      </c>
      <c r="G244" t="s">
        <v>22</v>
      </c>
      <c r="H244" t="s">
        <v>224</v>
      </c>
      <c r="I244" s="15" t="s">
        <v>251</v>
      </c>
      <c r="J244" s="2">
        <v>15000</v>
      </c>
      <c r="K244" t="s">
        <v>875</v>
      </c>
      <c r="L244" t="s">
        <v>876</v>
      </c>
      <c r="M244" t="s">
        <v>877</v>
      </c>
      <c r="N244" s="2">
        <v>240</v>
      </c>
      <c r="O244">
        <v>241</v>
      </c>
    </row>
    <row r="245" spans="1:15" x14ac:dyDescent="0.25">
      <c r="A245" s="2">
        <v>29</v>
      </c>
      <c r="B245" s="2">
        <v>7</v>
      </c>
      <c r="C245" s="27" t="s">
        <v>878</v>
      </c>
      <c r="D245" t="s">
        <v>223</v>
      </c>
      <c r="E245" s="27" t="s">
        <v>21</v>
      </c>
      <c r="G245" t="s">
        <v>22</v>
      </c>
      <c r="H245" t="s">
        <v>224</v>
      </c>
      <c r="I245" s="15" t="s">
        <v>251</v>
      </c>
      <c r="J245" s="2">
        <v>15000</v>
      </c>
      <c r="K245" t="s">
        <v>764</v>
      </c>
      <c r="L245" t="s">
        <v>879</v>
      </c>
      <c r="N245" s="2">
        <v>241</v>
      </c>
      <c r="O245">
        <v>242</v>
      </c>
    </row>
    <row r="246" spans="1:15" x14ac:dyDescent="0.25">
      <c r="A246" s="2">
        <v>29</v>
      </c>
      <c r="B246" s="2">
        <v>7</v>
      </c>
      <c r="C246" s="27" t="s">
        <v>880</v>
      </c>
      <c r="D246" t="s">
        <v>223</v>
      </c>
      <c r="E246" s="27" t="s">
        <v>21</v>
      </c>
      <c r="G246" t="s">
        <v>22</v>
      </c>
      <c r="H246" t="s">
        <v>224</v>
      </c>
      <c r="I246" s="15" t="s">
        <v>486</v>
      </c>
      <c r="J246" s="2">
        <v>15000</v>
      </c>
      <c r="K246" t="s">
        <v>881</v>
      </c>
      <c r="L246" t="s">
        <v>882</v>
      </c>
      <c r="M246" t="s">
        <v>883</v>
      </c>
      <c r="N246" s="2">
        <v>242</v>
      </c>
      <c r="O246">
        <v>243</v>
      </c>
    </row>
    <row r="247" spans="1:15" x14ac:dyDescent="0.25">
      <c r="A247" s="2">
        <v>29</v>
      </c>
      <c r="B247" s="2">
        <v>7</v>
      </c>
      <c r="C247" s="27" t="s">
        <v>884</v>
      </c>
      <c r="D247" t="s">
        <v>223</v>
      </c>
      <c r="E247" s="27" t="s">
        <v>21</v>
      </c>
      <c r="G247" t="s">
        <v>22</v>
      </c>
      <c r="H247" t="s">
        <v>224</v>
      </c>
      <c r="I247" s="15" t="s">
        <v>260</v>
      </c>
      <c r="J247" s="2">
        <v>15000</v>
      </c>
      <c r="K247" t="s">
        <v>885</v>
      </c>
      <c r="L247" t="s">
        <v>886</v>
      </c>
      <c r="M247" t="s">
        <v>827</v>
      </c>
      <c r="N247" s="2">
        <v>243</v>
      </c>
      <c r="O247">
        <v>244</v>
      </c>
    </row>
    <row r="248" spans="1:15" x14ac:dyDescent="0.25">
      <c r="A248" s="2">
        <v>29</v>
      </c>
      <c r="B248" s="2">
        <v>7</v>
      </c>
      <c r="C248" s="27" t="s">
        <v>887</v>
      </c>
      <c r="D248" t="s">
        <v>223</v>
      </c>
      <c r="E248" s="27" t="s">
        <v>21</v>
      </c>
      <c r="G248" t="s">
        <v>22</v>
      </c>
      <c r="H248" t="s">
        <v>224</v>
      </c>
      <c r="I248" s="15" t="s">
        <v>888</v>
      </c>
      <c r="J248" s="2">
        <v>15000</v>
      </c>
      <c r="K248" t="s">
        <v>889</v>
      </c>
      <c r="L248" t="s">
        <v>890</v>
      </c>
      <c r="M248" t="s">
        <v>695</v>
      </c>
      <c r="N248" s="2">
        <v>244</v>
      </c>
      <c r="O248">
        <v>245</v>
      </c>
    </row>
    <row r="249" spans="1:15" x14ac:dyDescent="0.25">
      <c r="A249" s="2">
        <v>29</v>
      </c>
      <c r="B249" s="2">
        <v>7</v>
      </c>
      <c r="C249" s="27" t="s">
        <v>891</v>
      </c>
      <c r="D249" t="s">
        <v>223</v>
      </c>
      <c r="E249" s="27" t="s">
        <v>21</v>
      </c>
      <c r="G249" t="s">
        <v>22</v>
      </c>
      <c r="H249" t="s">
        <v>224</v>
      </c>
      <c r="I249" s="15" t="s">
        <v>345</v>
      </c>
      <c r="J249" s="2">
        <v>15000</v>
      </c>
      <c r="K249" t="s">
        <v>892</v>
      </c>
      <c r="L249" t="s">
        <v>893</v>
      </c>
      <c r="M249" t="s">
        <v>894</v>
      </c>
      <c r="N249" s="2">
        <v>245</v>
      </c>
      <c r="O249">
        <v>246</v>
      </c>
    </row>
    <row r="250" spans="1:15" x14ac:dyDescent="0.25">
      <c r="A250" s="2">
        <v>29</v>
      </c>
      <c r="B250" s="2">
        <v>7</v>
      </c>
      <c r="C250" s="27" t="s">
        <v>895</v>
      </c>
      <c r="D250" t="s">
        <v>223</v>
      </c>
      <c r="E250" s="27" t="s">
        <v>21</v>
      </c>
      <c r="G250" t="s">
        <v>22</v>
      </c>
      <c r="H250" t="s">
        <v>224</v>
      </c>
      <c r="I250" s="15" t="s">
        <v>239</v>
      </c>
      <c r="J250" s="2">
        <v>15000</v>
      </c>
      <c r="K250" t="s">
        <v>896</v>
      </c>
      <c r="L250" t="s">
        <v>897</v>
      </c>
      <c r="M250" t="s">
        <v>898</v>
      </c>
      <c r="N250" s="2">
        <v>246</v>
      </c>
      <c r="O250">
        <v>247</v>
      </c>
    </row>
    <row r="251" spans="1:15" x14ac:dyDescent="0.25">
      <c r="A251" s="2">
        <v>29</v>
      </c>
      <c r="B251" s="2">
        <v>7</v>
      </c>
      <c r="C251" s="27" t="s">
        <v>899</v>
      </c>
      <c r="D251" t="s">
        <v>223</v>
      </c>
      <c r="E251" s="27" t="s">
        <v>21</v>
      </c>
      <c r="G251" t="s">
        <v>22</v>
      </c>
      <c r="H251" t="s">
        <v>224</v>
      </c>
      <c r="I251" s="15" t="s">
        <v>260</v>
      </c>
      <c r="J251" s="2">
        <v>15000</v>
      </c>
      <c r="K251" t="s">
        <v>900</v>
      </c>
      <c r="L251" t="s">
        <v>420</v>
      </c>
      <c r="M251" t="s">
        <v>324</v>
      </c>
      <c r="N251" s="2">
        <v>247</v>
      </c>
      <c r="O251">
        <v>248</v>
      </c>
    </row>
    <row r="252" spans="1:15" x14ac:dyDescent="0.25">
      <c r="A252" s="2">
        <v>29</v>
      </c>
      <c r="B252" s="2">
        <v>7</v>
      </c>
      <c r="C252" s="27" t="s">
        <v>901</v>
      </c>
      <c r="D252" t="s">
        <v>223</v>
      </c>
      <c r="E252" s="27" t="s">
        <v>21</v>
      </c>
      <c r="G252" t="s">
        <v>22</v>
      </c>
      <c r="H252" t="s">
        <v>224</v>
      </c>
      <c r="I252" s="15" t="s">
        <v>260</v>
      </c>
      <c r="J252" s="2">
        <v>15000</v>
      </c>
      <c r="K252" t="s">
        <v>902</v>
      </c>
      <c r="L252" t="s">
        <v>903</v>
      </c>
      <c r="M252" t="s">
        <v>904</v>
      </c>
      <c r="N252" s="2">
        <v>248</v>
      </c>
      <c r="O252">
        <v>249</v>
      </c>
    </row>
    <row r="253" spans="1:15" x14ac:dyDescent="0.25">
      <c r="A253" s="2">
        <v>29</v>
      </c>
      <c r="B253" s="2">
        <v>7</v>
      </c>
      <c r="C253" s="27" t="s">
        <v>905</v>
      </c>
      <c r="D253" t="s">
        <v>223</v>
      </c>
      <c r="E253" s="27" t="s">
        <v>21</v>
      </c>
      <c r="G253" t="s">
        <v>22</v>
      </c>
      <c r="H253" t="s">
        <v>224</v>
      </c>
      <c r="I253" s="15" t="s">
        <v>247</v>
      </c>
      <c r="J253" s="2">
        <v>15000</v>
      </c>
      <c r="K253" t="s">
        <v>906</v>
      </c>
      <c r="L253" t="s">
        <v>907</v>
      </c>
      <c r="M253" t="s">
        <v>282</v>
      </c>
      <c r="N253" s="2">
        <v>249</v>
      </c>
      <c r="O253">
        <v>250</v>
      </c>
    </row>
    <row r="254" spans="1:15" x14ac:dyDescent="0.25">
      <c r="A254" s="2">
        <v>29</v>
      </c>
      <c r="B254" s="2">
        <v>7</v>
      </c>
      <c r="C254" s="27" t="s">
        <v>908</v>
      </c>
      <c r="D254" t="s">
        <v>223</v>
      </c>
      <c r="E254" s="27" t="s">
        <v>21</v>
      </c>
      <c r="G254" t="s">
        <v>22</v>
      </c>
      <c r="H254" t="s">
        <v>224</v>
      </c>
      <c r="I254" s="15" t="s">
        <v>909</v>
      </c>
      <c r="J254" s="2">
        <v>15000</v>
      </c>
      <c r="K254" t="s">
        <v>910</v>
      </c>
      <c r="L254" t="s">
        <v>911</v>
      </c>
      <c r="M254" t="s">
        <v>912</v>
      </c>
      <c r="N254" s="2">
        <v>250</v>
      </c>
      <c r="O254">
        <v>251</v>
      </c>
    </row>
    <row r="255" spans="1:15" x14ac:dyDescent="0.25">
      <c r="A255" s="2">
        <v>29</v>
      </c>
      <c r="B255" s="2">
        <v>7</v>
      </c>
      <c r="C255" s="27" t="s">
        <v>913</v>
      </c>
      <c r="D255" t="s">
        <v>223</v>
      </c>
      <c r="E255" s="27" t="s">
        <v>21</v>
      </c>
      <c r="G255" t="s">
        <v>22</v>
      </c>
      <c r="H255" t="s">
        <v>224</v>
      </c>
      <c r="I255" s="15" t="s">
        <v>247</v>
      </c>
      <c r="J255" s="2">
        <v>15000</v>
      </c>
      <c r="K255" t="s">
        <v>914</v>
      </c>
      <c r="L255" t="s">
        <v>915</v>
      </c>
      <c r="M255" t="s">
        <v>585</v>
      </c>
      <c r="N255" s="2">
        <v>251</v>
      </c>
      <c r="O255">
        <v>252</v>
      </c>
    </row>
    <row r="256" spans="1:15" x14ac:dyDescent="0.25">
      <c r="A256" s="2">
        <v>29</v>
      </c>
      <c r="B256" s="2">
        <v>7</v>
      </c>
      <c r="C256" s="27" t="s">
        <v>916</v>
      </c>
      <c r="D256" t="s">
        <v>223</v>
      </c>
      <c r="E256" s="27" t="s">
        <v>21</v>
      </c>
      <c r="G256" t="s">
        <v>22</v>
      </c>
      <c r="H256" t="s">
        <v>224</v>
      </c>
      <c r="I256" s="15" t="s">
        <v>917</v>
      </c>
      <c r="J256" s="2">
        <v>15000</v>
      </c>
      <c r="K256" t="s">
        <v>918</v>
      </c>
      <c r="L256" t="s">
        <v>919</v>
      </c>
      <c r="N256" s="2">
        <v>252</v>
      </c>
      <c r="O256">
        <v>253</v>
      </c>
    </row>
    <row r="257" spans="1:15" x14ac:dyDescent="0.25">
      <c r="A257" s="2">
        <v>29</v>
      </c>
      <c r="B257" s="2">
        <v>7</v>
      </c>
      <c r="C257" s="27" t="s">
        <v>920</v>
      </c>
      <c r="D257" t="s">
        <v>223</v>
      </c>
      <c r="E257" s="27" t="s">
        <v>21</v>
      </c>
      <c r="G257" t="s">
        <v>22</v>
      </c>
      <c r="H257" t="s">
        <v>224</v>
      </c>
      <c r="I257" s="15" t="s">
        <v>260</v>
      </c>
      <c r="J257" s="2">
        <v>15000</v>
      </c>
      <c r="K257" t="s">
        <v>921</v>
      </c>
      <c r="L257" t="s">
        <v>922</v>
      </c>
      <c r="M257" t="s">
        <v>423</v>
      </c>
      <c r="N257" s="2">
        <v>253</v>
      </c>
      <c r="O257">
        <v>254</v>
      </c>
    </row>
    <row r="258" spans="1:15" x14ac:dyDescent="0.25">
      <c r="A258" s="2">
        <v>29</v>
      </c>
      <c r="B258" s="2">
        <v>7</v>
      </c>
      <c r="C258" s="27" t="s">
        <v>923</v>
      </c>
      <c r="D258" t="s">
        <v>223</v>
      </c>
      <c r="E258" s="27" t="s">
        <v>21</v>
      </c>
      <c r="G258" t="s">
        <v>22</v>
      </c>
      <c r="H258" t="s">
        <v>224</v>
      </c>
      <c r="I258" s="15" t="s">
        <v>243</v>
      </c>
      <c r="J258" s="2">
        <v>15000</v>
      </c>
      <c r="K258" t="s">
        <v>924</v>
      </c>
      <c r="L258" t="s">
        <v>642</v>
      </c>
      <c r="M258" t="s">
        <v>606</v>
      </c>
      <c r="N258" s="2">
        <v>254</v>
      </c>
      <c r="O258">
        <v>255</v>
      </c>
    </row>
    <row r="259" spans="1:15" x14ac:dyDescent="0.25">
      <c r="A259" s="2">
        <v>29</v>
      </c>
      <c r="B259" s="2">
        <v>7</v>
      </c>
      <c r="C259" s="27" t="s">
        <v>925</v>
      </c>
      <c r="D259" t="s">
        <v>223</v>
      </c>
      <c r="E259" s="27" t="s">
        <v>21</v>
      </c>
      <c r="G259" t="s">
        <v>22</v>
      </c>
      <c r="H259" t="s">
        <v>224</v>
      </c>
      <c r="I259" s="15" t="s">
        <v>234</v>
      </c>
      <c r="J259" s="2">
        <v>15000</v>
      </c>
      <c r="K259" t="s">
        <v>926</v>
      </c>
      <c r="L259" t="s">
        <v>927</v>
      </c>
      <c r="N259" s="2">
        <v>255</v>
      </c>
      <c r="O259">
        <v>256</v>
      </c>
    </row>
    <row r="260" spans="1:15" x14ac:dyDescent="0.25">
      <c r="A260" s="2">
        <v>29</v>
      </c>
      <c r="B260" s="2">
        <v>7</v>
      </c>
      <c r="C260" s="27" t="s">
        <v>928</v>
      </c>
      <c r="D260" t="s">
        <v>223</v>
      </c>
      <c r="E260" s="27" t="s">
        <v>21</v>
      </c>
      <c r="G260" t="s">
        <v>22</v>
      </c>
      <c r="H260" t="s">
        <v>224</v>
      </c>
      <c r="I260" s="15" t="s">
        <v>929</v>
      </c>
      <c r="J260" s="2">
        <v>15000</v>
      </c>
      <c r="K260" t="s">
        <v>930</v>
      </c>
      <c r="L260" t="s">
        <v>586</v>
      </c>
      <c r="M260" t="s">
        <v>931</v>
      </c>
      <c r="N260" s="2">
        <v>256</v>
      </c>
      <c r="O260">
        <v>257</v>
      </c>
    </row>
    <row r="261" spans="1:15" x14ac:dyDescent="0.25">
      <c r="A261" s="2">
        <v>29</v>
      </c>
      <c r="B261" s="2">
        <v>7</v>
      </c>
      <c r="C261" s="27" t="s">
        <v>932</v>
      </c>
      <c r="D261" t="s">
        <v>223</v>
      </c>
      <c r="E261" s="27" t="s">
        <v>21</v>
      </c>
      <c r="G261" t="s">
        <v>22</v>
      </c>
      <c r="H261" t="s">
        <v>224</v>
      </c>
      <c r="I261" s="15" t="s">
        <v>933</v>
      </c>
      <c r="J261" s="2">
        <v>15000</v>
      </c>
      <c r="K261" t="s">
        <v>934</v>
      </c>
      <c r="L261" t="s">
        <v>935</v>
      </c>
      <c r="M261" t="s">
        <v>936</v>
      </c>
      <c r="N261" s="2">
        <v>257</v>
      </c>
      <c r="O261">
        <v>258</v>
      </c>
    </row>
    <row r="262" spans="1:15" x14ac:dyDescent="0.25">
      <c r="A262" s="2">
        <v>29</v>
      </c>
      <c r="B262" s="2">
        <v>7</v>
      </c>
      <c r="C262" s="27" t="s">
        <v>937</v>
      </c>
      <c r="D262" t="s">
        <v>223</v>
      </c>
      <c r="E262" s="27" t="s">
        <v>21</v>
      </c>
      <c r="G262" t="s">
        <v>22</v>
      </c>
      <c r="H262" t="s">
        <v>224</v>
      </c>
      <c r="I262" s="15" t="s">
        <v>345</v>
      </c>
      <c r="J262" s="2">
        <v>15000</v>
      </c>
      <c r="K262" t="s">
        <v>938</v>
      </c>
      <c r="L262" t="s">
        <v>939</v>
      </c>
      <c r="M262" t="s">
        <v>827</v>
      </c>
      <c r="N262" s="2">
        <v>258</v>
      </c>
      <c r="O262">
        <v>259</v>
      </c>
    </row>
    <row r="263" spans="1:15" x14ac:dyDescent="0.25">
      <c r="A263" s="2">
        <v>29</v>
      </c>
      <c r="B263" s="2">
        <v>7</v>
      </c>
      <c r="C263" s="27" t="s">
        <v>940</v>
      </c>
      <c r="D263" t="s">
        <v>223</v>
      </c>
      <c r="E263" s="27" t="s">
        <v>21</v>
      </c>
      <c r="G263" t="s">
        <v>22</v>
      </c>
      <c r="H263" t="s">
        <v>224</v>
      </c>
      <c r="I263" s="15" t="s">
        <v>251</v>
      </c>
      <c r="J263" s="2">
        <v>15000</v>
      </c>
      <c r="K263" t="s">
        <v>941</v>
      </c>
      <c r="L263" t="s">
        <v>423</v>
      </c>
      <c r="M263" t="s">
        <v>942</v>
      </c>
      <c r="N263" s="2">
        <v>259</v>
      </c>
      <c r="O263">
        <v>260</v>
      </c>
    </row>
    <row r="264" spans="1:15" x14ac:dyDescent="0.25">
      <c r="A264" s="2">
        <v>29</v>
      </c>
      <c r="B264" s="2">
        <v>7</v>
      </c>
      <c r="C264" s="27" t="s">
        <v>943</v>
      </c>
      <c r="D264" t="s">
        <v>223</v>
      </c>
      <c r="E264" s="27" t="s">
        <v>21</v>
      </c>
      <c r="G264" t="s">
        <v>22</v>
      </c>
      <c r="H264" t="s">
        <v>224</v>
      </c>
      <c r="I264" s="15" t="s">
        <v>345</v>
      </c>
      <c r="J264" s="2">
        <v>15000</v>
      </c>
      <c r="K264" t="s">
        <v>944</v>
      </c>
      <c r="L264" t="s">
        <v>945</v>
      </c>
      <c r="M264" t="s">
        <v>946</v>
      </c>
      <c r="N264" s="2">
        <v>260</v>
      </c>
      <c r="O264">
        <v>261</v>
      </c>
    </row>
    <row r="265" spans="1:15" x14ac:dyDescent="0.25">
      <c r="A265" s="2">
        <v>29</v>
      </c>
      <c r="B265" s="2">
        <v>7</v>
      </c>
      <c r="C265" s="27" t="s">
        <v>947</v>
      </c>
      <c r="D265" t="s">
        <v>223</v>
      </c>
      <c r="E265" s="27" t="s">
        <v>21</v>
      </c>
      <c r="G265" t="s">
        <v>22</v>
      </c>
      <c r="H265" t="s">
        <v>224</v>
      </c>
      <c r="I265" s="15" t="s">
        <v>260</v>
      </c>
      <c r="J265" s="2">
        <v>15000</v>
      </c>
      <c r="K265" t="s">
        <v>894</v>
      </c>
      <c r="L265" t="s">
        <v>948</v>
      </c>
      <c r="M265" t="s">
        <v>949</v>
      </c>
      <c r="N265" s="2">
        <v>261</v>
      </c>
      <c r="O265">
        <v>262</v>
      </c>
    </row>
    <row r="266" spans="1:15" x14ac:dyDescent="0.25">
      <c r="A266" s="2">
        <v>29</v>
      </c>
      <c r="B266" s="2">
        <v>7</v>
      </c>
      <c r="C266" s="27" t="s">
        <v>950</v>
      </c>
      <c r="D266" t="s">
        <v>223</v>
      </c>
      <c r="E266" s="27" t="s">
        <v>21</v>
      </c>
      <c r="G266" t="s">
        <v>22</v>
      </c>
      <c r="H266" t="s">
        <v>224</v>
      </c>
      <c r="I266" s="15" t="s">
        <v>909</v>
      </c>
      <c r="J266" s="2">
        <v>15000</v>
      </c>
      <c r="K266" t="s">
        <v>951</v>
      </c>
      <c r="L266" t="s">
        <v>952</v>
      </c>
      <c r="M266" t="s">
        <v>185</v>
      </c>
      <c r="N266" s="2">
        <v>262</v>
      </c>
      <c r="O266">
        <v>263</v>
      </c>
    </row>
    <row r="267" spans="1:15" x14ac:dyDescent="0.25">
      <c r="A267" s="2">
        <v>29</v>
      </c>
      <c r="B267" s="2">
        <v>7</v>
      </c>
      <c r="C267" s="27" t="s">
        <v>953</v>
      </c>
      <c r="D267" t="s">
        <v>223</v>
      </c>
      <c r="E267" s="27" t="s">
        <v>21</v>
      </c>
      <c r="G267" t="s">
        <v>22</v>
      </c>
      <c r="H267" t="s">
        <v>224</v>
      </c>
      <c r="I267" s="15" t="s">
        <v>234</v>
      </c>
      <c r="J267" s="2">
        <v>15000</v>
      </c>
      <c r="K267" t="s">
        <v>954</v>
      </c>
      <c r="L267" t="s">
        <v>955</v>
      </c>
      <c r="N267" s="2">
        <v>263</v>
      </c>
      <c r="O267">
        <v>264</v>
      </c>
    </row>
    <row r="268" spans="1:15" x14ac:dyDescent="0.25">
      <c r="A268" s="2">
        <v>29</v>
      </c>
      <c r="B268" s="2">
        <v>7</v>
      </c>
      <c r="C268" s="27" t="s">
        <v>956</v>
      </c>
      <c r="D268" t="s">
        <v>223</v>
      </c>
      <c r="E268" s="27" t="s">
        <v>21</v>
      </c>
      <c r="G268" t="s">
        <v>22</v>
      </c>
      <c r="H268" t="s">
        <v>224</v>
      </c>
      <c r="I268" s="15" t="s">
        <v>239</v>
      </c>
      <c r="J268" s="2">
        <v>15000</v>
      </c>
      <c r="K268" t="s">
        <v>954</v>
      </c>
      <c r="L268" t="s">
        <v>957</v>
      </c>
      <c r="N268" s="2">
        <v>264</v>
      </c>
      <c r="O268">
        <v>265</v>
      </c>
    </row>
    <row r="269" spans="1:15" x14ac:dyDescent="0.25">
      <c r="A269" s="2">
        <v>29</v>
      </c>
      <c r="B269" s="2">
        <v>7</v>
      </c>
      <c r="C269" s="27" t="s">
        <v>958</v>
      </c>
      <c r="D269" t="s">
        <v>223</v>
      </c>
      <c r="E269" s="27" t="s">
        <v>21</v>
      </c>
      <c r="G269" t="s">
        <v>22</v>
      </c>
      <c r="H269" t="s">
        <v>224</v>
      </c>
      <c r="I269" s="15" t="s">
        <v>239</v>
      </c>
      <c r="J269" s="2">
        <v>15000</v>
      </c>
      <c r="K269" t="s">
        <v>959</v>
      </c>
      <c r="L269" t="s">
        <v>960</v>
      </c>
      <c r="N269" s="2">
        <v>265</v>
      </c>
      <c r="O269">
        <v>266</v>
      </c>
    </row>
    <row r="270" spans="1:15" x14ac:dyDescent="0.25">
      <c r="A270" s="2">
        <v>29</v>
      </c>
      <c r="B270" s="2">
        <v>7</v>
      </c>
      <c r="C270" s="27" t="s">
        <v>961</v>
      </c>
      <c r="D270" t="s">
        <v>223</v>
      </c>
      <c r="E270" s="27" t="s">
        <v>21</v>
      </c>
      <c r="G270" t="s">
        <v>22</v>
      </c>
      <c r="H270" t="s">
        <v>224</v>
      </c>
      <c r="I270" s="15" t="s">
        <v>247</v>
      </c>
      <c r="J270" s="2">
        <v>15000</v>
      </c>
      <c r="K270" t="s">
        <v>962</v>
      </c>
      <c r="L270" t="s">
        <v>963</v>
      </c>
      <c r="N270" s="2">
        <v>266</v>
      </c>
      <c r="O270">
        <v>267</v>
      </c>
    </row>
    <row r="271" spans="1:15" x14ac:dyDescent="0.25">
      <c r="A271" s="2">
        <v>29</v>
      </c>
      <c r="B271" s="2">
        <v>7</v>
      </c>
      <c r="C271" s="27" t="s">
        <v>964</v>
      </c>
      <c r="D271" t="s">
        <v>223</v>
      </c>
      <c r="E271" s="27" t="s">
        <v>21</v>
      </c>
      <c r="G271" t="s">
        <v>22</v>
      </c>
      <c r="H271" t="s">
        <v>224</v>
      </c>
      <c r="I271" s="15" t="s">
        <v>486</v>
      </c>
      <c r="J271" s="2">
        <v>15000</v>
      </c>
      <c r="K271" t="s">
        <v>965</v>
      </c>
      <c r="L271" t="s">
        <v>727</v>
      </c>
      <c r="M271" t="s">
        <v>609</v>
      </c>
      <c r="N271" s="2">
        <v>267</v>
      </c>
      <c r="O271">
        <v>268</v>
      </c>
    </row>
    <row r="272" spans="1:15" x14ac:dyDescent="0.25">
      <c r="A272" s="2">
        <v>29</v>
      </c>
      <c r="B272" s="2">
        <v>7</v>
      </c>
      <c r="C272" s="27" t="s">
        <v>966</v>
      </c>
      <c r="D272" t="s">
        <v>223</v>
      </c>
      <c r="E272" s="27" t="s">
        <v>21</v>
      </c>
      <c r="G272" t="s">
        <v>22</v>
      </c>
      <c r="H272" t="s">
        <v>224</v>
      </c>
      <c r="I272" s="15" t="s">
        <v>909</v>
      </c>
      <c r="J272" s="2">
        <v>15000</v>
      </c>
      <c r="K272" t="s">
        <v>967</v>
      </c>
      <c r="L272" t="s">
        <v>833</v>
      </c>
      <c r="M272" t="s">
        <v>662</v>
      </c>
      <c r="N272" s="2">
        <v>268</v>
      </c>
      <c r="O272">
        <v>269</v>
      </c>
    </row>
    <row r="273" spans="1:15" x14ac:dyDescent="0.25">
      <c r="A273" s="2">
        <v>29</v>
      </c>
      <c r="B273" s="2">
        <v>7</v>
      </c>
      <c r="C273" s="27" t="s">
        <v>968</v>
      </c>
      <c r="D273" t="s">
        <v>223</v>
      </c>
      <c r="E273" s="27" t="s">
        <v>21</v>
      </c>
      <c r="G273" t="s">
        <v>22</v>
      </c>
      <c r="H273" t="s">
        <v>224</v>
      </c>
      <c r="I273" s="15" t="s">
        <v>234</v>
      </c>
      <c r="J273" s="2">
        <v>15000</v>
      </c>
      <c r="K273" t="s">
        <v>969</v>
      </c>
      <c r="L273" t="s">
        <v>970</v>
      </c>
      <c r="N273" s="2">
        <v>269</v>
      </c>
      <c r="O273">
        <v>270</v>
      </c>
    </row>
    <row r="274" spans="1:15" x14ac:dyDescent="0.25">
      <c r="A274" s="2">
        <v>29</v>
      </c>
      <c r="B274" s="2">
        <v>7</v>
      </c>
      <c r="C274" s="27" t="s">
        <v>971</v>
      </c>
      <c r="D274" t="s">
        <v>223</v>
      </c>
      <c r="E274" s="27" t="s">
        <v>21</v>
      </c>
      <c r="G274" t="s">
        <v>22</v>
      </c>
      <c r="H274" t="s">
        <v>224</v>
      </c>
      <c r="I274" s="15" t="s">
        <v>243</v>
      </c>
      <c r="J274" s="2">
        <v>15000</v>
      </c>
      <c r="K274" t="s">
        <v>972</v>
      </c>
      <c r="L274" t="s">
        <v>973</v>
      </c>
      <c r="M274" t="s">
        <v>974</v>
      </c>
      <c r="N274" s="2">
        <v>270</v>
      </c>
      <c r="O274">
        <v>271</v>
      </c>
    </row>
    <row r="275" spans="1:15" x14ac:dyDescent="0.25">
      <c r="A275" s="2">
        <v>29</v>
      </c>
      <c r="B275" s="2">
        <v>7</v>
      </c>
      <c r="C275" s="27" t="s">
        <v>975</v>
      </c>
      <c r="D275" t="s">
        <v>223</v>
      </c>
      <c r="E275" s="27" t="s">
        <v>21</v>
      </c>
      <c r="G275" t="s">
        <v>22</v>
      </c>
      <c r="H275" t="s">
        <v>224</v>
      </c>
      <c r="I275" s="15" t="s">
        <v>438</v>
      </c>
      <c r="J275" s="2">
        <v>15000</v>
      </c>
      <c r="K275" t="s">
        <v>976</v>
      </c>
      <c r="L275" t="s">
        <v>423</v>
      </c>
      <c r="M275" t="s">
        <v>61</v>
      </c>
      <c r="N275" s="2">
        <v>271</v>
      </c>
      <c r="O275">
        <v>272</v>
      </c>
    </row>
    <row r="276" spans="1:15" x14ac:dyDescent="0.25">
      <c r="A276" s="2">
        <v>29</v>
      </c>
      <c r="B276" s="2">
        <v>7</v>
      </c>
      <c r="C276" s="27" t="s">
        <v>977</v>
      </c>
      <c r="D276" t="s">
        <v>223</v>
      </c>
      <c r="E276" s="27" t="s">
        <v>21</v>
      </c>
      <c r="G276" t="s">
        <v>22</v>
      </c>
      <c r="H276" t="s">
        <v>224</v>
      </c>
      <c r="I276" s="15" t="s">
        <v>239</v>
      </c>
      <c r="J276" s="2">
        <v>15000</v>
      </c>
      <c r="K276" t="s">
        <v>978</v>
      </c>
      <c r="L276" t="s">
        <v>979</v>
      </c>
      <c r="M276" t="s">
        <v>980</v>
      </c>
      <c r="N276" s="2">
        <v>272</v>
      </c>
      <c r="O276">
        <v>273</v>
      </c>
    </row>
    <row r="277" spans="1:15" x14ac:dyDescent="0.25">
      <c r="A277" s="2">
        <v>29</v>
      </c>
      <c r="B277" s="2">
        <v>7</v>
      </c>
      <c r="C277" s="27" t="s">
        <v>981</v>
      </c>
      <c r="D277" t="s">
        <v>223</v>
      </c>
      <c r="E277" s="27" t="s">
        <v>21</v>
      </c>
      <c r="G277" t="s">
        <v>22</v>
      </c>
      <c r="H277" t="s">
        <v>224</v>
      </c>
      <c r="I277" s="15" t="s">
        <v>438</v>
      </c>
      <c r="J277" s="2">
        <v>15000</v>
      </c>
      <c r="K277" t="s">
        <v>982</v>
      </c>
      <c r="L277" t="s">
        <v>192</v>
      </c>
      <c r="M277" t="s">
        <v>325</v>
      </c>
      <c r="N277" s="2">
        <v>273</v>
      </c>
      <c r="O277">
        <v>274</v>
      </c>
    </row>
    <row r="278" spans="1:15" x14ac:dyDescent="0.25">
      <c r="A278" s="2">
        <v>29</v>
      </c>
      <c r="B278" s="2">
        <v>7</v>
      </c>
      <c r="C278" s="27" t="s">
        <v>983</v>
      </c>
      <c r="D278" t="s">
        <v>223</v>
      </c>
      <c r="E278" s="27" t="s">
        <v>21</v>
      </c>
      <c r="G278" t="s">
        <v>22</v>
      </c>
      <c r="H278" t="s">
        <v>224</v>
      </c>
      <c r="I278" s="15" t="s">
        <v>345</v>
      </c>
      <c r="J278" s="2">
        <v>15000</v>
      </c>
      <c r="K278" t="s">
        <v>984</v>
      </c>
      <c r="L278" t="s">
        <v>985</v>
      </c>
      <c r="M278" t="s">
        <v>986</v>
      </c>
      <c r="N278" s="2">
        <v>274</v>
      </c>
      <c r="O278">
        <v>275</v>
      </c>
    </row>
    <row r="279" spans="1:15" x14ac:dyDescent="0.25">
      <c r="A279" s="2">
        <v>29</v>
      </c>
      <c r="B279" s="2">
        <v>7</v>
      </c>
      <c r="C279" s="27" t="s">
        <v>987</v>
      </c>
      <c r="D279" t="s">
        <v>223</v>
      </c>
      <c r="E279" s="27" t="s">
        <v>21</v>
      </c>
      <c r="G279" t="s">
        <v>22</v>
      </c>
      <c r="H279" t="s">
        <v>224</v>
      </c>
      <c r="I279" s="15" t="s">
        <v>988</v>
      </c>
      <c r="J279" s="2">
        <v>15000</v>
      </c>
      <c r="K279" t="s">
        <v>989</v>
      </c>
      <c r="L279" t="s">
        <v>990</v>
      </c>
      <c r="M279" t="s">
        <v>991</v>
      </c>
      <c r="N279" s="2">
        <v>275</v>
      </c>
      <c r="O279">
        <v>276</v>
      </c>
    </row>
    <row r="280" spans="1:15" x14ac:dyDescent="0.25">
      <c r="A280" s="2">
        <v>29</v>
      </c>
      <c r="B280" s="2">
        <v>7</v>
      </c>
      <c r="C280" s="27" t="s">
        <v>992</v>
      </c>
      <c r="D280" t="s">
        <v>223</v>
      </c>
      <c r="E280" s="27" t="s">
        <v>21</v>
      </c>
      <c r="G280" t="s">
        <v>22</v>
      </c>
      <c r="H280" t="s">
        <v>224</v>
      </c>
      <c r="I280" s="15" t="s">
        <v>909</v>
      </c>
      <c r="J280" s="2">
        <v>15000</v>
      </c>
      <c r="K280" t="s">
        <v>993</v>
      </c>
      <c r="L280" t="s">
        <v>191</v>
      </c>
      <c r="N280" s="2">
        <v>276</v>
      </c>
      <c r="O280">
        <v>277</v>
      </c>
    </row>
    <row r="281" spans="1:15" x14ac:dyDescent="0.25">
      <c r="A281" s="2">
        <v>29</v>
      </c>
      <c r="B281" s="2">
        <v>7</v>
      </c>
      <c r="C281" s="27" t="s">
        <v>994</v>
      </c>
      <c r="D281" t="s">
        <v>223</v>
      </c>
      <c r="E281" s="27" t="s">
        <v>21</v>
      </c>
      <c r="G281" t="s">
        <v>22</v>
      </c>
      <c r="H281" t="s">
        <v>224</v>
      </c>
      <c r="I281" s="15" t="s">
        <v>234</v>
      </c>
      <c r="J281" s="2">
        <v>15000</v>
      </c>
      <c r="K281" t="s">
        <v>995</v>
      </c>
      <c r="L281" t="s">
        <v>996</v>
      </c>
      <c r="M281" t="s">
        <v>997</v>
      </c>
      <c r="N281" s="2">
        <v>277</v>
      </c>
      <c r="O281">
        <v>278</v>
      </c>
    </row>
    <row r="282" spans="1:15" x14ac:dyDescent="0.25">
      <c r="A282" s="2">
        <v>29</v>
      </c>
      <c r="B282" s="2">
        <v>7</v>
      </c>
      <c r="C282" s="27" t="s">
        <v>998</v>
      </c>
      <c r="D282" t="s">
        <v>223</v>
      </c>
      <c r="E282" s="27" t="s">
        <v>21</v>
      </c>
      <c r="G282" t="s">
        <v>22</v>
      </c>
      <c r="H282" t="s">
        <v>224</v>
      </c>
      <c r="I282" s="15" t="s">
        <v>234</v>
      </c>
      <c r="J282" s="2">
        <v>15000</v>
      </c>
      <c r="K282" t="s">
        <v>999</v>
      </c>
      <c r="L282" t="s">
        <v>1000</v>
      </c>
      <c r="N282" s="2">
        <v>278</v>
      </c>
      <c r="O282">
        <v>279</v>
      </c>
    </row>
    <row r="283" spans="1:15" x14ac:dyDescent="0.25">
      <c r="A283" s="2">
        <v>29</v>
      </c>
      <c r="B283" s="2">
        <v>7</v>
      </c>
      <c r="C283" s="27" t="s">
        <v>1001</v>
      </c>
      <c r="D283" t="s">
        <v>223</v>
      </c>
      <c r="E283" s="27" t="s">
        <v>21</v>
      </c>
      <c r="G283" t="s">
        <v>22</v>
      </c>
      <c r="H283" t="s">
        <v>224</v>
      </c>
      <c r="I283" s="15" t="s">
        <v>929</v>
      </c>
      <c r="J283" s="2">
        <v>15000</v>
      </c>
      <c r="K283" t="s">
        <v>999</v>
      </c>
      <c r="L283" t="s">
        <v>1002</v>
      </c>
      <c r="N283" s="2">
        <v>279</v>
      </c>
      <c r="O283">
        <v>280</v>
      </c>
    </row>
    <row r="284" spans="1:15" x14ac:dyDescent="0.25">
      <c r="A284" s="2">
        <v>29</v>
      </c>
      <c r="B284" s="2">
        <v>7</v>
      </c>
      <c r="C284" s="27" t="s">
        <v>1003</v>
      </c>
      <c r="D284" t="s">
        <v>223</v>
      </c>
      <c r="E284" s="27" t="s">
        <v>21</v>
      </c>
      <c r="G284" t="s">
        <v>22</v>
      </c>
      <c r="H284" t="s">
        <v>224</v>
      </c>
      <c r="I284" s="15" t="s">
        <v>243</v>
      </c>
      <c r="J284" s="2">
        <v>15000</v>
      </c>
      <c r="K284" t="s">
        <v>999</v>
      </c>
      <c r="L284" t="s">
        <v>1004</v>
      </c>
      <c r="N284" s="2">
        <v>280</v>
      </c>
      <c r="O284">
        <v>281</v>
      </c>
    </row>
    <row r="285" spans="1:15" x14ac:dyDescent="0.25">
      <c r="A285" s="2">
        <v>29</v>
      </c>
      <c r="B285" s="2">
        <v>7</v>
      </c>
      <c r="C285" s="27" t="s">
        <v>1005</v>
      </c>
      <c r="D285" t="s">
        <v>223</v>
      </c>
      <c r="E285" s="27" t="s">
        <v>21</v>
      </c>
      <c r="G285" t="s">
        <v>22</v>
      </c>
      <c r="H285" t="s">
        <v>224</v>
      </c>
      <c r="I285" s="15" t="s">
        <v>247</v>
      </c>
      <c r="J285" s="2">
        <v>15000</v>
      </c>
      <c r="K285" t="s">
        <v>999</v>
      </c>
      <c r="L285" t="s">
        <v>1006</v>
      </c>
      <c r="N285" s="2">
        <v>281</v>
      </c>
      <c r="O285">
        <v>282</v>
      </c>
    </row>
    <row r="286" spans="1:15" x14ac:dyDescent="0.25">
      <c r="A286" s="2">
        <v>29</v>
      </c>
      <c r="B286" s="2">
        <v>7</v>
      </c>
      <c r="C286" s="27" t="s">
        <v>1007</v>
      </c>
      <c r="D286" t="s">
        <v>223</v>
      </c>
      <c r="E286" s="27" t="s">
        <v>21</v>
      </c>
      <c r="G286" t="s">
        <v>22</v>
      </c>
      <c r="H286" t="s">
        <v>224</v>
      </c>
      <c r="I286" s="15" t="s">
        <v>247</v>
      </c>
      <c r="J286" s="2">
        <v>15000</v>
      </c>
      <c r="K286" t="s">
        <v>187</v>
      </c>
      <c r="L286" t="s">
        <v>1008</v>
      </c>
      <c r="N286" s="2">
        <v>282</v>
      </c>
      <c r="O286">
        <v>283</v>
      </c>
    </row>
    <row r="287" spans="1:15" x14ac:dyDescent="0.25">
      <c r="A287" s="2">
        <v>29</v>
      </c>
      <c r="B287" s="2">
        <v>7</v>
      </c>
      <c r="C287" s="27" t="s">
        <v>1009</v>
      </c>
      <c r="D287" t="s">
        <v>223</v>
      </c>
      <c r="E287" s="27" t="s">
        <v>21</v>
      </c>
      <c r="F287" t="s">
        <v>21</v>
      </c>
      <c r="G287" t="s">
        <v>58</v>
      </c>
      <c r="H287" t="s">
        <v>224</v>
      </c>
      <c r="I287" s="15" t="s">
        <v>247</v>
      </c>
      <c r="J287" s="2">
        <v>15000</v>
      </c>
      <c r="K287" s="26" t="s">
        <v>187</v>
      </c>
      <c r="L287" t="s">
        <v>1010</v>
      </c>
      <c r="N287" s="2">
        <v>283</v>
      </c>
      <c r="O287">
        <v>284</v>
      </c>
    </row>
    <row r="288" spans="1:15" x14ac:dyDescent="0.25">
      <c r="A288" s="2">
        <v>29</v>
      </c>
      <c r="B288" s="2">
        <v>7</v>
      </c>
      <c r="C288" s="27" t="s">
        <v>1011</v>
      </c>
      <c r="D288" t="s">
        <v>223</v>
      </c>
      <c r="E288" s="27" t="s">
        <v>21</v>
      </c>
      <c r="G288" t="s">
        <v>22</v>
      </c>
      <c r="H288" t="s">
        <v>224</v>
      </c>
      <c r="I288" s="15" t="s">
        <v>243</v>
      </c>
      <c r="J288" s="2">
        <v>15000</v>
      </c>
      <c r="K288" t="s">
        <v>1012</v>
      </c>
      <c r="L288" t="s">
        <v>1013</v>
      </c>
      <c r="N288" s="2">
        <v>284</v>
      </c>
      <c r="O288">
        <v>285</v>
      </c>
    </row>
    <row r="289" spans="1:15" x14ac:dyDescent="0.25">
      <c r="A289" s="2">
        <v>29</v>
      </c>
      <c r="B289" s="2">
        <v>7</v>
      </c>
      <c r="C289" s="27" t="s">
        <v>1014</v>
      </c>
      <c r="D289" t="s">
        <v>223</v>
      </c>
      <c r="E289" s="27" t="s">
        <v>21</v>
      </c>
      <c r="G289" t="s">
        <v>22</v>
      </c>
      <c r="H289" t="s">
        <v>224</v>
      </c>
      <c r="I289" s="15" t="s">
        <v>243</v>
      </c>
      <c r="J289" s="2">
        <v>15000</v>
      </c>
      <c r="K289" t="s">
        <v>1015</v>
      </c>
      <c r="L289" t="s">
        <v>833</v>
      </c>
      <c r="M289" t="s">
        <v>1016</v>
      </c>
      <c r="N289" s="2">
        <v>285</v>
      </c>
      <c r="O289">
        <v>286</v>
      </c>
    </row>
    <row r="290" spans="1:15" x14ac:dyDescent="0.25">
      <c r="A290" s="2">
        <v>29</v>
      </c>
      <c r="B290" s="2">
        <v>7</v>
      </c>
      <c r="C290" s="27" t="s">
        <v>1017</v>
      </c>
      <c r="D290" t="s">
        <v>223</v>
      </c>
      <c r="E290" s="27" t="s">
        <v>21</v>
      </c>
      <c r="G290" t="s">
        <v>22</v>
      </c>
      <c r="H290" t="s">
        <v>224</v>
      </c>
      <c r="I290" s="15" t="s">
        <v>234</v>
      </c>
      <c r="J290" s="2">
        <v>15000</v>
      </c>
      <c r="K290" t="s">
        <v>1018</v>
      </c>
      <c r="L290" t="s">
        <v>1019</v>
      </c>
      <c r="M290" t="s">
        <v>219</v>
      </c>
      <c r="N290" s="2">
        <v>286</v>
      </c>
      <c r="O290">
        <v>287</v>
      </c>
    </row>
    <row r="291" spans="1:15" x14ac:dyDescent="0.25">
      <c r="A291" s="2">
        <v>29</v>
      </c>
      <c r="B291" s="2">
        <v>7</v>
      </c>
      <c r="C291" s="27" t="s">
        <v>1020</v>
      </c>
      <c r="D291" t="s">
        <v>223</v>
      </c>
      <c r="E291" s="27" t="s">
        <v>21</v>
      </c>
      <c r="G291" t="s">
        <v>22</v>
      </c>
      <c r="H291" t="s">
        <v>224</v>
      </c>
      <c r="I291" s="15" t="s">
        <v>230</v>
      </c>
      <c r="J291" s="2">
        <v>15000</v>
      </c>
      <c r="K291" t="s">
        <v>1021</v>
      </c>
      <c r="L291" t="s">
        <v>1022</v>
      </c>
      <c r="N291" s="2">
        <v>287</v>
      </c>
      <c r="O291">
        <v>288</v>
      </c>
    </row>
    <row r="292" spans="1:15" x14ac:dyDescent="0.25">
      <c r="A292" s="2">
        <v>29</v>
      </c>
      <c r="B292" s="2">
        <v>7</v>
      </c>
      <c r="C292" s="27" t="s">
        <v>1023</v>
      </c>
      <c r="D292" t="s">
        <v>223</v>
      </c>
      <c r="E292" s="27" t="s">
        <v>21</v>
      </c>
      <c r="G292" t="s">
        <v>22</v>
      </c>
      <c r="H292" t="s">
        <v>224</v>
      </c>
      <c r="I292" s="15" t="s">
        <v>438</v>
      </c>
      <c r="J292" s="2">
        <v>15000</v>
      </c>
      <c r="K292" t="s">
        <v>1024</v>
      </c>
      <c r="L292" t="s">
        <v>1025</v>
      </c>
      <c r="N292" s="2">
        <v>288</v>
      </c>
      <c r="O292">
        <v>289</v>
      </c>
    </row>
    <row r="293" spans="1:15" x14ac:dyDescent="0.25">
      <c r="A293" s="2">
        <v>29</v>
      </c>
      <c r="B293" s="2">
        <v>7</v>
      </c>
      <c r="C293" s="27" t="s">
        <v>1026</v>
      </c>
      <c r="D293" t="s">
        <v>223</v>
      </c>
      <c r="E293" s="27" t="s">
        <v>21</v>
      </c>
      <c r="G293" t="s">
        <v>22</v>
      </c>
      <c r="H293" t="s">
        <v>224</v>
      </c>
      <c r="I293" s="15" t="s">
        <v>314</v>
      </c>
      <c r="J293" s="2">
        <v>15000</v>
      </c>
      <c r="K293" t="s">
        <v>1027</v>
      </c>
      <c r="L293" t="s">
        <v>1028</v>
      </c>
      <c r="N293" s="2">
        <v>289</v>
      </c>
      <c r="O293">
        <v>290</v>
      </c>
    </row>
    <row r="294" spans="1:15" x14ac:dyDescent="0.25">
      <c r="A294" s="2">
        <v>29</v>
      </c>
      <c r="B294" s="2">
        <v>7</v>
      </c>
      <c r="C294" s="27" t="s">
        <v>1029</v>
      </c>
      <c r="D294" t="s">
        <v>223</v>
      </c>
      <c r="E294" s="27" t="s">
        <v>21</v>
      </c>
      <c r="G294" t="s">
        <v>22</v>
      </c>
      <c r="H294" t="s">
        <v>224</v>
      </c>
      <c r="I294" s="15" t="s">
        <v>269</v>
      </c>
      <c r="J294" s="2">
        <v>15000</v>
      </c>
      <c r="K294" t="s">
        <v>1030</v>
      </c>
      <c r="L294" t="s">
        <v>959</v>
      </c>
      <c r="M294" t="s">
        <v>286</v>
      </c>
      <c r="N294" s="2">
        <v>290</v>
      </c>
      <c r="O294">
        <v>291</v>
      </c>
    </row>
    <row r="295" spans="1:15" x14ac:dyDescent="0.25">
      <c r="A295" s="2">
        <v>29</v>
      </c>
      <c r="B295" s="2">
        <v>7</v>
      </c>
      <c r="C295" s="27" t="s">
        <v>1031</v>
      </c>
      <c r="D295" t="s">
        <v>223</v>
      </c>
      <c r="E295" s="27" t="s">
        <v>21</v>
      </c>
      <c r="G295" t="s">
        <v>22</v>
      </c>
      <c r="H295" t="s">
        <v>224</v>
      </c>
      <c r="I295" s="15" t="s">
        <v>243</v>
      </c>
      <c r="J295" s="2">
        <v>15000</v>
      </c>
      <c r="K295" t="s">
        <v>1032</v>
      </c>
      <c r="L295" t="s">
        <v>1033</v>
      </c>
      <c r="M295" t="s">
        <v>1034</v>
      </c>
      <c r="N295" s="2">
        <v>291</v>
      </c>
      <c r="O295">
        <v>292</v>
      </c>
    </row>
    <row r="296" spans="1:15" x14ac:dyDescent="0.25">
      <c r="A296" s="2">
        <v>29</v>
      </c>
      <c r="B296" s="2">
        <v>7</v>
      </c>
      <c r="C296" s="27" t="s">
        <v>1035</v>
      </c>
      <c r="D296" t="s">
        <v>223</v>
      </c>
      <c r="E296" s="27" t="s">
        <v>21</v>
      </c>
      <c r="G296" t="s">
        <v>22</v>
      </c>
      <c r="H296" t="s">
        <v>224</v>
      </c>
      <c r="I296" s="15" t="s">
        <v>234</v>
      </c>
      <c r="J296" s="2">
        <v>15000</v>
      </c>
      <c r="K296" t="s">
        <v>1036</v>
      </c>
      <c r="L296" t="s">
        <v>1037</v>
      </c>
      <c r="M296" t="s">
        <v>1038</v>
      </c>
      <c r="N296" s="2">
        <v>292</v>
      </c>
      <c r="O296">
        <v>293</v>
      </c>
    </row>
    <row r="297" spans="1:15" x14ac:dyDescent="0.25">
      <c r="A297" s="2">
        <v>29</v>
      </c>
      <c r="B297" s="2">
        <v>7</v>
      </c>
      <c r="C297" s="27" t="s">
        <v>1039</v>
      </c>
      <c r="D297" t="s">
        <v>223</v>
      </c>
      <c r="E297" s="27" t="s">
        <v>21</v>
      </c>
      <c r="G297" t="s">
        <v>22</v>
      </c>
      <c r="H297" t="s">
        <v>224</v>
      </c>
      <c r="I297" s="15" t="s">
        <v>1040</v>
      </c>
      <c r="J297" s="2">
        <v>15000</v>
      </c>
      <c r="K297" t="s">
        <v>1041</v>
      </c>
      <c r="L297" t="s">
        <v>527</v>
      </c>
      <c r="M297" t="s">
        <v>270</v>
      </c>
      <c r="N297" s="2">
        <v>293</v>
      </c>
      <c r="O297">
        <v>294</v>
      </c>
    </row>
    <row r="298" spans="1:15" x14ac:dyDescent="0.25">
      <c r="A298" s="2">
        <v>29</v>
      </c>
      <c r="B298" s="2">
        <v>7</v>
      </c>
      <c r="C298" s="27" t="s">
        <v>1042</v>
      </c>
      <c r="D298" t="s">
        <v>223</v>
      </c>
      <c r="E298" s="27" t="s">
        <v>21</v>
      </c>
      <c r="G298" t="s">
        <v>22</v>
      </c>
      <c r="H298" t="s">
        <v>224</v>
      </c>
      <c r="I298" s="15" t="s">
        <v>247</v>
      </c>
      <c r="J298" s="2">
        <v>15000</v>
      </c>
      <c r="K298" t="s">
        <v>1043</v>
      </c>
      <c r="L298" t="s">
        <v>1044</v>
      </c>
      <c r="N298" s="2">
        <v>294</v>
      </c>
      <c r="O298">
        <v>295</v>
      </c>
    </row>
    <row r="299" spans="1:15" x14ac:dyDescent="0.25">
      <c r="A299" s="2">
        <v>29</v>
      </c>
      <c r="B299" s="2">
        <v>7</v>
      </c>
      <c r="C299" s="27" t="s">
        <v>1045</v>
      </c>
      <c r="D299" t="s">
        <v>223</v>
      </c>
      <c r="E299" s="27" t="s">
        <v>21</v>
      </c>
      <c r="G299" t="s">
        <v>22</v>
      </c>
      <c r="H299" t="s">
        <v>224</v>
      </c>
      <c r="I299" s="15" t="s">
        <v>247</v>
      </c>
      <c r="J299" s="2">
        <v>15000</v>
      </c>
      <c r="K299" t="s">
        <v>1046</v>
      </c>
      <c r="L299" t="s">
        <v>1047</v>
      </c>
      <c r="N299" s="2">
        <v>295</v>
      </c>
      <c r="O299">
        <v>296</v>
      </c>
    </row>
    <row r="300" spans="1:15" x14ac:dyDescent="0.25">
      <c r="A300" s="2">
        <v>29</v>
      </c>
      <c r="B300" s="2">
        <v>7</v>
      </c>
      <c r="C300" s="27" t="s">
        <v>1048</v>
      </c>
      <c r="D300" t="s">
        <v>223</v>
      </c>
      <c r="E300" s="27" t="s">
        <v>21</v>
      </c>
      <c r="G300" t="s">
        <v>22</v>
      </c>
      <c r="H300" t="s">
        <v>224</v>
      </c>
      <c r="I300" s="15" t="s">
        <v>251</v>
      </c>
      <c r="J300" s="2">
        <v>15000</v>
      </c>
      <c r="K300" t="s">
        <v>1049</v>
      </c>
      <c r="L300" t="s">
        <v>1050</v>
      </c>
      <c r="M300" t="s">
        <v>342</v>
      </c>
      <c r="N300" s="2">
        <v>296</v>
      </c>
      <c r="O300">
        <v>297</v>
      </c>
    </row>
    <row r="301" spans="1:15" x14ac:dyDescent="0.25">
      <c r="A301" s="2">
        <v>29</v>
      </c>
      <c r="B301" s="2">
        <v>7</v>
      </c>
      <c r="C301" s="27" t="s">
        <v>1051</v>
      </c>
      <c r="D301" t="s">
        <v>223</v>
      </c>
      <c r="E301" s="27" t="s">
        <v>21</v>
      </c>
      <c r="G301" t="s">
        <v>22</v>
      </c>
      <c r="H301" t="s">
        <v>224</v>
      </c>
      <c r="I301" s="15" t="s">
        <v>234</v>
      </c>
      <c r="J301" s="2">
        <v>15000</v>
      </c>
      <c r="K301" t="s">
        <v>1052</v>
      </c>
      <c r="L301" t="s">
        <v>1053</v>
      </c>
      <c r="M301" t="s">
        <v>922</v>
      </c>
      <c r="N301" s="2">
        <v>297</v>
      </c>
      <c r="O301">
        <v>298</v>
      </c>
    </row>
    <row r="302" spans="1:15" x14ac:dyDescent="0.25">
      <c r="A302" s="2">
        <v>29</v>
      </c>
      <c r="B302" s="2">
        <v>7</v>
      </c>
      <c r="C302" s="27" t="s">
        <v>1054</v>
      </c>
      <c r="D302" t="s">
        <v>223</v>
      </c>
      <c r="E302" s="27" t="s">
        <v>21</v>
      </c>
      <c r="G302" t="s">
        <v>829</v>
      </c>
      <c r="H302" t="s">
        <v>224</v>
      </c>
      <c r="I302" s="15" t="s">
        <v>234</v>
      </c>
      <c r="J302" s="2">
        <v>15000</v>
      </c>
      <c r="K302" t="s">
        <v>1055</v>
      </c>
      <c r="L302" t="s">
        <v>818</v>
      </c>
      <c r="M302" t="s">
        <v>325</v>
      </c>
      <c r="N302" s="2">
        <v>298</v>
      </c>
      <c r="O302">
        <v>299</v>
      </c>
    </row>
    <row r="303" spans="1:15" x14ac:dyDescent="0.25">
      <c r="A303" s="2">
        <v>29</v>
      </c>
      <c r="B303" s="2">
        <v>7</v>
      </c>
      <c r="C303" s="27" t="s">
        <v>1056</v>
      </c>
      <c r="D303" t="s">
        <v>223</v>
      </c>
      <c r="E303" s="27" t="s">
        <v>21</v>
      </c>
      <c r="G303" t="s">
        <v>22</v>
      </c>
      <c r="H303" t="s">
        <v>224</v>
      </c>
      <c r="I303" s="15" t="s">
        <v>230</v>
      </c>
      <c r="J303" s="2">
        <v>15000</v>
      </c>
      <c r="K303" t="s">
        <v>1057</v>
      </c>
      <c r="L303" t="s">
        <v>801</v>
      </c>
      <c r="N303" s="2">
        <v>299</v>
      </c>
      <c r="O303">
        <v>300</v>
      </c>
    </row>
    <row r="304" spans="1:15" x14ac:dyDescent="0.25">
      <c r="A304" s="2">
        <v>29</v>
      </c>
      <c r="B304" s="2">
        <v>7</v>
      </c>
      <c r="C304" s="27" t="s">
        <v>1058</v>
      </c>
      <c r="D304" t="s">
        <v>223</v>
      </c>
      <c r="E304" s="27" t="s">
        <v>21</v>
      </c>
      <c r="G304" t="s">
        <v>22</v>
      </c>
      <c r="H304" t="s">
        <v>224</v>
      </c>
      <c r="I304" s="15" t="s">
        <v>234</v>
      </c>
      <c r="J304" s="2">
        <v>15000</v>
      </c>
      <c r="K304" t="s">
        <v>1059</v>
      </c>
      <c r="L304" t="s">
        <v>709</v>
      </c>
      <c r="M304" t="s">
        <v>286</v>
      </c>
      <c r="N304" s="2">
        <v>300</v>
      </c>
      <c r="O304">
        <v>301</v>
      </c>
    </row>
    <row r="305" spans="1:15" x14ac:dyDescent="0.25">
      <c r="A305" s="2">
        <v>29</v>
      </c>
      <c r="B305" s="2">
        <v>7</v>
      </c>
      <c r="C305" s="27" t="s">
        <v>1060</v>
      </c>
      <c r="D305" t="s">
        <v>223</v>
      </c>
      <c r="E305" s="27" t="s">
        <v>21</v>
      </c>
      <c r="G305" t="s">
        <v>22</v>
      </c>
      <c r="H305" t="s">
        <v>224</v>
      </c>
      <c r="I305" s="15" t="s">
        <v>269</v>
      </c>
      <c r="J305" s="2">
        <v>15000</v>
      </c>
      <c r="K305" t="s">
        <v>1061</v>
      </c>
      <c r="L305" t="s">
        <v>1062</v>
      </c>
      <c r="M305" t="s">
        <v>986</v>
      </c>
      <c r="N305" s="2">
        <v>301</v>
      </c>
      <c r="O305">
        <v>302</v>
      </c>
    </row>
    <row r="306" spans="1:15" x14ac:dyDescent="0.25">
      <c r="A306" s="2">
        <v>29</v>
      </c>
      <c r="B306" s="2">
        <v>7</v>
      </c>
      <c r="C306" s="27" t="s">
        <v>1063</v>
      </c>
      <c r="D306" t="s">
        <v>223</v>
      </c>
      <c r="E306" s="27" t="s">
        <v>21</v>
      </c>
      <c r="G306" t="s">
        <v>22</v>
      </c>
      <c r="H306" t="s">
        <v>224</v>
      </c>
      <c r="I306" s="15" t="s">
        <v>260</v>
      </c>
      <c r="J306" s="2">
        <v>15000</v>
      </c>
      <c r="K306" t="s">
        <v>1064</v>
      </c>
      <c r="L306" t="s">
        <v>1065</v>
      </c>
      <c r="N306" s="2">
        <v>302</v>
      </c>
      <c r="O306">
        <v>303</v>
      </c>
    </row>
    <row r="307" spans="1:15" x14ac:dyDescent="0.25">
      <c r="A307" s="2">
        <v>29</v>
      </c>
      <c r="B307" s="2">
        <v>7</v>
      </c>
      <c r="C307" s="27" t="s">
        <v>1066</v>
      </c>
      <c r="D307" t="s">
        <v>223</v>
      </c>
      <c r="E307" s="27" t="s">
        <v>21</v>
      </c>
      <c r="G307" t="s">
        <v>22</v>
      </c>
      <c r="H307" t="s">
        <v>224</v>
      </c>
      <c r="I307" s="15" t="s">
        <v>243</v>
      </c>
      <c r="J307" s="2">
        <v>15000</v>
      </c>
      <c r="K307" t="s">
        <v>1067</v>
      </c>
      <c r="L307" t="s">
        <v>1068</v>
      </c>
      <c r="N307" s="2">
        <v>303</v>
      </c>
      <c r="O307">
        <v>304</v>
      </c>
    </row>
    <row r="308" spans="1:15" x14ac:dyDescent="0.25">
      <c r="A308" s="2">
        <v>29</v>
      </c>
      <c r="B308" s="2">
        <v>7</v>
      </c>
      <c r="C308" s="27" t="s">
        <v>1069</v>
      </c>
      <c r="D308" t="s">
        <v>223</v>
      </c>
      <c r="E308" s="27" t="s">
        <v>21</v>
      </c>
      <c r="G308" t="s">
        <v>22</v>
      </c>
      <c r="H308" t="s">
        <v>224</v>
      </c>
      <c r="I308" s="15" t="s">
        <v>318</v>
      </c>
      <c r="J308" s="2">
        <v>15000</v>
      </c>
      <c r="K308" t="s">
        <v>1070</v>
      </c>
      <c r="L308" t="s">
        <v>1071</v>
      </c>
      <c r="M308" t="s">
        <v>1072</v>
      </c>
      <c r="N308" s="2">
        <v>304</v>
      </c>
      <c r="O308">
        <v>305</v>
      </c>
    </row>
    <row r="309" spans="1:15" x14ac:dyDescent="0.25">
      <c r="A309" s="2">
        <v>29</v>
      </c>
      <c r="B309" s="2">
        <v>7</v>
      </c>
      <c r="C309" s="27" t="s">
        <v>1073</v>
      </c>
      <c r="D309" t="s">
        <v>223</v>
      </c>
      <c r="E309" s="27" t="s">
        <v>21</v>
      </c>
      <c r="G309" t="s">
        <v>22</v>
      </c>
      <c r="H309" t="s">
        <v>224</v>
      </c>
      <c r="I309" s="15" t="s">
        <v>234</v>
      </c>
      <c r="J309" s="2">
        <v>15000</v>
      </c>
      <c r="K309" t="s">
        <v>1074</v>
      </c>
      <c r="L309" t="s">
        <v>985</v>
      </c>
      <c r="M309" t="s">
        <v>721</v>
      </c>
      <c r="N309" s="2">
        <v>305</v>
      </c>
      <c r="O309">
        <v>306</v>
      </c>
    </row>
    <row r="310" spans="1:15" x14ac:dyDescent="0.25">
      <c r="A310" s="2">
        <v>29</v>
      </c>
      <c r="B310" s="2">
        <v>7</v>
      </c>
      <c r="C310" s="27" t="s">
        <v>1075</v>
      </c>
      <c r="D310" t="s">
        <v>223</v>
      </c>
      <c r="E310" s="27" t="s">
        <v>21</v>
      </c>
      <c r="G310" t="s">
        <v>22</v>
      </c>
      <c r="H310" t="s">
        <v>224</v>
      </c>
      <c r="I310" s="15" t="s">
        <v>331</v>
      </c>
      <c r="J310" s="2">
        <v>15000</v>
      </c>
      <c r="K310" t="s">
        <v>1076</v>
      </c>
      <c r="L310" t="s">
        <v>985</v>
      </c>
      <c r="M310" t="s">
        <v>720</v>
      </c>
      <c r="N310" s="2">
        <v>306</v>
      </c>
      <c r="O310">
        <v>307</v>
      </c>
    </row>
    <row r="311" spans="1:15" x14ac:dyDescent="0.25">
      <c r="A311" s="2">
        <v>29</v>
      </c>
      <c r="B311" s="2">
        <v>7</v>
      </c>
      <c r="C311" s="27" t="s">
        <v>1077</v>
      </c>
      <c r="D311" t="s">
        <v>223</v>
      </c>
      <c r="E311" s="27" t="s">
        <v>21</v>
      </c>
      <c r="G311" t="s">
        <v>22</v>
      </c>
      <c r="H311" t="s">
        <v>224</v>
      </c>
      <c r="I311" s="15" t="s">
        <v>239</v>
      </c>
      <c r="J311" s="2">
        <v>15000</v>
      </c>
      <c r="K311" t="s">
        <v>1078</v>
      </c>
      <c r="L311" t="s">
        <v>1079</v>
      </c>
      <c r="M311" t="s">
        <v>1080</v>
      </c>
      <c r="N311" s="2">
        <v>307</v>
      </c>
      <c r="O311">
        <v>308</v>
      </c>
    </row>
    <row r="312" spans="1:15" x14ac:dyDescent="0.25">
      <c r="A312" s="2">
        <v>29</v>
      </c>
      <c r="B312" s="2">
        <v>7</v>
      </c>
      <c r="C312" s="27" t="s">
        <v>1081</v>
      </c>
      <c r="D312" t="s">
        <v>223</v>
      </c>
      <c r="E312" s="27" t="s">
        <v>21</v>
      </c>
      <c r="G312" t="s">
        <v>22</v>
      </c>
      <c r="H312" t="s">
        <v>224</v>
      </c>
      <c r="I312" s="15" t="s">
        <v>251</v>
      </c>
      <c r="J312" s="2">
        <v>15000</v>
      </c>
      <c r="K312" t="s">
        <v>1082</v>
      </c>
      <c r="L312" t="s">
        <v>1083</v>
      </c>
      <c r="M312" t="s">
        <v>1084</v>
      </c>
      <c r="N312" s="2">
        <v>308</v>
      </c>
      <c r="O312">
        <v>309</v>
      </c>
    </row>
    <row r="313" spans="1:15" x14ac:dyDescent="0.25">
      <c r="A313" s="2">
        <v>29</v>
      </c>
      <c r="B313" s="2">
        <v>7</v>
      </c>
      <c r="C313" s="27" t="s">
        <v>1085</v>
      </c>
      <c r="D313" t="s">
        <v>223</v>
      </c>
      <c r="E313" s="27" t="s">
        <v>21</v>
      </c>
      <c r="G313" t="s">
        <v>22</v>
      </c>
      <c r="H313" t="s">
        <v>224</v>
      </c>
      <c r="I313" s="15" t="s">
        <v>306</v>
      </c>
      <c r="J313" s="2">
        <v>15000</v>
      </c>
      <c r="K313" t="s">
        <v>1086</v>
      </c>
      <c r="L313" t="s">
        <v>1087</v>
      </c>
      <c r="N313" s="2">
        <v>309</v>
      </c>
      <c r="O313">
        <v>310</v>
      </c>
    </row>
    <row r="314" spans="1:15" x14ac:dyDescent="0.25">
      <c r="A314" s="2">
        <v>29</v>
      </c>
      <c r="B314" s="2">
        <v>7</v>
      </c>
      <c r="C314" s="27" t="s">
        <v>1088</v>
      </c>
      <c r="D314" t="s">
        <v>223</v>
      </c>
      <c r="E314" s="27" t="s">
        <v>21</v>
      </c>
      <c r="G314" t="s">
        <v>22</v>
      </c>
      <c r="H314" t="s">
        <v>224</v>
      </c>
      <c r="I314" s="15" t="s">
        <v>239</v>
      </c>
      <c r="J314" s="2">
        <v>15000</v>
      </c>
      <c r="K314" t="s">
        <v>1086</v>
      </c>
      <c r="L314" t="s">
        <v>1089</v>
      </c>
      <c r="N314" s="2">
        <v>310</v>
      </c>
      <c r="O314">
        <v>311</v>
      </c>
    </row>
    <row r="315" spans="1:15" x14ac:dyDescent="0.25">
      <c r="A315" s="2">
        <v>29</v>
      </c>
      <c r="B315" s="2">
        <v>7</v>
      </c>
      <c r="C315" s="27" t="s">
        <v>1090</v>
      </c>
      <c r="D315" t="s">
        <v>223</v>
      </c>
      <c r="E315" s="27" t="s">
        <v>21</v>
      </c>
      <c r="G315" t="s">
        <v>22</v>
      </c>
      <c r="H315" t="s">
        <v>224</v>
      </c>
      <c r="I315" s="15" t="s">
        <v>239</v>
      </c>
      <c r="J315" s="2">
        <v>15000</v>
      </c>
      <c r="K315" t="s">
        <v>1086</v>
      </c>
      <c r="L315" t="s">
        <v>1091</v>
      </c>
      <c r="M315" t="s">
        <v>1092</v>
      </c>
      <c r="N315" s="2">
        <v>311</v>
      </c>
      <c r="O315">
        <v>312</v>
      </c>
    </row>
    <row r="316" spans="1:15" x14ac:dyDescent="0.25">
      <c r="A316" s="2">
        <v>29</v>
      </c>
      <c r="B316" s="2">
        <v>7</v>
      </c>
      <c r="C316" s="27" t="s">
        <v>1093</v>
      </c>
      <c r="D316" t="s">
        <v>223</v>
      </c>
      <c r="E316" s="27" t="s">
        <v>21</v>
      </c>
      <c r="G316" t="s">
        <v>22</v>
      </c>
      <c r="H316" t="s">
        <v>224</v>
      </c>
      <c r="I316" s="15" t="s">
        <v>225</v>
      </c>
      <c r="J316" s="2">
        <v>15000</v>
      </c>
      <c r="K316" t="s">
        <v>1086</v>
      </c>
      <c r="L316" t="s">
        <v>1094</v>
      </c>
      <c r="M316" t="s">
        <v>1095</v>
      </c>
      <c r="N316" s="2">
        <v>312</v>
      </c>
      <c r="O316">
        <v>313</v>
      </c>
    </row>
    <row r="317" spans="1:15" x14ac:dyDescent="0.25">
      <c r="A317" s="2">
        <v>29</v>
      </c>
      <c r="B317" s="2">
        <v>7</v>
      </c>
      <c r="C317" s="27" t="s">
        <v>1096</v>
      </c>
      <c r="D317" t="s">
        <v>223</v>
      </c>
      <c r="E317" s="27" t="s">
        <v>21</v>
      </c>
      <c r="G317" t="s">
        <v>22</v>
      </c>
      <c r="H317" t="s">
        <v>224</v>
      </c>
      <c r="I317" s="15" t="s">
        <v>225</v>
      </c>
      <c r="J317" s="2">
        <v>15000</v>
      </c>
      <c r="K317" t="s">
        <v>1086</v>
      </c>
      <c r="L317" t="s">
        <v>1097</v>
      </c>
      <c r="M317" t="s">
        <v>1098</v>
      </c>
      <c r="N317" s="2">
        <v>313</v>
      </c>
      <c r="O317">
        <v>314</v>
      </c>
    </row>
    <row r="318" spans="1:15" x14ac:dyDescent="0.25">
      <c r="A318" s="2">
        <v>29</v>
      </c>
      <c r="B318" s="2">
        <v>7</v>
      </c>
      <c r="C318" s="27" t="s">
        <v>1099</v>
      </c>
      <c r="D318" t="s">
        <v>223</v>
      </c>
      <c r="E318" s="27" t="s">
        <v>21</v>
      </c>
      <c r="G318" t="s">
        <v>22</v>
      </c>
      <c r="H318" t="s">
        <v>224</v>
      </c>
      <c r="I318" s="15" t="s">
        <v>239</v>
      </c>
      <c r="J318" s="2">
        <v>15000</v>
      </c>
      <c r="K318" t="s">
        <v>1086</v>
      </c>
      <c r="L318" t="s">
        <v>1100</v>
      </c>
      <c r="M318" t="s">
        <v>1101</v>
      </c>
      <c r="N318" s="2">
        <v>314</v>
      </c>
      <c r="O318">
        <v>315</v>
      </c>
    </row>
    <row r="319" spans="1:15" x14ac:dyDescent="0.25">
      <c r="A319" s="2">
        <v>29</v>
      </c>
      <c r="B319" s="2">
        <v>7</v>
      </c>
      <c r="C319" s="27" t="s">
        <v>1102</v>
      </c>
      <c r="D319" t="s">
        <v>223</v>
      </c>
      <c r="E319" s="27" t="s">
        <v>21</v>
      </c>
      <c r="G319" t="s">
        <v>22</v>
      </c>
      <c r="H319" t="s">
        <v>224</v>
      </c>
      <c r="I319" s="15" t="s">
        <v>239</v>
      </c>
      <c r="J319" s="2">
        <v>15000</v>
      </c>
      <c r="K319" t="s">
        <v>1103</v>
      </c>
      <c r="L319" t="s">
        <v>1104</v>
      </c>
      <c r="N319" s="2">
        <v>315</v>
      </c>
      <c r="O319">
        <v>316</v>
      </c>
    </row>
    <row r="320" spans="1:15" x14ac:dyDescent="0.25">
      <c r="A320" s="2">
        <v>29</v>
      </c>
      <c r="B320" s="2">
        <v>7</v>
      </c>
      <c r="C320" s="27" t="s">
        <v>1105</v>
      </c>
      <c r="D320" t="s">
        <v>223</v>
      </c>
      <c r="E320" s="27" t="s">
        <v>21</v>
      </c>
      <c r="G320" t="s">
        <v>22</v>
      </c>
      <c r="H320" t="s">
        <v>224</v>
      </c>
      <c r="I320" s="15" t="s">
        <v>425</v>
      </c>
      <c r="J320" s="2">
        <v>15000</v>
      </c>
      <c r="K320" t="s">
        <v>1106</v>
      </c>
      <c r="L320" t="s">
        <v>1107</v>
      </c>
      <c r="N320" s="2">
        <v>316</v>
      </c>
      <c r="O320">
        <v>317</v>
      </c>
    </row>
    <row r="321" spans="1:15" x14ac:dyDescent="0.25">
      <c r="A321" s="2">
        <v>29</v>
      </c>
      <c r="B321" s="2">
        <v>7</v>
      </c>
      <c r="C321" s="27" t="s">
        <v>1108</v>
      </c>
      <c r="D321" t="s">
        <v>223</v>
      </c>
      <c r="E321" s="27" t="s">
        <v>21</v>
      </c>
      <c r="G321" t="s">
        <v>22</v>
      </c>
      <c r="H321" t="s">
        <v>224</v>
      </c>
      <c r="I321" s="15" t="s">
        <v>1109</v>
      </c>
      <c r="J321" s="2">
        <v>15000</v>
      </c>
      <c r="K321" t="s">
        <v>1110</v>
      </c>
      <c r="L321" t="s">
        <v>361</v>
      </c>
      <c r="M321" t="s">
        <v>876</v>
      </c>
      <c r="N321" s="2">
        <v>317</v>
      </c>
      <c r="O321">
        <v>318</v>
      </c>
    </row>
    <row r="322" spans="1:15" x14ac:dyDescent="0.25">
      <c r="A322" s="2">
        <v>29</v>
      </c>
      <c r="B322" s="2">
        <v>7</v>
      </c>
      <c r="C322" s="27" t="s">
        <v>1111</v>
      </c>
      <c r="D322" t="s">
        <v>223</v>
      </c>
      <c r="E322" s="27" t="s">
        <v>21</v>
      </c>
      <c r="G322" t="s">
        <v>22</v>
      </c>
      <c r="H322" t="s">
        <v>224</v>
      </c>
      <c r="I322" s="15" t="s">
        <v>247</v>
      </c>
      <c r="J322" s="2">
        <v>15000</v>
      </c>
      <c r="K322" t="s">
        <v>1112</v>
      </c>
      <c r="L322" t="s">
        <v>1113</v>
      </c>
      <c r="N322" s="2">
        <v>318</v>
      </c>
      <c r="O322">
        <v>319</v>
      </c>
    </row>
    <row r="323" spans="1:15" x14ac:dyDescent="0.25">
      <c r="A323" s="2">
        <v>29</v>
      </c>
      <c r="B323" s="2">
        <v>7</v>
      </c>
      <c r="C323" s="27" t="s">
        <v>1114</v>
      </c>
      <c r="D323" t="s">
        <v>223</v>
      </c>
      <c r="E323" s="27" t="s">
        <v>21</v>
      </c>
      <c r="G323" t="s">
        <v>22</v>
      </c>
      <c r="H323" t="s">
        <v>224</v>
      </c>
      <c r="I323" s="15" t="s">
        <v>243</v>
      </c>
      <c r="J323" s="2">
        <v>15000</v>
      </c>
      <c r="K323" t="s">
        <v>1115</v>
      </c>
      <c r="L323" t="s">
        <v>1116</v>
      </c>
      <c r="M323" t="s">
        <v>1117</v>
      </c>
      <c r="N323" s="2">
        <v>319</v>
      </c>
      <c r="O323">
        <v>320</v>
      </c>
    </row>
    <row r="324" spans="1:15" x14ac:dyDescent="0.25">
      <c r="A324" s="2">
        <v>29</v>
      </c>
      <c r="B324" s="2">
        <v>7</v>
      </c>
      <c r="C324" s="27" t="s">
        <v>1118</v>
      </c>
      <c r="D324" t="s">
        <v>223</v>
      </c>
      <c r="E324" s="27" t="s">
        <v>21</v>
      </c>
      <c r="G324" t="s">
        <v>22</v>
      </c>
      <c r="H324" t="s">
        <v>224</v>
      </c>
      <c r="I324" s="15" t="s">
        <v>234</v>
      </c>
      <c r="J324" s="2">
        <v>15000</v>
      </c>
      <c r="K324" t="s">
        <v>1119</v>
      </c>
      <c r="L324" t="s">
        <v>1120</v>
      </c>
      <c r="M324" t="s">
        <v>1121</v>
      </c>
      <c r="N324" s="2">
        <v>320</v>
      </c>
      <c r="O324">
        <v>321</v>
      </c>
    </row>
    <row r="325" spans="1:15" x14ac:dyDescent="0.25">
      <c r="A325" s="2">
        <v>29</v>
      </c>
      <c r="B325" s="2">
        <v>7</v>
      </c>
      <c r="C325" s="27" t="s">
        <v>1122</v>
      </c>
      <c r="D325" t="s">
        <v>223</v>
      </c>
      <c r="E325" s="27" t="s">
        <v>21</v>
      </c>
      <c r="G325" t="s">
        <v>22</v>
      </c>
      <c r="H325" t="s">
        <v>224</v>
      </c>
      <c r="I325" s="15" t="s">
        <v>239</v>
      </c>
      <c r="J325" s="2">
        <v>15000</v>
      </c>
      <c r="K325" t="s">
        <v>1123</v>
      </c>
      <c r="L325" t="s">
        <v>1124</v>
      </c>
      <c r="M325" t="s">
        <v>141</v>
      </c>
      <c r="N325" s="2">
        <v>321</v>
      </c>
      <c r="O325">
        <v>322</v>
      </c>
    </row>
    <row r="326" spans="1:15" x14ac:dyDescent="0.25">
      <c r="A326" s="2">
        <v>29</v>
      </c>
      <c r="B326" s="2">
        <v>7</v>
      </c>
      <c r="C326" s="27" t="s">
        <v>1125</v>
      </c>
      <c r="D326" t="s">
        <v>223</v>
      </c>
      <c r="E326" s="27" t="s">
        <v>21</v>
      </c>
      <c r="G326" t="s">
        <v>22</v>
      </c>
      <c r="H326" t="s">
        <v>224</v>
      </c>
      <c r="I326" s="15" t="s">
        <v>398</v>
      </c>
      <c r="J326" s="2">
        <v>15000</v>
      </c>
      <c r="K326" t="s">
        <v>1126</v>
      </c>
      <c r="L326" t="s">
        <v>1127</v>
      </c>
      <c r="M326" t="s">
        <v>1128</v>
      </c>
      <c r="N326" s="2">
        <v>322</v>
      </c>
      <c r="O326">
        <v>323</v>
      </c>
    </row>
    <row r="327" spans="1:15" x14ac:dyDescent="0.25">
      <c r="A327" s="2">
        <v>29</v>
      </c>
      <c r="B327" s="2">
        <v>7</v>
      </c>
      <c r="C327" s="27" t="s">
        <v>1129</v>
      </c>
      <c r="D327" t="s">
        <v>223</v>
      </c>
      <c r="E327" s="27" t="s">
        <v>21</v>
      </c>
      <c r="G327" t="s">
        <v>22</v>
      </c>
      <c r="H327" t="s">
        <v>224</v>
      </c>
      <c r="I327" s="15" t="s">
        <v>1130</v>
      </c>
      <c r="J327" s="2">
        <v>15000</v>
      </c>
      <c r="K327" t="s">
        <v>1131</v>
      </c>
      <c r="L327" t="s">
        <v>1132</v>
      </c>
      <c r="M327" t="s">
        <v>1133</v>
      </c>
      <c r="N327" s="2">
        <v>323</v>
      </c>
      <c r="O327">
        <v>324</v>
      </c>
    </row>
    <row r="328" spans="1:15" x14ac:dyDescent="0.25">
      <c r="A328" s="2">
        <v>29</v>
      </c>
      <c r="B328" s="2">
        <v>7</v>
      </c>
      <c r="C328" s="27" t="s">
        <v>1134</v>
      </c>
      <c r="D328" t="s">
        <v>223</v>
      </c>
      <c r="E328" s="27" t="s">
        <v>21</v>
      </c>
      <c r="G328" t="s">
        <v>22</v>
      </c>
      <c r="H328" t="s">
        <v>224</v>
      </c>
      <c r="I328" s="15" t="s">
        <v>429</v>
      </c>
      <c r="J328" s="2">
        <v>15000</v>
      </c>
      <c r="K328" t="s">
        <v>1135</v>
      </c>
      <c r="L328" t="s">
        <v>911</v>
      </c>
      <c r="M328" t="s">
        <v>1136</v>
      </c>
      <c r="N328" s="2">
        <v>324</v>
      </c>
      <c r="O328">
        <v>325</v>
      </c>
    </row>
    <row r="329" spans="1:15" x14ac:dyDescent="0.25">
      <c r="A329" s="2">
        <v>29</v>
      </c>
      <c r="B329" s="2">
        <v>7</v>
      </c>
      <c r="C329" s="27" t="s">
        <v>1137</v>
      </c>
      <c r="D329" t="s">
        <v>223</v>
      </c>
      <c r="E329" s="27" t="s">
        <v>21</v>
      </c>
      <c r="G329" t="s">
        <v>22</v>
      </c>
      <c r="H329" t="s">
        <v>224</v>
      </c>
      <c r="I329" s="15" t="s">
        <v>345</v>
      </c>
      <c r="J329" s="2">
        <v>15000</v>
      </c>
      <c r="K329" t="s">
        <v>1138</v>
      </c>
      <c r="L329" t="s">
        <v>1139</v>
      </c>
      <c r="N329" s="2">
        <v>325</v>
      </c>
      <c r="O329">
        <v>326</v>
      </c>
    </row>
    <row r="330" spans="1:15" x14ac:dyDescent="0.25">
      <c r="A330" s="2">
        <v>29</v>
      </c>
      <c r="B330" s="2">
        <v>7</v>
      </c>
      <c r="C330" s="27" t="s">
        <v>1140</v>
      </c>
      <c r="D330" t="s">
        <v>223</v>
      </c>
      <c r="E330" s="27" t="s">
        <v>21</v>
      </c>
      <c r="G330" t="s">
        <v>22</v>
      </c>
      <c r="H330" t="s">
        <v>224</v>
      </c>
      <c r="I330" s="15" t="s">
        <v>243</v>
      </c>
      <c r="J330" s="2">
        <v>15000</v>
      </c>
      <c r="K330" t="s">
        <v>1141</v>
      </c>
      <c r="L330" t="s">
        <v>1142</v>
      </c>
      <c r="M330" t="s">
        <v>1143</v>
      </c>
      <c r="N330" s="2">
        <v>326</v>
      </c>
      <c r="O330">
        <v>327</v>
      </c>
    </row>
    <row r="331" spans="1:15" x14ac:dyDescent="0.25">
      <c r="A331" s="2">
        <v>29</v>
      </c>
      <c r="B331" s="2">
        <v>7</v>
      </c>
      <c r="C331" s="27" t="s">
        <v>1144</v>
      </c>
      <c r="D331" t="s">
        <v>223</v>
      </c>
      <c r="E331" s="27" t="s">
        <v>21</v>
      </c>
      <c r="G331" t="s">
        <v>22</v>
      </c>
      <c r="H331" t="s">
        <v>224</v>
      </c>
      <c r="I331" s="15" t="s">
        <v>243</v>
      </c>
      <c r="J331" s="2">
        <v>15000</v>
      </c>
      <c r="K331" t="s">
        <v>1145</v>
      </c>
      <c r="L331" t="s">
        <v>473</v>
      </c>
      <c r="M331" t="s">
        <v>478</v>
      </c>
      <c r="N331" s="2">
        <v>327</v>
      </c>
      <c r="O331">
        <v>328</v>
      </c>
    </row>
    <row r="332" spans="1:15" x14ac:dyDescent="0.25">
      <c r="A332" s="2">
        <v>29</v>
      </c>
      <c r="B332" s="2">
        <v>7</v>
      </c>
      <c r="C332" s="27" t="s">
        <v>1146</v>
      </c>
      <c r="D332" t="s">
        <v>223</v>
      </c>
      <c r="E332" s="27" t="s">
        <v>21</v>
      </c>
      <c r="G332" t="s">
        <v>22</v>
      </c>
      <c r="H332" t="s">
        <v>224</v>
      </c>
      <c r="I332" s="15" t="s">
        <v>243</v>
      </c>
      <c r="J332" s="2">
        <v>15000</v>
      </c>
      <c r="K332" t="s">
        <v>1147</v>
      </c>
      <c r="L332" t="s">
        <v>605</v>
      </c>
      <c r="M332" t="s">
        <v>844</v>
      </c>
      <c r="N332" s="2">
        <v>328</v>
      </c>
      <c r="O332">
        <v>329</v>
      </c>
    </row>
    <row r="333" spans="1:15" x14ac:dyDescent="0.25">
      <c r="A333" s="2">
        <v>29</v>
      </c>
      <c r="B333" s="2">
        <v>7</v>
      </c>
      <c r="C333" s="27" t="s">
        <v>1148</v>
      </c>
      <c r="D333" t="s">
        <v>223</v>
      </c>
      <c r="E333" s="27" t="s">
        <v>21</v>
      </c>
      <c r="G333" t="s">
        <v>22</v>
      </c>
      <c r="H333" t="s">
        <v>224</v>
      </c>
      <c r="I333" s="15" t="s">
        <v>251</v>
      </c>
      <c r="J333" s="2">
        <v>15000</v>
      </c>
      <c r="K333" t="s">
        <v>1149</v>
      </c>
      <c r="L333" t="s">
        <v>484</v>
      </c>
      <c r="M333" t="s">
        <v>716</v>
      </c>
      <c r="N333" s="2">
        <v>329</v>
      </c>
      <c r="O333">
        <v>330</v>
      </c>
    </row>
    <row r="334" spans="1:15" x14ac:dyDescent="0.25">
      <c r="A334" s="2">
        <v>29</v>
      </c>
      <c r="B334" s="2">
        <v>7</v>
      </c>
      <c r="C334" s="27" t="s">
        <v>1150</v>
      </c>
      <c r="D334" t="s">
        <v>223</v>
      </c>
      <c r="E334" s="27" t="s">
        <v>21</v>
      </c>
      <c r="G334" t="s">
        <v>22</v>
      </c>
      <c r="H334" t="s">
        <v>224</v>
      </c>
      <c r="I334" s="15" t="s">
        <v>318</v>
      </c>
      <c r="J334" s="2">
        <v>15000</v>
      </c>
      <c r="K334" t="s">
        <v>1151</v>
      </c>
      <c r="L334" t="s">
        <v>1152</v>
      </c>
      <c r="M334" t="s">
        <v>1153</v>
      </c>
      <c r="N334" s="2">
        <v>330</v>
      </c>
      <c r="O334">
        <v>331</v>
      </c>
    </row>
    <row r="335" spans="1:15" x14ac:dyDescent="0.25">
      <c r="A335" s="2">
        <v>29</v>
      </c>
      <c r="B335" s="2">
        <v>7</v>
      </c>
      <c r="C335" s="27" t="s">
        <v>1154</v>
      </c>
      <c r="D335" t="s">
        <v>223</v>
      </c>
      <c r="E335" s="27" t="s">
        <v>21</v>
      </c>
      <c r="G335" t="s">
        <v>22</v>
      </c>
      <c r="H335" t="s">
        <v>224</v>
      </c>
      <c r="I335" s="15" t="s">
        <v>251</v>
      </c>
      <c r="J335" s="2">
        <v>15000</v>
      </c>
      <c r="K335" t="s">
        <v>1151</v>
      </c>
      <c r="L335" t="s">
        <v>1155</v>
      </c>
      <c r="N335" s="2">
        <v>331</v>
      </c>
      <c r="O335">
        <v>332</v>
      </c>
    </row>
    <row r="336" spans="1:15" x14ac:dyDescent="0.25">
      <c r="A336" s="2">
        <v>29</v>
      </c>
      <c r="B336" s="2">
        <v>7</v>
      </c>
      <c r="C336" s="27" t="s">
        <v>1156</v>
      </c>
      <c r="D336" t="s">
        <v>223</v>
      </c>
      <c r="E336" s="27" t="s">
        <v>21</v>
      </c>
      <c r="G336" t="s">
        <v>22</v>
      </c>
      <c r="H336" t="s">
        <v>224</v>
      </c>
      <c r="I336" s="15" t="s">
        <v>247</v>
      </c>
      <c r="J336" s="2">
        <v>15000</v>
      </c>
      <c r="K336" t="s">
        <v>1157</v>
      </c>
      <c r="L336" t="s">
        <v>1158</v>
      </c>
      <c r="M336" t="s">
        <v>1159</v>
      </c>
      <c r="N336" s="2">
        <v>332</v>
      </c>
      <c r="O336">
        <v>333</v>
      </c>
    </row>
    <row r="337" spans="1:15" x14ac:dyDescent="0.25">
      <c r="A337" s="2">
        <v>29</v>
      </c>
      <c r="B337" s="2">
        <v>7</v>
      </c>
      <c r="C337" s="27" t="s">
        <v>1160</v>
      </c>
      <c r="D337" t="s">
        <v>223</v>
      </c>
      <c r="E337" s="27" t="s">
        <v>21</v>
      </c>
      <c r="G337" t="s">
        <v>22</v>
      </c>
      <c r="H337" t="s">
        <v>224</v>
      </c>
      <c r="I337" s="15" t="s">
        <v>631</v>
      </c>
      <c r="J337" s="2">
        <v>15000</v>
      </c>
      <c r="K337" t="s">
        <v>1161</v>
      </c>
      <c r="L337" t="s">
        <v>1162</v>
      </c>
      <c r="M337" t="s">
        <v>61</v>
      </c>
      <c r="N337" s="2">
        <v>333</v>
      </c>
      <c r="O337">
        <v>334</v>
      </c>
    </row>
    <row r="338" spans="1:15" x14ac:dyDescent="0.25">
      <c r="A338" s="2">
        <v>29</v>
      </c>
      <c r="B338" s="2">
        <v>7</v>
      </c>
      <c r="C338" s="27" t="s">
        <v>1163</v>
      </c>
      <c r="D338" t="s">
        <v>223</v>
      </c>
      <c r="E338" s="27" t="s">
        <v>21</v>
      </c>
      <c r="G338" t="s">
        <v>22</v>
      </c>
      <c r="H338" t="s">
        <v>224</v>
      </c>
      <c r="I338" s="15" t="s">
        <v>247</v>
      </c>
      <c r="J338" s="2">
        <v>15000</v>
      </c>
      <c r="K338" t="s">
        <v>1164</v>
      </c>
      <c r="L338" t="s">
        <v>1165</v>
      </c>
      <c r="N338" s="2">
        <v>334</v>
      </c>
      <c r="O338">
        <v>335</v>
      </c>
    </row>
    <row r="339" spans="1:15" x14ac:dyDescent="0.25">
      <c r="A339" s="2">
        <v>29</v>
      </c>
      <c r="B339" s="2">
        <v>7</v>
      </c>
      <c r="C339" s="27" t="s">
        <v>1166</v>
      </c>
      <c r="D339" t="s">
        <v>223</v>
      </c>
      <c r="E339" s="27" t="s">
        <v>21</v>
      </c>
      <c r="F339" t="s">
        <v>21</v>
      </c>
      <c r="G339" t="s">
        <v>58</v>
      </c>
      <c r="H339" t="s">
        <v>224</v>
      </c>
      <c r="I339" s="15" t="s">
        <v>631</v>
      </c>
      <c r="J339" s="2">
        <v>15000</v>
      </c>
      <c r="K339" s="26" t="s">
        <v>1167</v>
      </c>
      <c r="L339" t="s">
        <v>1168</v>
      </c>
      <c r="N339" s="2">
        <v>335</v>
      </c>
      <c r="O339">
        <v>336</v>
      </c>
    </row>
    <row r="340" spans="1:15" x14ac:dyDescent="0.25">
      <c r="A340" s="2">
        <v>29</v>
      </c>
      <c r="B340" s="2">
        <v>7</v>
      </c>
      <c r="C340" s="27" t="s">
        <v>1169</v>
      </c>
      <c r="D340" t="s">
        <v>223</v>
      </c>
      <c r="E340" s="27" t="s">
        <v>21</v>
      </c>
      <c r="G340" t="s">
        <v>22</v>
      </c>
      <c r="H340" t="s">
        <v>224</v>
      </c>
      <c r="I340" s="15" t="s">
        <v>234</v>
      </c>
      <c r="J340" s="2">
        <v>15000</v>
      </c>
      <c r="K340" t="s">
        <v>1170</v>
      </c>
      <c r="L340" t="s">
        <v>629</v>
      </c>
      <c r="M340" t="s">
        <v>309</v>
      </c>
      <c r="N340" s="2">
        <v>336</v>
      </c>
      <c r="O340">
        <v>337</v>
      </c>
    </row>
    <row r="341" spans="1:15" x14ac:dyDescent="0.25">
      <c r="A341" s="2">
        <v>29</v>
      </c>
      <c r="B341" s="2">
        <v>7</v>
      </c>
      <c r="C341" s="27" t="s">
        <v>1171</v>
      </c>
      <c r="D341" t="s">
        <v>223</v>
      </c>
      <c r="E341" s="27" t="s">
        <v>21</v>
      </c>
      <c r="G341" t="s">
        <v>22</v>
      </c>
      <c r="H341" t="s">
        <v>224</v>
      </c>
      <c r="I341" s="15" t="s">
        <v>243</v>
      </c>
      <c r="J341" s="2">
        <v>15000</v>
      </c>
      <c r="K341" t="s">
        <v>1172</v>
      </c>
      <c r="L341" t="s">
        <v>1173</v>
      </c>
      <c r="M341" t="s">
        <v>1174</v>
      </c>
      <c r="N341" s="2">
        <v>337</v>
      </c>
      <c r="O341">
        <v>338</v>
      </c>
    </row>
    <row r="342" spans="1:15" x14ac:dyDescent="0.25">
      <c r="A342" s="2">
        <v>29</v>
      </c>
      <c r="B342" s="2">
        <v>7</v>
      </c>
      <c r="C342" s="27" t="s">
        <v>1175</v>
      </c>
      <c r="D342" t="s">
        <v>223</v>
      </c>
      <c r="E342" s="27" t="s">
        <v>21</v>
      </c>
      <c r="G342" t="s">
        <v>22</v>
      </c>
      <c r="H342" t="s">
        <v>224</v>
      </c>
      <c r="I342" s="15" t="s">
        <v>247</v>
      </c>
      <c r="J342" s="2">
        <v>15000</v>
      </c>
      <c r="K342" t="s">
        <v>1176</v>
      </c>
      <c r="L342" t="s">
        <v>1177</v>
      </c>
      <c r="N342" s="2">
        <v>338</v>
      </c>
      <c r="O342">
        <v>339</v>
      </c>
    </row>
    <row r="343" spans="1:15" x14ac:dyDescent="0.25">
      <c r="A343" s="2">
        <v>29</v>
      </c>
      <c r="B343" s="2">
        <v>7</v>
      </c>
      <c r="C343" s="27" t="s">
        <v>1178</v>
      </c>
      <c r="D343" t="s">
        <v>223</v>
      </c>
      <c r="E343" s="27" t="s">
        <v>21</v>
      </c>
      <c r="G343" t="s">
        <v>1179</v>
      </c>
      <c r="H343" t="s">
        <v>224</v>
      </c>
      <c r="I343" s="15" t="s">
        <v>247</v>
      </c>
      <c r="J343" s="2">
        <v>15000</v>
      </c>
      <c r="K343" t="s">
        <v>1176</v>
      </c>
      <c r="L343" t="s">
        <v>1180</v>
      </c>
      <c r="N343" s="2">
        <v>339</v>
      </c>
      <c r="O343">
        <v>340</v>
      </c>
    </row>
    <row r="344" spans="1:15" x14ac:dyDescent="0.25">
      <c r="A344" s="2">
        <v>29</v>
      </c>
      <c r="B344" s="2">
        <v>7</v>
      </c>
      <c r="C344" s="27" t="s">
        <v>1181</v>
      </c>
      <c r="D344" t="s">
        <v>223</v>
      </c>
      <c r="E344" s="27" t="s">
        <v>21</v>
      </c>
      <c r="G344" t="s">
        <v>22</v>
      </c>
      <c r="H344" t="s">
        <v>224</v>
      </c>
      <c r="I344" s="15" t="s">
        <v>230</v>
      </c>
      <c r="J344" s="2">
        <v>15000</v>
      </c>
      <c r="K344" t="s">
        <v>1176</v>
      </c>
      <c r="L344" t="s">
        <v>1182</v>
      </c>
      <c r="N344" s="2">
        <v>340</v>
      </c>
      <c r="O344">
        <v>341</v>
      </c>
    </row>
    <row r="345" spans="1:15" x14ac:dyDescent="0.25">
      <c r="A345" s="2">
        <v>29</v>
      </c>
      <c r="B345" s="2">
        <v>7</v>
      </c>
      <c r="C345" s="27" t="s">
        <v>1183</v>
      </c>
      <c r="D345" t="s">
        <v>223</v>
      </c>
      <c r="E345" s="27" t="s">
        <v>21</v>
      </c>
      <c r="G345" t="s">
        <v>22</v>
      </c>
      <c r="H345" t="s">
        <v>224</v>
      </c>
      <c r="I345" s="15" t="s">
        <v>247</v>
      </c>
      <c r="J345" s="2">
        <v>15000</v>
      </c>
      <c r="K345" t="s">
        <v>1184</v>
      </c>
      <c r="L345" t="s">
        <v>1185</v>
      </c>
      <c r="N345" s="2">
        <v>341</v>
      </c>
      <c r="O345">
        <v>342</v>
      </c>
    </row>
    <row r="346" spans="1:15" x14ac:dyDescent="0.25">
      <c r="A346" s="2">
        <v>29</v>
      </c>
      <c r="B346" s="2">
        <v>7</v>
      </c>
      <c r="C346" s="27" t="s">
        <v>1186</v>
      </c>
      <c r="D346" t="s">
        <v>223</v>
      </c>
      <c r="E346" s="27" t="s">
        <v>21</v>
      </c>
      <c r="G346" t="s">
        <v>22</v>
      </c>
      <c r="H346" t="s">
        <v>224</v>
      </c>
      <c r="I346" s="15" t="s">
        <v>314</v>
      </c>
      <c r="J346" s="2">
        <v>15000</v>
      </c>
      <c r="K346" t="s">
        <v>1187</v>
      </c>
      <c r="L346" t="s">
        <v>1188</v>
      </c>
      <c r="M346" t="s">
        <v>1189</v>
      </c>
      <c r="N346" s="2">
        <v>342</v>
      </c>
      <c r="O346">
        <v>343</v>
      </c>
    </row>
    <row r="347" spans="1:15" x14ac:dyDescent="0.25">
      <c r="A347" s="2">
        <v>29</v>
      </c>
      <c r="B347" s="2">
        <v>7</v>
      </c>
      <c r="C347" s="27" t="s">
        <v>1190</v>
      </c>
      <c r="D347" t="s">
        <v>223</v>
      </c>
      <c r="E347" s="27" t="s">
        <v>21</v>
      </c>
      <c r="G347" t="s">
        <v>22</v>
      </c>
      <c r="H347" t="s">
        <v>224</v>
      </c>
      <c r="I347" s="15" t="s">
        <v>438</v>
      </c>
      <c r="J347" s="2">
        <v>15000</v>
      </c>
      <c r="K347" t="s">
        <v>1191</v>
      </c>
      <c r="L347" t="s">
        <v>407</v>
      </c>
      <c r="M347" t="s">
        <v>309</v>
      </c>
      <c r="N347" s="2">
        <v>343</v>
      </c>
      <c r="O347">
        <v>344</v>
      </c>
    </row>
    <row r="348" spans="1:15" x14ac:dyDescent="0.25">
      <c r="A348" s="2">
        <v>29</v>
      </c>
      <c r="B348" s="2">
        <v>7</v>
      </c>
      <c r="C348" s="27" t="s">
        <v>1192</v>
      </c>
      <c r="D348" t="s">
        <v>223</v>
      </c>
      <c r="E348" s="27" t="s">
        <v>21</v>
      </c>
      <c r="G348" t="s">
        <v>22</v>
      </c>
      <c r="H348" t="s">
        <v>224</v>
      </c>
      <c r="I348" s="15" t="s">
        <v>239</v>
      </c>
      <c r="J348" s="2">
        <v>15000</v>
      </c>
      <c r="K348" t="s">
        <v>1193</v>
      </c>
      <c r="L348" t="s">
        <v>605</v>
      </c>
      <c r="M348" t="s">
        <v>1194</v>
      </c>
      <c r="N348" s="2">
        <v>344</v>
      </c>
      <c r="O348">
        <v>345</v>
      </c>
    </row>
    <row r="349" spans="1:15" x14ac:dyDescent="0.25">
      <c r="A349" s="2">
        <v>29</v>
      </c>
      <c r="B349" s="2">
        <v>7</v>
      </c>
      <c r="C349" s="27" t="s">
        <v>1195</v>
      </c>
      <c r="D349" t="s">
        <v>223</v>
      </c>
      <c r="E349" s="27" t="s">
        <v>21</v>
      </c>
      <c r="G349" t="s">
        <v>22</v>
      </c>
      <c r="H349" t="s">
        <v>224</v>
      </c>
      <c r="I349" s="15" t="s">
        <v>247</v>
      </c>
      <c r="J349" s="2">
        <v>15000</v>
      </c>
      <c r="K349" t="s">
        <v>1196</v>
      </c>
      <c r="L349" t="s">
        <v>175</v>
      </c>
      <c r="N349" s="2">
        <v>345</v>
      </c>
      <c r="O349">
        <v>346</v>
      </c>
    </row>
    <row r="350" spans="1:15" x14ac:dyDescent="0.25">
      <c r="A350" s="2">
        <v>29</v>
      </c>
      <c r="B350" s="2">
        <v>7</v>
      </c>
      <c r="C350" s="27" t="s">
        <v>1197</v>
      </c>
      <c r="D350" t="s">
        <v>223</v>
      </c>
      <c r="E350" s="27" t="s">
        <v>21</v>
      </c>
      <c r="G350" t="s">
        <v>22</v>
      </c>
      <c r="H350" t="s">
        <v>224</v>
      </c>
      <c r="I350" s="15" t="s">
        <v>225</v>
      </c>
      <c r="J350" s="2">
        <v>15000</v>
      </c>
      <c r="K350" t="s">
        <v>1196</v>
      </c>
      <c r="L350" t="s">
        <v>1198</v>
      </c>
      <c r="N350" s="2">
        <v>346</v>
      </c>
      <c r="O350">
        <v>347</v>
      </c>
    </row>
    <row r="351" spans="1:15" x14ac:dyDescent="0.25">
      <c r="A351" s="2">
        <v>29</v>
      </c>
      <c r="B351" s="2">
        <v>7</v>
      </c>
      <c r="C351" s="27" t="s">
        <v>1199</v>
      </c>
      <c r="D351" t="s">
        <v>223</v>
      </c>
      <c r="E351" s="27" t="s">
        <v>21</v>
      </c>
      <c r="G351" t="s">
        <v>22</v>
      </c>
      <c r="H351" t="s">
        <v>224</v>
      </c>
      <c r="I351" s="15" t="s">
        <v>247</v>
      </c>
      <c r="J351" s="2">
        <v>15000</v>
      </c>
      <c r="K351" t="s">
        <v>1196</v>
      </c>
      <c r="L351" t="s">
        <v>1200</v>
      </c>
      <c r="N351" s="2">
        <v>347</v>
      </c>
      <c r="O351">
        <v>348</v>
      </c>
    </row>
    <row r="352" spans="1:15" x14ac:dyDescent="0.25">
      <c r="A352" s="2">
        <v>29</v>
      </c>
      <c r="B352" s="2">
        <v>7</v>
      </c>
      <c r="C352" s="27" t="s">
        <v>1201</v>
      </c>
      <c r="D352" t="s">
        <v>223</v>
      </c>
      <c r="E352" s="27" t="s">
        <v>21</v>
      </c>
      <c r="G352" t="s">
        <v>22</v>
      </c>
      <c r="H352" t="s">
        <v>224</v>
      </c>
      <c r="I352" s="15" t="s">
        <v>251</v>
      </c>
      <c r="J352" s="2">
        <v>15000</v>
      </c>
      <c r="K352" t="s">
        <v>1196</v>
      </c>
      <c r="L352" t="s">
        <v>1202</v>
      </c>
      <c r="M352" t="s">
        <v>1203</v>
      </c>
      <c r="N352" s="2">
        <v>348</v>
      </c>
      <c r="O352">
        <v>349</v>
      </c>
    </row>
    <row r="353" spans="1:15" x14ac:dyDescent="0.25">
      <c r="A353" s="2">
        <v>29</v>
      </c>
      <c r="B353" s="2">
        <v>7</v>
      </c>
      <c r="C353" s="27" t="s">
        <v>1204</v>
      </c>
      <c r="D353" t="s">
        <v>223</v>
      </c>
      <c r="E353" s="27" t="s">
        <v>21</v>
      </c>
      <c r="G353" t="s">
        <v>22</v>
      </c>
      <c r="H353" t="s">
        <v>224</v>
      </c>
      <c r="I353" s="15" t="s">
        <v>247</v>
      </c>
      <c r="J353" s="2">
        <v>15000</v>
      </c>
      <c r="K353" t="s">
        <v>1196</v>
      </c>
      <c r="L353" t="s">
        <v>1205</v>
      </c>
      <c r="N353" s="2">
        <v>349</v>
      </c>
      <c r="O353">
        <v>350</v>
      </c>
    </row>
    <row r="354" spans="1:15" x14ac:dyDescent="0.25">
      <c r="A354" s="2">
        <v>29</v>
      </c>
      <c r="B354" s="2">
        <v>7</v>
      </c>
      <c r="C354" s="27" t="s">
        <v>1206</v>
      </c>
      <c r="D354" t="s">
        <v>223</v>
      </c>
      <c r="E354" s="27" t="s">
        <v>21</v>
      </c>
      <c r="G354" t="s">
        <v>22</v>
      </c>
      <c r="H354" t="s">
        <v>224</v>
      </c>
      <c r="I354" s="15" t="s">
        <v>251</v>
      </c>
      <c r="J354" s="2">
        <v>15000</v>
      </c>
      <c r="K354" t="s">
        <v>1196</v>
      </c>
      <c r="L354" t="s">
        <v>1207</v>
      </c>
      <c r="N354" s="2">
        <v>350</v>
      </c>
      <c r="O354">
        <v>351</v>
      </c>
    </row>
    <row r="355" spans="1:15" x14ac:dyDescent="0.25">
      <c r="A355" s="2">
        <v>29</v>
      </c>
      <c r="B355" s="2">
        <v>7</v>
      </c>
      <c r="C355" s="27" t="s">
        <v>1208</v>
      </c>
      <c r="D355" t="s">
        <v>223</v>
      </c>
      <c r="E355" s="27" t="s">
        <v>21</v>
      </c>
      <c r="G355" t="s">
        <v>22</v>
      </c>
      <c r="H355" t="s">
        <v>224</v>
      </c>
      <c r="I355" s="15" t="s">
        <v>247</v>
      </c>
      <c r="J355" s="2">
        <v>15000</v>
      </c>
      <c r="K355" t="s">
        <v>1196</v>
      </c>
      <c r="L355" t="s">
        <v>1209</v>
      </c>
      <c r="N355" s="2">
        <v>351</v>
      </c>
      <c r="O355">
        <v>352</v>
      </c>
    </row>
    <row r="356" spans="1:15" x14ac:dyDescent="0.25">
      <c r="A356" s="2">
        <v>29</v>
      </c>
      <c r="B356" s="2">
        <v>7</v>
      </c>
      <c r="C356" s="27" t="s">
        <v>1210</v>
      </c>
      <c r="D356" t="s">
        <v>223</v>
      </c>
      <c r="E356" s="27" t="s">
        <v>21</v>
      </c>
      <c r="G356" t="s">
        <v>22</v>
      </c>
      <c r="H356" t="s">
        <v>224</v>
      </c>
      <c r="I356" s="15" t="s">
        <v>1211</v>
      </c>
      <c r="J356" s="2">
        <v>15000</v>
      </c>
      <c r="K356" t="s">
        <v>1196</v>
      </c>
      <c r="L356" t="s">
        <v>1212</v>
      </c>
      <c r="N356" s="2">
        <v>352</v>
      </c>
      <c r="O356">
        <v>353</v>
      </c>
    </row>
    <row r="357" spans="1:15" x14ac:dyDescent="0.25">
      <c r="A357" s="2">
        <v>29</v>
      </c>
      <c r="B357" s="2">
        <v>7</v>
      </c>
      <c r="C357" s="27" t="s">
        <v>1213</v>
      </c>
      <c r="D357" t="s">
        <v>223</v>
      </c>
      <c r="E357" s="27" t="s">
        <v>21</v>
      </c>
      <c r="G357" t="s">
        <v>22</v>
      </c>
      <c r="H357" t="s">
        <v>224</v>
      </c>
      <c r="I357" s="15" t="s">
        <v>234</v>
      </c>
      <c r="J357" s="2">
        <v>15000</v>
      </c>
      <c r="K357" t="s">
        <v>1214</v>
      </c>
      <c r="L357" t="s">
        <v>709</v>
      </c>
      <c r="M357" t="s">
        <v>1215</v>
      </c>
      <c r="N357" s="2">
        <v>353</v>
      </c>
      <c r="O357">
        <v>354</v>
      </c>
    </row>
    <row r="358" spans="1:15" x14ac:dyDescent="0.25">
      <c r="A358" s="2">
        <v>29</v>
      </c>
      <c r="B358" s="2">
        <v>7</v>
      </c>
      <c r="C358" s="27" t="s">
        <v>1216</v>
      </c>
      <c r="D358" t="s">
        <v>223</v>
      </c>
      <c r="E358" s="27" t="s">
        <v>21</v>
      </c>
      <c r="G358" t="s">
        <v>22</v>
      </c>
      <c r="H358" t="s">
        <v>224</v>
      </c>
      <c r="I358" s="15" t="s">
        <v>251</v>
      </c>
      <c r="J358" s="2">
        <v>15000</v>
      </c>
      <c r="K358" t="s">
        <v>1217</v>
      </c>
      <c r="L358" t="s">
        <v>1218</v>
      </c>
      <c r="N358" s="2">
        <v>354</v>
      </c>
      <c r="O358">
        <v>355</v>
      </c>
    </row>
    <row r="359" spans="1:15" x14ac:dyDescent="0.25">
      <c r="A359" s="2">
        <v>29</v>
      </c>
      <c r="B359" s="2">
        <v>7</v>
      </c>
      <c r="C359" s="27" t="s">
        <v>1219</v>
      </c>
      <c r="D359" t="s">
        <v>223</v>
      </c>
      <c r="E359" s="27" t="s">
        <v>21</v>
      </c>
      <c r="G359" t="s">
        <v>22</v>
      </c>
      <c r="H359" t="s">
        <v>224</v>
      </c>
      <c r="I359" s="15" t="s">
        <v>247</v>
      </c>
      <c r="J359" s="2">
        <v>15000</v>
      </c>
      <c r="K359" t="s">
        <v>1220</v>
      </c>
      <c r="L359" t="s">
        <v>1221</v>
      </c>
      <c r="N359" s="2">
        <v>355</v>
      </c>
      <c r="O359">
        <v>356</v>
      </c>
    </row>
    <row r="360" spans="1:15" x14ac:dyDescent="0.25">
      <c r="A360" s="2">
        <v>29</v>
      </c>
      <c r="B360" s="2">
        <v>7</v>
      </c>
      <c r="C360" s="27" t="s">
        <v>1222</v>
      </c>
      <c r="D360" t="s">
        <v>223</v>
      </c>
      <c r="E360" s="27" t="s">
        <v>21</v>
      </c>
      <c r="G360" t="s">
        <v>22</v>
      </c>
      <c r="H360" t="s">
        <v>224</v>
      </c>
      <c r="I360" s="15" t="s">
        <v>251</v>
      </c>
      <c r="J360" s="2">
        <v>15000</v>
      </c>
      <c r="K360" t="s">
        <v>1223</v>
      </c>
      <c r="L360" t="s">
        <v>354</v>
      </c>
      <c r="M360" t="s">
        <v>609</v>
      </c>
      <c r="N360" s="2">
        <v>356</v>
      </c>
      <c r="O360">
        <v>357</v>
      </c>
    </row>
    <row r="361" spans="1:15" x14ac:dyDescent="0.25">
      <c r="A361" s="2">
        <v>29</v>
      </c>
      <c r="B361" s="2">
        <v>7</v>
      </c>
      <c r="C361" s="27" t="s">
        <v>1224</v>
      </c>
      <c r="D361" t="s">
        <v>223</v>
      </c>
      <c r="E361" s="27" t="s">
        <v>21</v>
      </c>
      <c r="G361" t="s">
        <v>22</v>
      </c>
      <c r="H361" t="s">
        <v>224</v>
      </c>
      <c r="I361" s="15" t="s">
        <v>251</v>
      </c>
      <c r="J361" s="2">
        <v>15000</v>
      </c>
      <c r="K361" t="s">
        <v>1225</v>
      </c>
      <c r="L361" t="s">
        <v>695</v>
      </c>
      <c r="M361" t="s">
        <v>1226</v>
      </c>
      <c r="N361" s="2">
        <v>357</v>
      </c>
      <c r="O361">
        <v>358</v>
      </c>
    </row>
    <row r="362" spans="1:15" x14ac:dyDescent="0.25">
      <c r="A362" s="2">
        <v>29</v>
      </c>
      <c r="B362" s="2">
        <v>7</v>
      </c>
      <c r="C362" s="27" t="s">
        <v>1227</v>
      </c>
      <c r="D362" t="s">
        <v>223</v>
      </c>
      <c r="E362" s="27" t="s">
        <v>21</v>
      </c>
      <c r="G362" t="s">
        <v>22</v>
      </c>
      <c r="H362" t="s">
        <v>224</v>
      </c>
      <c r="I362" s="15" t="s">
        <v>260</v>
      </c>
      <c r="J362" s="2">
        <v>15000</v>
      </c>
      <c r="K362" t="s">
        <v>1228</v>
      </c>
      <c r="L362" t="s">
        <v>1229</v>
      </c>
      <c r="M362" t="s">
        <v>1230</v>
      </c>
      <c r="N362" s="2">
        <v>358</v>
      </c>
      <c r="O362">
        <v>359</v>
      </c>
    </row>
    <row r="363" spans="1:15" x14ac:dyDescent="0.25">
      <c r="A363" s="2">
        <v>29</v>
      </c>
      <c r="B363" s="2">
        <v>7</v>
      </c>
      <c r="C363" s="27" t="s">
        <v>1231</v>
      </c>
      <c r="D363" t="s">
        <v>223</v>
      </c>
      <c r="E363" s="27" t="s">
        <v>21</v>
      </c>
      <c r="G363" t="s">
        <v>22</v>
      </c>
      <c r="H363" t="s">
        <v>224</v>
      </c>
      <c r="I363" s="15" t="s">
        <v>260</v>
      </c>
      <c r="J363" s="2">
        <v>15000</v>
      </c>
      <c r="K363" t="s">
        <v>1232</v>
      </c>
      <c r="L363" t="s">
        <v>979</v>
      </c>
      <c r="M363" t="s">
        <v>1233</v>
      </c>
      <c r="N363" s="2">
        <v>359</v>
      </c>
      <c r="O363">
        <v>360</v>
      </c>
    </row>
    <row r="364" spans="1:15" x14ac:dyDescent="0.25">
      <c r="A364" s="2">
        <v>29</v>
      </c>
      <c r="B364" s="2">
        <v>7</v>
      </c>
      <c r="C364" s="27" t="s">
        <v>1234</v>
      </c>
      <c r="D364" t="s">
        <v>223</v>
      </c>
      <c r="E364" s="27" t="s">
        <v>21</v>
      </c>
      <c r="G364" t="s">
        <v>22</v>
      </c>
      <c r="H364" t="s">
        <v>224</v>
      </c>
      <c r="I364" s="15" t="s">
        <v>234</v>
      </c>
      <c r="J364" s="2">
        <v>15000</v>
      </c>
      <c r="K364" t="s">
        <v>1235</v>
      </c>
      <c r="L364" t="s">
        <v>339</v>
      </c>
      <c r="M364" t="s">
        <v>472</v>
      </c>
      <c r="N364" s="2">
        <v>360</v>
      </c>
      <c r="O364">
        <v>361</v>
      </c>
    </row>
    <row r="365" spans="1:15" x14ac:dyDescent="0.25">
      <c r="A365" s="2">
        <v>29</v>
      </c>
      <c r="B365" s="2">
        <v>7</v>
      </c>
      <c r="C365" s="27" t="s">
        <v>1236</v>
      </c>
      <c r="D365" t="s">
        <v>223</v>
      </c>
      <c r="E365" s="27" t="s">
        <v>21</v>
      </c>
      <c r="G365" t="s">
        <v>22</v>
      </c>
      <c r="H365" t="s">
        <v>224</v>
      </c>
      <c r="I365" s="15" t="s">
        <v>251</v>
      </c>
      <c r="J365" s="2">
        <v>15000</v>
      </c>
      <c r="K365" t="s">
        <v>1237</v>
      </c>
      <c r="L365" t="s">
        <v>1238</v>
      </c>
      <c r="M365" t="s">
        <v>1239</v>
      </c>
      <c r="N365" s="2">
        <v>361</v>
      </c>
      <c r="O365">
        <v>362</v>
      </c>
    </row>
    <row r="366" spans="1:15" x14ac:dyDescent="0.25">
      <c r="A366" s="2">
        <v>29</v>
      </c>
      <c r="B366" s="2">
        <v>7</v>
      </c>
      <c r="C366" s="27" t="s">
        <v>1240</v>
      </c>
      <c r="D366" t="s">
        <v>223</v>
      </c>
      <c r="E366" s="27" t="s">
        <v>21</v>
      </c>
      <c r="G366" t="s">
        <v>22</v>
      </c>
      <c r="H366" t="s">
        <v>224</v>
      </c>
      <c r="I366" s="15" t="s">
        <v>718</v>
      </c>
      <c r="J366" s="2">
        <v>15000</v>
      </c>
      <c r="K366" t="s">
        <v>1241</v>
      </c>
      <c r="L366" t="s">
        <v>1242</v>
      </c>
      <c r="M366" t="s">
        <v>662</v>
      </c>
      <c r="N366" s="2">
        <v>362</v>
      </c>
      <c r="O366">
        <v>363</v>
      </c>
    </row>
    <row r="367" spans="1:15" x14ac:dyDescent="0.25">
      <c r="A367" s="2">
        <v>29</v>
      </c>
      <c r="B367" s="2">
        <v>7</v>
      </c>
      <c r="C367" s="27" t="s">
        <v>1243</v>
      </c>
      <c r="D367" t="s">
        <v>223</v>
      </c>
      <c r="E367" s="27" t="s">
        <v>21</v>
      </c>
      <c r="G367" t="s">
        <v>22</v>
      </c>
      <c r="H367" t="s">
        <v>224</v>
      </c>
      <c r="I367" s="15" t="s">
        <v>239</v>
      </c>
      <c r="J367" s="2">
        <v>15000</v>
      </c>
      <c r="K367" t="s">
        <v>1244</v>
      </c>
      <c r="L367" t="s">
        <v>1245</v>
      </c>
      <c r="M367" t="s">
        <v>47</v>
      </c>
      <c r="N367" s="2">
        <v>363</v>
      </c>
      <c r="O367">
        <v>364</v>
      </c>
    </row>
    <row r="368" spans="1:15" x14ac:dyDescent="0.25">
      <c r="A368" s="2">
        <v>29</v>
      </c>
      <c r="B368" s="2">
        <v>7</v>
      </c>
      <c r="C368" s="27" t="s">
        <v>1246</v>
      </c>
      <c r="D368" t="s">
        <v>223</v>
      </c>
      <c r="E368" s="27" t="s">
        <v>21</v>
      </c>
      <c r="G368" t="s">
        <v>22</v>
      </c>
      <c r="H368" t="s">
        <v>224</v>
      </c>
      <c r="I368" s="15" t="s">
        <v>260</v>
      </c>
      <c r="J368" s="2">
        <v>15000</v>
      </c>
      <c r="K368" t="s">
        <v>1247</v>
      </c>
      <c r="L368" t="s">
        <v>1248</v>
      </c>
      <c r="M368" t="s">
        <v>1249</v>
      </c>
      <c r="N368" s="2">
        <v>364</v>
      </c>
      <c r="O368">
        <v>365</v>
      </c>
    </row>
    <row r="369" spans="1:15" x14ac:dyDescent="0.25">
      <c r="A369" s="2">
        <v>29</v>
      </c>
      <c r="B369" s="2">
        <v>7</v>
      </c>
      <c r="C369" s="27" t="s">
        <v>1250</v>
      </c>
      <c r="D369" t="s">
        <v>223</v>
      </c>
      <c r="E369" s="27" t="s">
        <v>21</v>
      </c>
      <c r="G369" t="s">
        <v>22</v>
      </c>
      <c r="H369" t="s">
        <v>224</v>
      </c>
      <c r="I369" s="15" t="s">
        <v>1251</v>
      </c>
      <c r="J369" s="2">
        <v>15000</v>
      </c>
      <c r="K369" t="s">
        <v>1252</v>
      </c>
      <c r="L369" t="s">
        <v>754</v>
      </c>
      <c r="M369" t="s">
        <v>1253</v>
      </c>
      <c r="N369" s="2">
        <v>365</v>
      </c>
      <c r="O369">
        <v>366</v>
      </c>
    </row>
    <row r="370" spans="1:15" x14ac:dyDescent="0.25">
      <c r="A370" s="2">
        <v>29</v>
      </c>
      <c r="B370" s="2">
        <v>7</v>
      </c>
      <c r="C370" s="27" t="s">
        <v>1254</v>
      </c>
      <c r="D370" t="s">
        <v>223</v>
      </c>
      <c r="E370" s="27" t="s">
        <v>21</v>
      </c>
      <c r="G370" t="s">
        <v>22</v>
      </c>
      <c r="H370" t="s">
        <v>224</v>
      </c>
      <c r="I370" s="15" t="s">
        <v>429</v>
      </c>
      <c r="J370" s="2">
        <v>15000</v>
      </c>
      <c r="K370" t="s">
        <v>1252</v>
      </c>
      <c r="L370" t="s">
        <v>605</v>
      </c>
      <c r="M370" t="s">
        <v>478</v>
      </c>
      <c r="N370" s="2">
        <v>366</v>
      </c>
      <c r="O370">
        <v>367</v>
      </c>
    </row>
    <row r="371" spans="1:15" x14ac:dyDescent="0.25">
      <c r="A371" s="2">
        <v>29</v>
      </c>
      <c r="B371" s="2">
        <v>7</v>
      </c>
      <c r="C371" s="27" t="s">
        <v>1255</v>
      </c>
      <c r="D371" t="s">
        <v>223</v>
      </c>
      <c r="E371" s="27" t="s">
        <v>21</v>
      </c>
      <c r="G371" t="s">
        <v>22</v>
      </c>
      <c r="H371" t="s">
        <v>224</v>
      </c>
      <c r="I371" s="15" t="s">
        <v>234</v>
      </c>
      <c r="J371" s="2">
        <v>15000</v>
      </c>
      <c r="K371" t="s">
        <v>1256</v>
      </c>
      <c r="L371" t="s">
        <v>1257</v>
      </c>
      <c r="M371" t="s">
        <v>1258</v>
      </c>
      <c r="N371" s="2">
        <v>367</v>
      </c>
      <c r="O371">
        <v>368</v>
      </c>
    </row>
    <row r="372" spans="1:15" x14ac:dyDescent="0.25">
      <c r="A372" s="2">
        <v>29</v>
      </c>
      <c r="B372" s="2">
        <v>7</v>
      </c>
      <c r="C372" s="27" t="s">
        <v>1259</v>
      </c>
      <c r="D372" t="s">
        <v>223</v>
      </c>
      <c r="E372" s="27" t="s">
        <v>21</v>
      </c>
      <c r="G372" t="s">
        <v>22</v>
      </c>
      <c r="H372" t="s">
        <v>224</v>
      </c>
      <c r="I372" s="15" t="s">
        <v>345</v>
      </c>
      <c r="J372" s="2">
        <v>15000</v>
      </c>
      <c r="K372" t="s">
        <v>1260</v>
      </c>
      <c r="L372" t="s">
        <v>185</v>
      </c>
      <c r="N372" s="2">
        <v>368</v>
      </c>
      <c r="O372">
        <v>369</v>
      </c>
    </row>
    <row r="373" spans="1:15" x14ac:dyDescent="0.25">
      <c r="A373" s="2">
        <v>29</v>
      </c>
      <c r="B373" s="2">
        <v>7</v>
      </c>
      <c r="C373" s="27" t="s">
        <v>1261</v>
      </c>
      <c r="D373" t="s">
        <v>223</v>
      </c>
      <c r="E373" s="27" t="s">
        <v>21</v>
      </c>
      <c r="G373" t="s">
        <v>22</v>
      </c>
      <c r="H373" t="s">
        <v>224</v>
      </c>
      <c r="I373" s="15" t="s">
        <v>631</v>
      </c>
      <c r="J373" s="2">
        <v>15000</v>
      </c>
      <c r="K373" t="s">
        <v>1262</v>
      </c>
      <c r="L373" t="s">
        <v>1263</v>
      </c>
      <c r="M373" t="s">
        <v>219</v>
      </c>
      <c r="N373" s="2">
        <v>369</v>
      </c>
      <c r="O373">
        <v>370</v>
      </c>
    </row>
    <row r="374" spans="1:15" x14ac:dyDescent="0.25">
      <c r="A374" s="2">
        <v>29</v>
      </c>
      <c r="B374" s="2">
        <v>7</v>
      </c>
      <c r="C374" s="27" t="s">
        <v>1264</v>
      </c>
      <c r="D374" t="s">
        <v>223</v>
      </c>
      <c r="E374" s="27" t="s">
        <v>21</v>
      </c>
      <c r="G374" t="s">
        <v>22</v>
      </c>
      <c r="H374" t="s">
        <v>224</v>
      </c>
      <c r="I374" s="15" t="s">
        <v>243</v>
      </c>
      <c r="J374" s="2">
        <v>15000</v>
      </c>
      <c r="K374" t="s">
        <v>1265</v>
      </c>
      <c r="L374" t="s">
        <v>886</v>
      </c>
      <c r="M374" t="s">
        <v>1266</v>
      </c>
      <c r="N374" s="2">
        <v>370</v>
      </c>
      <c r="O374">
        <v>371</v>
      </c>
    </row>
    <row r="375" spans="1:15" x14ac:dyDescent="0.25">
      <c r="A375" s="2">
        <v>29</v>
      </c>
      <c r="B375" s="2">
        <v>7</v>
      </c>
      <c r="C375" s="27" t="s">
        <v>1267</v>
      </c>
      <c r="D375" t="s">
        <v>223</v>
      </c>
      <c r="E375" s="27" t="s">
        <v>21</v>
      </c>
      <c r="G375" t="s">
        <v>22</v>
      </c>
      <c r="H375" t="s">
        <v>224</v>
      </c>
      <c r="I375" s="15" t="s">
        <v>243</v>
      </c>
      <c r="J375" s="2">
        <v>15000</v>
      </c>
      <c r="K375" t="s">
        <v>1268</v>
      </c>
      <c r="L375" t="s">
        <v>1062</v>
      </c>
      <c r="M375" t="s">
        <v>1269</v>
      </c>
      <c r="N375" s="2">
        <v>371</v>
      </c>
      <c r="O375">
        <v>372</v>
      </c>
    </row>
    <row r="376" spans="1:15" x14ac:dyDescent="0.25">
      <c r="A376" s="2">
        <v>29</v>
      </c>
      <c r="B376" s="2">
        <v>7</v>
      </c>
      <c r="C376" s="27" t="s">
        <v>1270</v>
      </c>
      <c r="D376" t="s">
        <v>223</v>
      </c>
      <c r="E376" s="27" t="s">
        <v>21</v>
      </c>
      <c r="G376" t="s">
        <v>22</v>
      </c>
      <c r="H376" t="s">
        <v>224</v>
      </c>
      <c r="I376" s="15" t="s">
        <v>1040</v>
      </c>
      <c r="J376" s="2">
        <v>15000</v>
      </c>
      <c r="K376" t="s">
        <v>1271</v>
      </c>
      <c r="L376" t="s">
        <v>1272</v>
      </c>
      <c r="M376" t="s">
        <v>1273</v>
      </c>
      <c r="N376" s="2">
        <v>372</v>
      </c>
      <c r="O376">
        <v>373</v>
      </c>
    </row>
    <row r="377" spans="1:15" x14ac:dyDescent="0.25">
      <c r="A377" s="2">
        <v>29</v>
      </c>
      <c r="B377" s="2">
        <v>7</v>
      </c>
      <c r="C377" s="27" t="s">
        <v>1274</v>
      </c>
      <c r="D377" t="s">
        <v>223</v>
      </c>
      <c r="E377" s="27" t="s">
        <v>21</v>
      </c>
      <c r="G377" t="s">
        <v>22</v>
      </c>
      <c r="H377" t="s">
        <v>224</v>
      </c>
      <c r="I377" s="15" t="s">
        <v>251</v>
      </c>
      <c r="J377" s="2">
        <v>15000</v>
      </c>
      <c r="K377" t="s">
        <v>872</v>
      </c>
      <c r="L377" t="s">
        <v>1121</v>
      </c>
      <c r="M377" t="s">
        <v>1275</v>
      </c>
      <c r="N377" s="2">
        <v>373</v>
      </c>
      <c r="O377">
        <v>374</v>
      </c>
    </row>
    <row r="378" spans="1:15" x14ac:dyDescent="0.25">
      <c r="A378" s="2">
        <v>29</v>
      </c>
      <c r="B378" s="2">
        <v>7</v>
      </c>
      <c r="C378" s="27" t="s">
        <v>1276</v>
      </c>
      <c r="D378" t="s">
        <v>223</v>
      </c>
      <c r="E378" s="27" t="s">
        <v>21</v>
      </c>
      <c r="G378" t="s">
        <v>22</v>
      </c>
      <c r="H378" t="s">
        <v>224</v>
      </c>
      <c r="I378" s="15" t="s">
        <v>260</v>
      </c>
      <c r="J378" s="2">
        <v>15000</v>
      </c>
      <c r="K378" t="s">
        <v>1277</v>
      </c>
      <c r="L378" t="s">
        <v>1278</v>
      </c>
      <c r="M378" t="s">
        <v>407</v>
      </c>
      <c r="N378" s="2">
        <v>374</v>
      </c>
      <c r="O378">
        <v>375</v>
      </c>
    </row>
    <row r="379" spans="1:15" x14ac:dyDescent="0.25">
      <c r="A379" s="2">
        <v>29</v>
      </c>
      <c r="B379" s="2">
        <v>7</v>
      </c>
      <c r="C379" s="27" t="s">
        <v>1279</v>
      </c>
      <c r="D379" t="s">
        <v>223</v>
      </c>
      <c r="E379" s="27" t="s">
        <v>21</v>
      </c>
      <c r="G379" t="s">
        <v>22</v>
      </c>
      <c r="H379" t="s">
        <v>224</v>
      </c>
      <c r="I379" s="15" t="s">
        <v>251</v>
      </c>
      <c r="J379" s="2">
        <v>15000</v>
      </c>
      <c r="K379" t="s">
        <v>1280</v>
      </c>
      <c r="L379" t="s">
        <v>1281</v>
      </c>
      <c r="M379" t="s">
        <v>1282</v>
      </c>
      <c r="N379" s="2">
        <v>375</v>
      </c>
      <c r="O379">
        <v>376</v>
      </c>
    </row>
    <row r="380" spans="1:15" x14ac:dyDescent="0.25">
      <c r="A380" s="2">
        <v>29</v>
      </c>
      <c r="B380" s="2">
        <v>7</v>
      </c>
      <c r="C380" s="27" t="s">
        <v>1283</v>
      </c>
      <c r="D380" t="s">
        <v>223</v>
      </c>
      <c r="E380" s="27" t="s">
        <v>21</v>
      </c>
      <c r="G380" t="s">
        <v>22</v>
      </c>
      <c r="H380" t="s">
        <v>224</v>
      </c>
      <c r="I380" s="15" t="s">
        <v>239</v>
      </c>
      <c r="J380" s="2">
        <v>15000</v>
      </c>
      <c r="K380" t="s">
        <v>1284</v>
      </c>
      <c r="L380" t="s">
        <v>1285</v>
      </c>
      <c r="M380" t="s">
        <v>270</v>
      </c>
      <c r="N380" s="2">
        <v>376</v>
      </c>
      <c r="O380">
        <v>377</v>
      </c>
    </row>
    <row r="381" spans="1:15" x14ac:dyDescent="0.25">
      <c r="A381" s="2">
        <v>29</v>
      </c>
      <c r="B381" s="2">
        <v>7</v>
      </c>
      <c r="C381" s="27" t="s">
        <v>1286</v>
      </c>
      <c r="D381" t="s">
        <v>223</v>
      </c>
      <c r="E381" s="27" t="s">
        <v>21</v>
      </c>
      <c r="G381" t="s">
        <v>22</v>
      </c>
      <c r="H381" t="s">
        <v>224</v>
      </c>
      <c r="I381" s="15" t="s">
        <v>438</v>
      </c>
      <c r="J381" s="2">
        <v>15000</v>
      </c>
      <c r="K381" t="s">
        <v>1287</v>
      </c>
      <c r="L381" t="s">
        <v>512</v>
      </c>
      <c r="M381" t="s">
        <v>1288</v>
      </c>
      <c r="N381" s="2">
        <v>377</v>
      </c>
      <c r="O381">
        <v>378</v>
      </c>
    </row>
    <row r="382" spans="1:15" x14ac:dyDescent="0.25">
      <c r="A382" s="2">
        <v>29</v>
      </c>
      <c r="B382" s="2">
        <v>7</v>
      </c>
      <c r="C382" s="27" t="s">
        <v>1289</v>
      </c>
      <c r="D382" t="s">
        <v>223</v>
      </c>
      <c r="E382" s="27" t="s">
        <v>21</v>
      </c>
      <c r="G382" t="s">
        <v>22</v>
      </c>
      <c r="H382" t="s">
        <v>224</v>
      </c>
      <c r="I382" s="15" t="s">
        <v>345</v>
      </c>
      <c r="J382" s="2">
        <v>15000</v>
      </c>
      <c r="K382" t="s">
        <v>1290</v>
      </c>
      <c r="L382" t="s">
        <v>1291</v>
      </c>
      <c r="M382" t="s">
        <v>478</v>
      </c>
      <c r="N382" s="2">
        <v>378</v>
      </c>
      <c r="O382">
        <v>379</v>
      </c>
    </row>
    <row r="383" spans="1:15" x14ac:dyDescent="0.25">
      <c r="A383" s="2">
        <v>29</v>
      </c>
      <c r="B383" s="2">
        <v>7</v>
      </c>
      <c r="C383" s="27" t="s">
        <v>1292</v>
      </c>
      <c r="D383" t="s">
        <v>223</v>
      </c>
      <c r="E383" s="27" t="s">
        <v>21</v>
      </c>
      <c r="G383" t="s">
        <v>22</v>
      </c>
      <c r="H383" t="s">
        <v>224</v>
      </c>
      <c r="I383" s="15" t="s">
        <v>243</v>
      </c>
      <c r="J383" s="2">
        <v>15000</v>
      </c>
      <c r="K383" t="s">
        <v>1293</v>
      </c>
      <c r="L383" t="s">
        <v>361</v>
      </c>
      <c r="N383" s="2">
        <v>379</v>
      </c>
      <c r="O383">
        <v>380</v>
      </c>
    </row>
    <row r="384" spans="1:15" x14ac:dyDescent="0.25">
      <c r="A384" s="2">
        <v>29</v>
      </c>
      <c r="B384" s="2">
        <v>7</v>
      </c>
      <c r="C384" s="27" t="s">
        <v>1294</v>
      </c>
      <c r="D384" t="s">
        <v>223</v>
      </c>
      <c r="E384" s="27" t="s">
        <v>21</v>
      </c>
      <c r="F384" t="s">
        <v>21</v>
      </c>
      <c r="G384" t="s">
        <v>58</v>
      </c>
      <c r="H384" t="s">
        <v>224</v>
      </c>
      <c r="I384" s="15" t="s">
        <v>1295</v>
      </c>
      <c r="J384" s="2">
        <v>15000</v>
      </c>
      <c r="K384" s="26" t="s">
        <v>1296</v>
      </c>
      <c r="L384" t="s">
        <v>1297</v>
      </c>
      <c r="N384" s="2">
        <v>380</v>
      </c>
      <c r="O384">
        <v>381</v>
      </c>
    </row>
    <row r="385" spans="1:15" x14ac:dyDescent="0.25">
      <c r="A385" s="2">
        <v>29</v>
      </c>
      <c r="B385" s="2">
        <v>7</v>
      </c>
      <c r="C385" s="27" t="s">
        <v>1298</v>
      </c>
      <c r="D385" t="s">
        <v>223</v>
      </c>
      <c r="E385" s="27" t="s">
        <v>21</v>
      </c>
      <c r="G385" t="s">
        <v>22</v>
      </c>
      <c r="H385" t="s">
        <v>224</v>
      </c>
      <c r="I385" s="15" t="s">
        <v>243</v>
      </c>
      <c r="J385" s="2">
        <v>15000</v>
      </c>
      <c r="K385" t="s">
        <v>1299</v>
      </c>
      <c r="L385" t="s">
        <v>833</v>
      </c>
      <c r="M385" t="s">
        <v>1300</v>
      </c>
      <c r="N385" s="2">
        <v>381</v>
      </c>
      <c r="O385">
        <v>382</v>
      </c>
    </row>
    <row r="386" spans="1:15" x14ac:dyDescent="0.25">
      <c r="A386" s="2">
        <v>29</v>
      </c>
      <c r="B386" s="2">
        <v>7</v>
      </c>
      <c r="C386" s="27" t="s">
        <v>1301</v>
      </c>
      <c r="D386" t="s">
        <v>223</v>
      </c>
      <c r="E386" s="27" t="s">
        <v>21</v>
      </c>
      <c r="G386" t="s">
        <v>22</v>
      </c>
      <c r="H386" t="s">
        <v>224</v>
      </c>
      <c r="I386" s="15" t="s">
        <v>318</v>
      </c>
      <c r="J386" s="2">
        <v>15000</v>
      </c>
      <c r="K386" t="s">
        <v>1302</v>
      </c>
      <c r="L386" t="s">
        <v>647</v>
      </c>
      <c r="M386" t="s">
        <v>423</v>
      </c>
      <c r="N386" s="2">
        <v>382</v>
      </c>
      <c r="O386">
        <v>383</v>
      </c>
    </row>
    <row r="387" spans="1:15" x14ac:dyDescent="0.25">
      <c r="A387" s="2">
        <v>29</v>
      </c>
      <c r="B387" s="2">
        <v>7</v>
      </c>
      <c r="C387" s="27" t="s">
        <v>1303</v>
      </c>
      <c r="D387" t="s">
        <v>223</v>
      </c>
      <c r="E387" s="27" t="s">
        <v>57</v>
      </c>
      <c r="G387" t="s">
        <v>1304</v>
      </c>
      <c r="H387" t="s">
        <v>224</v>
      </c>
      <c r="I387" s="15" t="s">
        <v>251</v>
      </c>
      <c r="J387" s="2">
        <v>15000</v>
      </c>
      <c r="K387" t="s">
        <v>1305</v>
      </c>
      <c r="L387" t="s">
        <v>709</v>
      </c>
      <c r="M387" t="s">
        <v>883</v>
      </c>
      <c r="N387" s="2">
        <v>383</v>
      </c>
      <c r="O387">
        <v>384</v>
      </c>
    </row>
    <row r="388" spans="1:15" x14ac:dyDescent="0.25">
      <c r="A388" s="2">
        <v>29</v>
      </c>
      <c r="B388" s="2">
        <v>7</v>
      </c>
      <c r="C388" s="27" t="s">
        <v>1306</v>
      </c>
      <c r="D388" t="s">
        <v>223</v>
      </c>
      <c r="E388" s="27" t="s">
        <v>21</v>
      </c>
      <c r="G388" t="s">
        <v>22</v>
      </c>
      <c r="H388" t="s">
        <v>224</v>
      </c>
      <c r="I388" s="15" t="s">
        <v>243</v>
      </c>
      <c r="J388" s="2">
        <v>15000</v>
      </c>
      <c r="K388" t="s">
        <v>537</v>
      </c>
      <c r="L388" t="s">
        <v>1307</v>
      </c>
      <c r="M388" t="s">
        <v>1308</v>
      </c>
      <c r="N388" s="2">
        <v>384</v>
      </c>
      <c r="O388">
        <v>385</v>
      </c>
    </row>
    <row r="389" spans="1:15" x14ac:dyDescent="0.25">
      <c r="A389" s="2">
        <v>29</v>
      </c>
      <c r="B389" s="2">
        <v>7</v>
      </c>
      <c r="C389" s="27" t="s">
        <v>1309</v>
      </c>
      <c r="D389" t="s">
        <v>223</v>
      </c>
      <c r="E389" s="27" t="s">
        <v>21</v>
      </c>
      <c r="G389" t="s">
        <v>22</v>
      </c>
      <c r="H389" t="s">
        <v>224</v>
      </c>
      <c r="I389" s="15" t="s">
        <v>345</v>
      </c>
      <c r="J389" s="2">
        <v>15000</v>
      </c>
      <c r="K389" t="s">
        <v>1310</v>
      </c>
      <c r="L389" t="s">
        <v>1311</v>
      </c>
      <c r="M389" t="s">
        <v>1312</v>
      </c>
      <c r="N389" s="2">
        <v>385</v>
      </c>
      <c r="O389">
        <v>386</v>
      </c>
    </row>
    <row r="390" spans="1:15" x14ac:dyDescent="0.25">
      <c r="A390" s="2">
        <v>29</v>
      </c>
      <c r="B390" s="2">
        <v>7</v>
      </c>
      <c r="C390" s="27" t="s">
        <v>1313</v>
      </c>
      <c r="D390" t="s">
        <v>223</v>
      </c>
      <c r="E390" s="27" t="s">
        <v>21</v>
      </c>
      <c r="G390" t="s">
        <v>22</v>
      </c>
      <c r="H390" t="s">
        <v>224</v>
      </c>
      <c r="I390" s="15" t="s">
        <v>1314</v>
      </c>
      <c r="J390" s="2">
        <v>15000</v>
      </c>
      <c r="K390" t="s">
        <v>1315</v>
      </c>
      <c r="L390" t="s">
        <v>593</v>
      </c>
      <c r="M390" t="s">
        <v>609</v>
      </c>
      <c r="N390" s="2">
        <v>386</v>
      </c>
      <c r="O390">
        <v>387</v>
      </c>
    </row>
    <row r="391" spans="1:15" x14ac:dyDescent="0.25">
      <c r="A391" s="2">
        <v>29</v>
      </c>
      <c r="B391" s="2">
        <v>7</v>
      </c>
      <c r="C391" s="27" t="s">
        <v>1316</v>
      </c>
      <c r="D391" t="s">
        <v>223</v>
      </c>
      <c r="E391" s="27" t="s">
        <v>21</v>
      </c>
      <c r="G391" t="s">
        <v>22</v>
      </c>
      <c r="H391" t="s">
        <v>224</v>
      </c>
      <c r="I391" s="15" t="s">
        <v>260</v>
      </c>
      <c r="J391" s="2">
        <v>15000</v>
      </c>
      <c r="K391" t="s">
        <v>1317</v>
      </c>
      <c r="L391" t="s">
        <v>818</v>
      </c>
      <c r="M391" t="s">
        <v>877</v>
      </c>
      <c r="N391" s="2">
        <v>387</v>
      </c>
      <c r="O391">
        <v>388</v>
      </c>
    </row>
    <row r="392" spans="1:15" x14ac:dyDescent="0.25">
      <c r="A392" s="2">
        <v>29</v>
      </c>
      <c r="B392" s="2">
        <v>7</v>
      </c>
      <c r="C392" s="27" t="s">
        <v>1318</v>
      </c>
      <c r="D392" t="s">
        <v>223</v>
      </c>
      <c r="E392" s="27" t="s">
        <v>21</v>
      </c>
      <c r="G392" t="s">
        <v>22</v>
      </c>
      <c r="H392" t="s">
        <v>224</v>
      </c>
      <c r="I392" s="15" t="s">
        <v>718</v>
      </c>
      <c r="J392" s="2">
        <v>15000</v>
      </c>
      <c r="K392" t="s">
        <v>1319</v>
      </c>
      <c r="L392" t="s">
        <v>1320</v>
      </c>
      <c r="M392" t="s">
        <v>1321</v>
      </c>
      <c r="N392" s="2">
        <v>388</v>
      </c>
      <c r="O392">
        <v>389</v>
      </c>
    </row>
    <row r="393" spans="1:15" x14ac:dyDescent="0.25">
      <c r="A393" s="2">
        <v>29</v>
      </c>
      <c r="B393" s="2">
        <v>7</v>
      </c>
      <c r="C393" s="27" t="s">
        <v>1322</v>
      </c>
      <c r="D393" t="s">
        <v>223</v>
      </c>
      <c r="E393" s="27" t="s">
        <v>21</v>
      </c>
      <c r="G393" t="s">
        <v>22</v>
      </c>
      <c r="H393" t="s">
        <v>224</v>
      </c>
      <c r="I393" s="15" t="s">
        <v>251</v>
      </c>
      <c r="J393" s="2">
        <v>15000</v>
      </c>
      <c r="K393" t="s">
        <v>1323</v>
      </c>
      <c r="L393" t="s">
        <v>577</v>
      </c>
      <c r="M393" t="s">
        <v>1324</v>
      </c>
      <c r="N393" s="2">
        <v>389</v>
      </c>
      <c r="O393">
        <v>390</v>
      </c>
    </row>
    <row r="394" spans="1:15" x14ac:dyDescent="0.25">
      <c r="A394" s="2">
        <v>29</v>
      </c>
      <c r="B394" s="2">
        <v>7</v>
      </c>
      <c r="C394" s="27" t="s">
        <v>1325</v>
      </c>
      <c r="D394" t="s">
        <v>223</v>
      </c>
      <c r="E394" s="27" t="s">
        <v>21</v>
      </c>
      <c r="G394" t="s">
        <v>22</v>
      </c>
      <c r="H394" t="s">
        <v>224</v>
      </c>
      <c r="I394" s="15" t="s">
        <v>239</v>
      </c>
      <c r="J394" s="2">
        <v>15000</v>
      </c>
      <c r="K394" t="s">
        <v>1326</v>
      </c>
      <c r="L394" t="s">
        <v>1327</v>
      </c>
      <c r="N394" s="2">
        <v>390</v>
      </c>
      <c r="O394">
        <v>391</v>
      </c>
    </row>
    <row r="395" spans="1:15" x14ac:dyDescent="0.25">
      <c r="A395" s="2">
        <v>29</v>
      </c>
      <c r="B395" s="2">
        <v>7</v>
      </c>
      <c r="C395" s="27" t="s">
        <v>1328</v>
      </c>
      <c r="D395" t="s">
        <v>223</v>
      </c>
      <c r="E395" s="27" t="s">
        <v>21</v>
      </c>
      <c r="G395" t="s">
        <v>22</v>
      </c>
      <c r="H395" t="s">
        <v>224</v>
      </c>
      <c r="I395" s="15" t="s">
        <v>331</v>
      </c>
      <c r="J395" s="2">
        <v>15000</v>
      </c>
      <c r="K395" t="s">
        <v>1329</v>
      </c>
      <c r="L395" t="s">
        <v>586</v>
      </c>
      <c r="M395" t="s">
        <v>1330</v>
      </c>
      <c r="N395" s="2">
        <v>391</v>
      </c>
      <c r="O395">
        <v>392</v>
      </c>
    </row>
    <row r="396" spans="1:15" x14ac:dyDescent="0.25">
      <c r="A396" s="2">
        <v>29</v>
      </c>
      <c r="B396" s="2">
        <v>7</v>
      </c>
      <c r="C396" s="27" t="s">
        <v>1331</v>
      </c>
      <c r="D396" t="s">
        <v>223</v>
      </c>
      <c r="E396" s="27" t="s">
        <v>21</v>
      </c>
      <c r="G396" t="s">
        <v>22</v>
      </c>
      <c r="H396" t="s">
        <v>224</v>
      </c>
      <c r="I396" s="15" t="s">
        <v>1332</v>
      </c>
      <c r="J396" s="2">
        <v>15000</v>
      </c>
      <c r="K396" t="s">
        <v>1333</v>
      </c>
      <c r="L396" t="s">
        <v>655</v>
      </c>
      <c r="N396" s="2">
        <v>392</v>
      </c>
      <c r="O396">
        <v>393</v>
      </c>
    </row>
    <row r="397" spans="1:15" x14ac:dyDescent="0.25">
      <c r="A397" s="2">
        <v>29</v>
      </c>
      <c r="B397" s="2">
        <v>7</v>
      </c>
      <c r="C397" s="27" t="s">
        <v>1334</v>
      </c>
      <c r="D397" t="s">
        <v>223</v>
      </c>
      <c r="E397" s="27" t="s">
        <v>21</v>
      </c>
      <c r="G397" t="s">
        <v>22</v>
      </c>
      <c r="H397" t="s">
        <v>224</v>
      </c>
      <c r="I397" s="15" t="s">
        <v>239</v>
      </c>
      <c r="J397" s="2">
        <v>15000</v>
      </c>
      <c r="K397" t="s">
        <v>1335</v>
      </c>
      <c r="L397" t="s">
        <v>1336</v>
      </c>
      <c r="M397" t="s">
        <v>907</v>
      </c>
      <c r="N397" s="2">
        <v>393</v>
      </c>
      <c r="O397">
        <v>394</v>
      </c>
    </row>
    <row r="398" spans="1:15" x14ac:dyDescent="0.25">
      <c r="A398" s="2">
        <v>29</v>
      </c>
      <c r="B398" s="2">
        <v>7</v>
      </c>
      <c r="C398" s="27" t="s">
        <v>1337</v>
      </c>
      <c r="D398" t="s">
        <v>223</v>
      </c>
      <c r="E398" s="27" t="s">
        <v>21</v>
      </c>
      <c r="G398" t="s">
        <v>22</v>
      </c>
      <c r="H398" t="s">
        <v>224</v>
      </c>
      <c r="I398" s="15" t="s">
        <v>318</v>
      </c>
      <c r="J398" s="2">
        <v>15000</v>
      </c>
      <c r="K398" t="s">
        <v>1338</v>
      </c>
      <c r="L398" t="s">
        <v>51</v>
      </c>
      <c r="M398" t="s">
        <v>1339</v>
      </c>
      <c r="N398" s="2">
        <v>394</v>
      </c>
      <c r="O398">
        <v>395</v>
      </c>
    </row>
    <row r="399" spans="1:15" x14ac:dyDescent="0.25">
      <c r="A399" s="2">
        <v>29</v>
      </c>
      <c r="B399" s="2">
        <v>7</v>
      </c>
      <c r="C399" s="27" t="s">
        <v>1340</v>
      </c>
      <c r="D399" t="s">
        <v>223</v>
      </c>
      <c r="E399" s="27" t="s">
        <v>21</v>
      </c>
      <c r="G399" t="s">
        <v>22</v>
      </c>
      <c r="H399" t="s">
        <v>224</v>
      </c>
      <c r="I399" s="15" t="s">
        <v>234</v>
      </c>
      <c r="J399" s="2">
        <v>15000</v>
      </c>
      <c r="K399" t="s">
        <v>1341</v>
      </c>
      <c r="L399" t="s">
        <v>818</v>
      </c>
      <c r="M399" t="s">
        <v>1342</v>
      </c>
      <c r="N399" s="2">
        <v>395</v>
      </c>
      <c r="O399">
        <v>396</v>
      </c>
    </row>
    <row r="400" spans="1:15" x14ac:dyDescent="0.25">
      <c r="A400" s="2">
        <v>29</v>
      </c>
      <c r="B400" s="2">
        <v>7</v>
      </c>
      <c r="C400" s="27" t="s">
        <v>1343</v>
      </c>
      <c r="D400" t="s">
        <v>223</v>
      </c>
      <c r="E400" s="27" t="s">
        <v>21</v>
      </c>
      <c r="G400" t="s">
        <v>22</v>
      </c>
      <c r="H400" t="s">
        <v>224</v>
      </c>
      <c r="I400" s="15" t="s">
        <v>345</v>
      </c>
      <c r="J400" s="2">
        <v>15000</v>
      </c>
      <c r="K400" t="s">
        <v>1344</v>
      </c>
      <c r="L400" t="s">
        <v>1345</v>
      </c>
      <c r="M400" t="s">
        <v>1346</v>
      </c>
      <c r="N400" s="2">
        <v>396</v>
      </c>
      <c r="O400">
        <v>397</v>
      </c>
    </row>
    <row r="401" spans="1:15" x14ac:dyDescent="0.25">
      <c r="A401" s="2">
        <v>29</v>
      </c>
      <c r="B401" s="2">
        <v>7</v>
      </c>
      <c r="C401" s="27" t="s">
        <v>1347</v>
      </c>
      <c r="D401" t="s">
        <v>223</v>
      </c>
      <c r="E401" s="27" t="s">
        <v>21</v>
      </c>
      <c r="G401" t="s">
        <v>22</v>
      </c>
      <c r="H401" t="s">
        <v>224</v>
      </c>
      <c r="I401" s="15" t="s">
        <v>251</v>
      </c>
      <c r="J401" s="2">
        <v>15000</v>
      </c>
      <c r="K401" t="s">
        <v>1348</v>
      </c>
      <c r="L401" t="s">
        <v>423</v>
      </c>
      <c r="M401" t="s">
        <v>1349</v>
      </c>
      <c r="N401" s="2">
        <v>397</v>
      </c>
      <c r="O401">
        <v>398</v>
      </c>
    </row>
    <row r="402" spans="1:15" x14ac:dyDescent="0.25">
      <c r="A402" s="2">
        <v>29</v>
      </c>
      <c r="B402" s="2">
        <v>7</v>
      </c>
      <c r="C402" s="27" t="s">
        <v>1350</v>
      </c>
      <c r="D402" t="s">
        <v>223</v>
      </c>
      <c r="E402" s="27" t="s">
        <v>21</v>
      </c>
      <c r="G402" t="s">
        <v>22</v>
      </c>
      <c r="H402" t="s">
        <v>224</v>
      </c>
      <c r="I402" s="15" t="s">
        <v>251</v>
      </c>
      <c r="J402" s="2">
        <v>15000</v>
      </c>
      <c r="K402" t="s">
        <v>1351</v>
      </c>
      <c r="L402" t="s">
        <v>785</v>
      </c>
      <c r="M402" t="s">
        <v>141</v>
      </c>
      <c r="N402" s="2">
        <v>398</v>
      </c>
      <c r="O402">
        <v>399</v>
      </c>
    </row>
    <row r="403" spans="1:15" x14ac:dyDescent="0.25">
      <c r="A403" s="2">
        <v>29</v>
      </c>
      <c r="B403" s="2">
        <v>7</v>
      </c>
      <c r="C403" s="27" t="s">
        <v>1352</v>
      </c>
      <c r="D403" t="s">
        <v>223</v>
      </c>
      <c r="E403" s="27" t="s">
        <v>21</v>
      </c>
      <c r="G403" t="s">
        <v>22</v>
      </c>
      <c r="H403" t="s">
        <v>224</v>
      </c>
      <c r="I403" s="15" t="s">
        <v>243</v>
      </c>
      <c r="J403" s="2">
        <v>15000</v>
      </c>
      <c r="K403" t="s">
        <v>1353</v>
      </c>
      <c r="L403" t="s">
        <v>695</v>
      </c>
      <c r="M403" t="s">
        <v>1354</v>
      </c>
      <c r="N403" s="2">
        <v>399</v>
      </c>
      <c r="O403">
        <v>400</v>
      </c>
    </row>
    <row r="404" spans="1:15" x14ac:dyDescent="0.25">
      <c r="A404" s="2">
        <v>29</v>
      </c>
      <c r="B404" s="2">
        <v>7</v>
      </c>
      <c r="C404" s="27" t="s">
        <v>1355</v>
      </c>
      <c r="D404" t="s">
        <v>223</v>
      </c>
      <c r="E404" s="27" t="s">
        <v>21</v>
      </c>
      <c r="G404" t="s">
        <v>22</v>
      </c>
      <c r="H404" t="s">
        <v>224</v>
      </c>
      <c r="I404" s="15" t="s">
        <v>345</v>
      </c>
      <c r="J404" s="2">
        <v>15000</v>
      </c>
      <c r="K404" t="s">
        <v>1356</v>
      </c>
      <c r="L404" t="s">
        <v>185</v>
      </c>
      <c r="M404" t="s">
        <v>1357</v>
      </c>
      <c r="N404" s="2">
        <v>400</v>
      </c>
      <c r="O404">
        <v>401</v>
      </c>
    </row>
    <row r="405" spans="1:15" x14ac:dyDescent="0.25">
      <c r="A405" s="2">
        <v>29</v>
      </c>
      <c r="B405" s="2">
        <v>7</v>
      </c>
      <c r="C405" s="27" t="s">
        <v>1358</v>
      </c>
      <c r="D405" t="s">
        <v>223</v>
      </c>
      <c r="E405" s="27" t="s">
        <v>21</v>
      </c>
      <c r="G405" t="s">
        <v>22</v>
      </c>
      <c r="H405" t="s">
        <v>224</v>
      </c>
      <c r="I405" s="15" t="s">
        <v>234</v>
      </c>
      <c r="J405" s="2">
        <v>15000</v>
      </c>
      <c r="K405" t="s">
        <v>1359</v>
      </c>
      <c r="L405" t="s">
        <v>1360</v>
      </c>
      <c r="M405" t="s">
        <v>741</v>
      </c>
      <c r="N405" s="2">
        <v>401</v>
      </c>
      <c r="O405">
        <v>402</v>
      </c>
    </row>
    <row r="406" spans="1:15" x14ac:dyDescent="0.25">
      <c r="A406" s="2">
        <v>29</v>
      </c>
      <c r="B406" s="2">
        <v>7</v>
      </c>
      <c r="C406" s="27" t="s">
        <v>1361</v>
      </c>
      <c r="D406" t="s">
        <v>223</v>
      </c>
      <c r="E406" s="27" t="s">
        <v>21</v>
      </c>
      <c r="G406" t="s">
        <v>22</v>
      </c>
      <c r="H406" t="s">
        <v>224</v>
      </c>
      <c r="I406" s="15" t="s">
        <v>230</v>
      </c>
      <c r="J406" s="2">
        <v>15000</v>
      </c>
      <c r="K406" t="s">
        <v>1153</v>
      </c>
      <c r="L406" t="s">
        <v>1362</v>
      </c>
      <c r="M406" t="s">
        <v>1363</v>
      </c>
      <c r="N406" s="2">
        <v>402</v>
      </c>
      <c r="O406">
        <v>403</v>
      </c>
    </row>
    <row r="407" spans="1:15" x14ac:dyDescent="0.25">
      <c r="A407" s="2">
        <v>29</v>
      </c>
      <c r="B407" s="2">
        <v>7</v>
      </c>
      <c r="C407" s="27" t="s">
        <v>1364</v>
      </c>
      <c r="D407" t="s">
        <v>223</v>
      </c>
      <c r="E407" s="27" t="s">
        <v>21</v>
      </c>
      <c r="G407" t="s">
        <v>22</v>
      </c>
      <c r="H407" t="s">
        <v>224</v>
      </c>
      <c r="I407" s="15" t="s">
        <v>251</v>
      </c>
      <c r="J407" s="2">
        <v>15000</v>
      </c>
      <c r="K407" t="s">
        <v>1365</v>
      </c>
      <c r="L407" t="s">
        <v>1366</v>
      </c>
      <c r="M407" t="s">
        <v>1367</v>
      </c>
      <c r="N407" s="2">
        <v>403</v>
      </c>
      <c r="O407">
        <v>404</v>
      </c>
    </row>
    <row r="408" spans="1:15" x14ac:dyDescent="0.25">
      <c r="A408" s="2">
        <v>29</v>
      </c>
      <c r="B408" s="2">
        <v>7</v>
      </c>
      <c r="C408" s="27" t="s">
        <v>1368</v>
      </c>
      <c r="D408" t="s">
        <v>223</v>
      </c>
      <c r="E408" s="27" t="s">
        <v>21</v>
      </c>
      <c r="G408" t="s">
        <v>22</v>
      </c>
      <c r="H408" t="s">
        <v>224</v>
      </c>
      <c r="I408" s="15" t="s">
        <v>260</v>
      </c>
      <c r="J408" s="2">
        <v>15000</v>
      </c>
      <c r="K408" t="s">
        <v>33</v>
      </c>
      <c r="L408" t="s">
        <v>1369</v>
      </c>
      <c r="M408" t="s">
        <v>1202</v>
      </c>
      <c r="N408" s="2">
        <v>404</v>
      </c>
      <c r="O408">
        <v>405</v>
      </c>
    </row>
    <row r="409" spans="1:15" x14ac:dyDescent="0.25">
      <c r="A409" s="2">
        <v>29</v>
      </c>
      <c r="B409" s="2">
        <v>7</v>
      </c>
      <c r="C409" s="27" t="s">
        <v>1370</v>
      </c>
      <c r="D409" t="s">
        <v>223</v>
      </c>
      <c r="E409" s="27" t="s">
        <v>21</v>
      </c>
      <c r="G409" t="s">
        <v>22</v>
      </c>
      <c r="H409" t="s">
        <v>224</v>
      </c>
      <c r="I409" s="15" t="s">
        <v>234</v>
      </c>
      <c r="J409" s="2">
        <v>15000</v>
      </c>
      <c r="K409" t="s">
        <v>1371</v>
      </c>
      <c r="L409" t="s">
        <v>1372</v>
      </c>
      <c r="N409" s="2">
        <v>405</v>
      </c>
      <c r="O409">
        <v>406</v>
      </c>
    </row>
    <row r="410" spans="1:15" x14ac:dyDescent="0.25">
      <c r="A410" s="2">
        <v>29</v>
      </c>
      <c r="B410" s="2">
        <v>7</v>
      </c>
      <c r="C410" s="27" t="s">
        <v>1373</v>
      </c>
      <c r="D410" t="s">
        <v>223</v>
      </c>
      <c r="E410" s="27" t="s">
        <v>21</v>
      </c>
      <c r="G410" t="s">
        <v>22</v>
      </c>
      <c r="H410" t="s">
        <v>224</v>
      </c>
      <c r="I410" s="15" t="s">
        <v>318</v>
      </c>
      <c r="J410" s="2">
        <v>15000</v>
      </c>
      <c r="K410" t="s">
        <v>1374</v>
      </c>
      <c r="L410" t="s">
        <v>192</v>
      </c>
      <c r="M410" t="s">
        <v>1016</v>
      </c>
      <c r="N410" s="2">
        <v>406</v>
      </c>
      <c r="O410">
        <v>407</v>
      </c>
    </row>
    <row r="411" spans="1:15" x14ac:dyDescent="0.25">
      <c r="A411" s="2">
        <v>29</v>
      </c>
      <c r="B411" s="2">
        <v>7</v>
      </c>
      <c r="C411" s="27" t="s">
        <v>1375</v>
      </c>
      <c r="D411" t="s">
        <v>223</v>
      </c>
      <c r="E411" s="27" t="s">
        <v>21</v>
      </c>
      <c r="G411" t="s">
        <v>22</v>
      </c>
      <c r="H411" t="s">
        <v>224</v>
      </c>
      <c r="I411" s="15" t="s">
        <v>251</v>
      </c>
      <c r="J411" s="2">
        <v>15000</v>
      </c>
      <c r="K411" t="s">
        <v>1376</v>
      </c>
      <c r="L411" t="s">
        <v>1377</v>
      </c>
      <c r="N411" s="2">
        <v>407</v>
      </c>
      <c r="O411">
        <v>408</v>
      </c>
    </row>
    <row r="412" spans="1:15" x14ac:dyDescent="0.25">
      <c r="A412" s="2">
        <v>29</v>
      </c>
      <c r="B412" s="2">
        <v>7</v>
      </c>
      <c r="C412" s="27" t="s">
        <v>1378</v>
      </c>
      <c r="D412" t="s">
        <v>223</v>
      </c>
      <c r="E412" s="27" t="s">
        <v>21</v>
      </c>
      <c r="G412" t="s">
        <v>22</v>
      </c>
      <c r="H412" t="s">
        <v>224</v>
      </c>
      <c r="I412" s="15" t="s">
        <v>398</v>
      </c>
      <c r="J412" s="2">
        <v>15000</v>
      </c>
      <c r="K412" t="s">
        <v>1379</v>
      </c>
      <c r="L412" t="s">
        <v>1380</v>
      </c>
      <c r="M412" t="s">
        <v>1381</v>
      </c>
      <c r="N412" s="2">
        <v>408</v>
      </c>
      <c r="O412">
        <v>409</v>
      </c>
    </row>
    <row r="413" spans="1:15" x14ac:dyDescent="0.25">
      <c r="A413" s="2">
        <v>29</v>
      </c>
      <c r="B413" s="2">
        <v>7</v>
      </c>
      <c r="C413" s="27" t="s">
        <v>1382</v>
      </c>
      <c r="D413" t="s">
        <v>223</v>
      </c>
      <c r="E413" s="27" t="s">
        <v>21</v>
      </c>
      <c r="G413" t="s">
        <v>22</v>
      </c>
      <c r="H413" t="s">
        <v>224</v>
      </c>
      <c r="I413" s="15" t="s">
        <v>260</v>
      </c>
      <c r="J413" s="2">
        <v>15000</v>
      </c>
      <c r="K413" t="s">
        <v>1383</v>
      </c>
      <c r="L413" t="s">
        <v>1384</v>
      </c>
      <c r="M413" t="s">
        <v>1385</v>
      </c>
      <c r="N413" s="2">
        <v>409</v>
      </c>
      <c r="O413">
        <v>410</v>
      </c>
    </row>
    <row r="414" spans="1:15" x14ac:dyDescent="0.25">
      <c r="A414" s="2">
        <v>29</v>
      </c>
      <c r="B414" s="2">
        <v>7</v>
      </c>
      <c r="C414" s="27" t="s">
        <v>1386</v>
      </c>
      <c r="D414" t="s">
        <v>223</v>
      </c>
      <c r="E414" s="27" t="s">
        <v>21</v>
      </c>
      <c r="G414" t="s">
        <v>22</v>
      </c>
      <c r="H414" t="s">
        <v>224</v>
      </c>
      <c r="I414" s="15" t="s">
        <v>1387</v>
      </c>
      <c r="J414" s="2">
        <v>15000</v>
      </c>
      <c r="K414" t="s">
        <v>1388</v>
      </c>
      <c r="L414" t="s">
        <v>609</v>
      </c>
      <c r="M414" t="s">
        <v>1389</v>
      </c>
      <c r="N414" s="2">
        <v>410</v>
      </c>
      <c r="O414">
        <v>411</v>
      </c>
    </row>
    <row r="415" spans="1:15" x14ac:dyDescent="0.25">
      <c r="A415" s="2">
        <v>29</v>
      </c>
      <c r="B415" s="2">
        <v>7</v>
      </c>
      <c r="C415" s="27" t="s">
        <v>1390</v>
      </c>
      <c r="D415" t="s">
        <v>223</v>
      </c>
      <c r="E415" s="27" t="s">
        <v>21</v>
      </c>
      <c r="G415" t="s">
        <v>22</v>
      </c>
      <c r="H415" t="s">
        <v>224</v>
      </c>
      <c r="I415" s="15" t="s">
        <v>239</v>
      </c>
      <c r="J415" s="2">
        <v>15000</v>
      </c>
      <c r="K415" t="s">
        <v>1391</v>
      </c>
      <c r="L415" t="s">
        <v>1392</v>
      </c>
      <c r="M415" t="s">
        <v>1393</v>
      </c>
      <c r="N415" s="2">
        <v>411</v>
      </c>
      <c r="O415">
        <v>412</v>
      </c>
    </row>
    <row r="416" spans="1:15" x14ac:dyDescent="0.25">
      <c r="A416" s="2">
        <v>29</v>
      </c>
      <c r="B416" s="2">
        <v>7</v>
      </c>
      <c r="C416" s="27" t="s">
        <v>1394</v>
      </c>
      <c r="D416" t="s">
        <v>223</v>
      </c>
      <c r="E416" s="27" t="s">
        <v>21</v>
      </c>
      <c r="G416" t="s">
        <v>22</v>
      </c>
      <c r="H416" t="s">
        <v>224</v>
      </c>
      <c r="I416" s="15" t="s">
        <v>247</v>
      </c>
      <c r="J416" s="2">
        <v>15000</v>
      </c>
      <c r="K416" t="s">
        <v>1395</v>
      </c>
      <c r="L416" t="s">
        <v>1396</v>
      </c>
      <c r="N416" s="2">
        <v>412</v>
      </c>
      <c r="O416">
        <v>413</v>
      </c>
    </row>
    <row r="417" spans="1:15" x14ac:dyDescent="0.25">
      <c r="A417" s="2">
        <v>29</v>
      </c>
      <c r="B417" s="2">
        <v>7</v>
      </c>
      <c r="C417" s="27" t="s">
        <v>1397</v>
      </c>
      <c r="D417" t="s">
        <v>223</v>
      </c>
      <c r="E417" s="27" t="s">
        <v>21</v>
      </c>
      <c r="G417" t="s">
        <v>22</v>
      </c>
      <c r="H417" t="s">
        <v>224</v>
      </c>
      <c r="I417" s="15" t="s">
        <v>260</v>
      </c>
      <c r="J417" s="2">
        <v>15000</v>
      </c>
      <c r="K417" t="s">
        <v>1398</v>
      </c>
      <c r="L417" t="s">
        <v>1399</v>
      </c>
      <c r="M417" t="s">
        <v>1400</v>
      </c>
      <c r="N417" s="2">
        <v>413</v>
      </c>
      <c r="O417">
        <v>414</v>
      </c>
    </row>
    <row r="418" spans="1:15" x14ac:dyDescent="0.25">
      <c r="A418" s="2">
        <v>29</v>
      </c>
      <c r="B418" s="2">
        <v>7</v>
      </c>
      <c r="C418" s="27" t="s">
        <v>1401</v>
      </c>
      <c r="D418" t="s">
        <v>223</v>
      </c>
      <c r="E418" s="27" t="s">
        <v>21</v>
      </c>
      <c r="G418" t="s">
        <v>22</v>
      </c>
      <c r="H418" t="s">
        <v>224</v>
      </c>
      <c r="I418" s="15" t="s">
        <v>260</v>
      </c>
      <c r="J418" s="2">
        <v>15000</v>
      </c>
      <c r="K418" t="s">
        <v>1402</v>
      </c>
      <c r="L418" t="s">
        <v>1403</v>
      </c>
      <c r="N418" s="2">
        <v>414</v>
      </c>
      <c r="O418">
        <v>415</v>
      </c>
    </row>
    <row r="419" spans="1:15" x14ac:dyDescent="0.25">
      <c r="A419" s="2">
        <v>29</v>
      </c>
      <c r="B419" s="2">
        <v>7</v>
      </c>
      <c r="C419" s="27" t="s">
        <v>1404</v>
      </c>
      <c r="D419" t="s">
        <v>223</v>
      </c>
      <c r="E419" s="27" t="s">
        <v>21</v>
      </c>
      <c r="G419" t="s">
        <v>22</v>
      </c>
      <c r="H419" t="s">
        <v>224</v>
      </c>
      <c r="I419" s="15" t="s">
        <v>234</v>
      </c>
      <c r="J419" s="2">
        <v>15000</v>
      </c>
      <c r="K419" t="s">
        <v>1405</v>
      </c>
      <c r="L419" t="s">
        <v>211</v>
      </c>
      <c r="N419" s="2">
        <v>415</v>
      </c>
      <c r="O419">
        <v>416</v>
      </c>
    </row>
    <row r="420" spans="1:15" x14ac:dyDescent="0.25">
      <c r="A420" s="2">
        <v>29</v>
      </c>
      <c r="B420" s="2">
        <v>7</v>
      </c>
      <c r="C420" s="27" t="s">
        <v>1406</v>
      </c>
      <c r="D420" t="s">
        <v>223</v>
      </c>
      <c r="E420" s="27" t="s">
        <v>21</v>
      </c>
      <c r="G420" t="s">
        <v>22</v>
      </c>
      <c r="H420" t="s">
        <v>224</v>
      </c>
      <c r="I420" s="15" t="s">
        <v>1407</v>
      </c>
      <c r="J420" s="2">
        <v>15000</v>
      </c>
      <c r="K420" t="s">
        <v>1408</v>
      </c>
      <c r="L420" t="s">
        <v>1409</v>
      </c>
      <c r="M420" t="s">
        <v>219</v>
      </c>
      <c r="N420" s="2">
        <v>416</v>
      </c>
      <c r="O420">
        <v>417</v>
      </c>
    </row>
    <row r="421" spans="1:15" x14ac:dyDescent="0.25">
      <c r="A421" s="2">
        <v>29</v>
      </c>
      <c r="B421" s="2">
        <v>7</v>
      </c>
      <c r="C421" s="27" t="s">
        <v>1410</v>
      </c>
      <c r="D421" t="s">
        <v>223</v>
      </c>
      <c r="E421" s="27" t="s">
        <v>21</v>
      </c>
      <c r="G421" t="s">
        <v>22</v>
      </c>
      <c r="H421" t="s">
        <v>224</v>
      </c>
      <c r="I421" s="15" t="s">
        <v>247</v>
      </c>
      <c r="J421" s="2">
        <v>15000</v>
      </c>
      <c r="K421" t="s">
        <v>1411</v>
      </c>
      <c r="L421" t="s">
        <v>1412</v>
      </c>
      <c r="N421" s="2">
        <v>417</v>
      </c>
      <c r="O421">
        <v>418</v>
      </c>
    </row>
    <row r="422" spans="1:15" x14ac:dyDescent="0.25">
      <c r="A422" s="2">
        <v>29</v>
      </c>
      <c r="B422" s="2">
        <v>7</v>
      </c>
      <c r="C422" s="27" t="s">
        <v>1413</v>
      </c>
      <c r="D422" t="s">
        <v>223</v>
      </c>
      <c r="E422" s="27" t="s">
        <v>21</v>
      </c>
      <c r="G422" t="s">
        <v>22</v>
      </c>
      <c r="H422" t="s">
        <v>224</v>
      </c>
      <c r="I422" s="15" t="s">
        <v>247</v>
      </c>
      <c r="J422" s="2">
        <v>15000</v>
      </c>
      <c r="K422" t="s">
        <v>1411</v>
      </c>
      <c r="L422" t="s">
        <v>1414</v>
      </c>
      <c r="N422" s="2">
        <v>418</v>
      </c>
      <c r="O422">
        <v>419</v>
      </c>
    </row>
    <row r="423" spans="1:15" x14ac:dyDescent="0.25">
      <c r="A423" s="2">
        <v>29</v>
      </c>
      <c r="B423" s="2">
        <v>7</v>
      </c>
      <c r="C423" s="27" t="s">
        <v>1415</v>
      </c>
      <c r="D423" t="s">
        <v>223</v>
      </c>
      <c r="E423" s="27" t="s">
        <v>21</v>
      </c>
      <c r="G423" t="s">
        <v>22</v>
      </c>
      <c r="H423" t="s">
        <v>224</v>
      </c>
      <c r="I423" s="15" t="s">
        <v>230</v>
      </c>
      <c r="J423" s="2">
        <v>15000</v>
      </c>
      <c r="K423" t="s">
        <v>1416</v>
      </c>
      <c r="L423" t="s">
        <v>1417</v>
      </c>
      <c r="N423" s="2">
        <v>419</v>
      </c>
      <c r="O423">
        <v>420</v>
      </c>
    </row>
    <row r="424" spans="1:15" x14ac:dyDescent="0.25">
      <c r="A424" s="2">
        <v>29</v>
      </c>
      <c r="B424" s="2">
        <v>7</v>
      </c>
      <c r="C424" s="27" t="s">
        <v>1418</v>
      </c>
      <c r="D424" t="s">
        <v>223</v>
      </c>
      <c r="E424" s="27" t="s">
        <v>21</v>
      </c>
      <c r="G424" t="s">
        <v>22</v>
      </c>
      <c r="H424" t="s">
        <v>224</v>
      </c>
      <c r="I424" s="15" t="s">
        <v>251</v>
      </c>
      <c r="J424" s="2">
        <v>15000</v>
      </c>
      <c r="K424" t="s">
        <v>1419</v>
      </c>
      <c r="L424" t="s">
        <v>1420</v>
      </c>
      <c r="M424" t="s">
        <v>1421</v>
      </c>
      <c r="N424" s="2">
        <v>420</v>
      </c>
      <c r="O424">
        <v>421</v>
      </c>
    </row>
    <row r="425" spans="1:15" x14ac:dyDescent="0.25">
      <c r="A425" s="2">
        <v>29</v>
      </c>
      <c r="B425" s="2">
        <v>7</v>
      </c>
      <c r="C425" s="27" t="s">
        <v>1422</v>
      </c>
      <c r="D425" t="s">
        <v>223</v>
      </c>
      <c r="E425" s="27" t="s">
        <v>21</v>
      </c>
      <c r="G425" t="s">
        <v>22</v>
      </c>
      <c r="H425" t="s">
        <v>224</v>
      </c>
      <c r="I425" s="15" t="s">
        <v>247</v>
      </c>
      <c r="J425" s="2">
        <v>15000</v>
      </c>
      <c r="K425" t="s">
        <v>1423</v>
      </c>
      <c r="L425" t="s">
        <v>596</v>
      </c>
      <c r="M425" t="s">
        <v>1424</v>
      </c>
      <c r="N425" s="2">
        <v>421</v>
      </c>
      <c r="O425">
        <v>422</v>
      </c>
    </row>
    <row r="426" spans="1:15" x14ac:dyDescent="0.25">
      <c r="A426" s="2">
        <v>29</v>
      </c>
      <c r="B426" s="2">
        <v>7</v>
      </c>
      <c r="C426" s="27" t="s">
        <v>1425</v>
      </c>
      <c r="D426" t="s">
        <v>223</v>
      </c>
      <c r="E426" s="27" t="s">
        <v>21</v>
      </c>
      <c r="G426" t="s">
        <v>22</v>
      </c>
      <c r="H426" t="s">
        <v>224</v>
      </c>
      <c r="I426" s="15" t="s">
        <v>260</v>
      </c>
      <c r="J426" s="2">
        <v>15000</v>
      </c>
      <c r="K426" t="s">
        <v>1426</v>
      </c>
      <c r="L426" t="s">
        <v>157</v>
      </c>
      <c r="M426" t="s">
        <v>1427</v>
      </c>
      <c r="N426" s="2">
        <v>422</v>
      </c>
      <c r="O426">
        <v>423</v>
      </c>
    </row>
    <row r="427" spans="1:15" x14ac:dyDescent="0.25">
      <c r="A427" s="2">
        <v>29</v>
      </c>
      <c r="B427" s="2">
        <v>7</v>
      </c>
      <c r="C427" s="27" t="s">
        <v>1428</v>
      </c>
      <c r="D427" t="s">
        <v>223</v>
      </c>
      <c r="E427" s="27" t="s">
        <v>21</v>
      </c>
      <c r="G427" t="s">
        <v>22</v>
      </c>
      <c r="H427" t="s">
        <v>224</v>
      </c>
      <c r="I427" s="15" t="s">
        <v>247</v>
      </c>
      <c r="J427" s="2">
        <v>15000</v>
      </c>
      <c r="K427" t="s">
        <v>1429</v>
      </c>
      <c r="L427" t="s">
        <v>1430</v>
      </c>
      <c r="M427" t="s">
        <v>1202</v>
      </c>
      <c r="N427" s="2">
        <v>423</v>
      </c>
      <c r="O427">
        <v>424</v>
      </c>
    </row>
    <row r="428" spans="1:15" x14ac:dyDescent="0.25">
      <c r="A428" s="2">
        <v>29</v>
      </c>
      <c r="B428" s="2">
        <v>7</v>
      </c>
      <c r="C428" s="27" t="s">
        <v>1431</v>
      </c>
      <c r="D428" t="s">
        <v>223</v>
      </c>
      <c r="E428" s="27" t="s">
        <v>21</v>
      </c>
      <c r="G428" t="s">
        <v>22</v>
      </c>
      <c r="H428" t="s">
        <v>224</v>
      </c>
      <c r="I428" s="15" t="s">
        <v>417</v>
      </c>
      <c r="J428" s="2">
        <v>15000</v>
      </c>
      <c r="K428" t="s">
        <v>1432</v>
      </c>
      <c r="L428" t="s">
        <v>1433</v>
      </c>
      <c r="M428" t="s">
        <v>844</v>
      </c>
      <c r="N428" s="2">
        <v>424</v>
      </c>
      <c r="O428">
        <v>425</v>
      </c>
    </row>
    <row r="429" spans="1:15" x14ac:dyDescent="0.25">
      <c r="A429" s="2">
        <v>29</v>
      </c>
      <c r="B429" s="2">
        <v>7</v>
      </c>
      <c r="C429" s="27" t="s">
        <v>1434</v>
      </c>
      <c r="D429" t="s">
        <v>223</v>
      </c>
      <c r="E429" s="27" t="s">
        <v>21</v>
      </c>
      <c r="G429" t="s">
        <v>22</v>
      </c>
      <c r="H429" t="s">
        <v>224</v>
      </c>
      <c r="I429" s="15" t="s">
        <v>260</v>
      </c>
      <c r="J429" s="2">
        <v>15000</v>
      </c>
      <c r="K429" t="s">
        <v>1435</v>
      </c>
      <c r="L429" t="s">
        <v>659</v>
      </c>
      <c r="M429" t="s">
        <v>1436</v>
      </c>
      <c r="N429" s="2">
        <v>425</v>
      </c>
      <c r="O429">
        <v>426</v>
      </c>
    </row>
    <row r="430" spans="1:15" x14ac:dyDescent="0.25">
      <c r="A430" s="2">
        <v>29</v>
      </c>
      <c r="B430" s="2">
        <v>7</v>
      </c>
      <c r="C430" s="27" t="s">
        <v>1437</v>
      </c>
      <c r="D430" t="s">
        <v>223</v>
      </c>
      <c r="E430" s="27" t="s">
        <v>21</v>
      </c>
      <c r="G430" t="s">
        <v>22</v>
      </c>
      <c r="H430" t="s">
        <v>224</v>
      </c>
      <c r="I430" s="15" t="s">
        <v>243</v>
      </c>
      <c r="J430" s="2">
        <v>15000</v>
      </c>
      <c r="K430" t="s">
        <v>1438</v>
      </c>
      <c r="L430" t="s">
        <v>1439</v>
      </c>
      <c r="M430" t="s">
        <v>1440</v>
      </c>
      <c r="N430" s="2">
        <v>426</v>
      </c>
      <c r="O430">
        <v>427</v>
      </c>
    </row>
    <row r="431" spans="1:15" x14ac:dyDescent="0.25">
      <c r="A431" s="2">
        <v>29</v>
      </c>
      <c r="B431" s="2">
        <v>7</v>
      </c>
      <c r="C431" s="27" t="s">
        <v>1441</v>
      </c>
      <c r="D431" t="s">
        <v>223</v>
      </c>
      <c r="E431" s="27" t="s">
        <v>21</v>
      </c>
      <c r="G431" t="s">
        <v>22</v>
      </c>
      <c r="H431" t="s">
        <v>224</v>
      </c>
      <c r="I431" s="15" t="s">
        <v>243</v>
      </c>
      <c r="J431" s="2">
        <v>15000</v>
      </c>
      <c r="K431" t="s">
        <v>1442</v>
      </c>
      <c r="L431" t="s">
        <v>1443</v>
      </c>
      <c r="N431" s="2">
        <v>427</v>
      </c>
      <c r="O431">
        <v>428</v>
      </c>
    </row>
    <row r="432" spans="1:15" x14ac:dyDescent="0.25">
      <c r="A432" s="2">
        <v>29</v>
      </c>
      <c r="B432" s="2">
        <v>7</v>
      </c>
      <c r="C432" s="27" t="s">
        <v>1444</v>
      </c>
      <c r="D432" t="s">
        <v>223</v>
      </c>
      <c r="E432" s="27" t="s">
        <v>21</v>
      </c>
      <c r="G432" t="s">
        <v>22</v>
      </c>
      <c r="H432" t="s">
        <v>224</v>
      </c>
      <c r="I432" s="15" t="s">
        <v>243</v>
      </c>
      <c r="J432" s="2">
        <v>15000</v>
      </c>
      <c r="K432" t="s">
        <v>1445</v>
      </c>
      <c r="L432" t="s">
        <v>833</v>
      </c>
      <c r="N432" s="2">
        <v>428</v>
      </c>
      <c r="O432">
        <v>429</v>
      </c>
    </row>
    <row r="433" spans="1:15" x14ac:dyDescent="0.25">
      <c r="A433" s="2">
        <v>29</v>
      </c>
      <c r="B433" s="2">
        <v>7</v>
      </c>
      <c r="C433" s="27" t="s">
        <v>1446</v>
      </c>
      <c r="D433" t="s">
        <v>223</v>
      </c>
      <c r="E433" s="27" t="s">
        <v>21</v>
      </c>
      <c r="G433" t="s">
        <v>22</v>
      </c>
      <c r="H433" t="s">
        <v>224</v>
      </c>
      <c r="I433" s="15" t="s">
        <v>243</v>
      </c>
      <c r="J433" s="2">
        <v>15000</v>
      </c>
      <c r="K433" t="s">
        <v>1447</v>
      </c>
      <c r="L433" t="s">
        <v>1448</v>
      </c>
      <c r="N433" s="2">
        <v>429</v>
      </c>
      <c r="O433">
        <v>430</v>
      </c>
    </row>
    <row r="434" spans="1:15" x14ac:dyDescent="0.25">
      <c r="A434" s="2">
        <v>29</v>
      </c>
      <c r="B434" s="2">
        <v>7</v>
      </c>
      <c r="C434" s="27" t="s">
        <v>1449</v>
      </c>
      <c r="D434" t="s">
        <v>223</v>
      </c>
      <c r="E434" s="27" t="s">
        <v>21</v>
      </c>
      <c r="G434" t="s">
        <v>829</v>
      </c>
      <c r="H434" t="s">
        <v>224</v>
      </c>
      <c r="I434" s="15" t="s">
        <v>234</v>
      </c>
      <c r="J434" s="2">
        <v>15000</v>
      </c>
      <c r="K434" t="s">
        <v>1450</v>
      </c>
      <c r="L434" t="s">
        <v>1451</v>
      </c>
      <c r="N434" s="2">
        <v>430</v>
      </c>
      <c r="O434">
        <v>431</v>
      </c>
    </row>
    <row r="435" spans="1:15" x14ac:dyDescent="0.25">
      <c r="A435" s="2">
        <v>29</v>
      </c>
      <c r="B435" s="2">
        <v>7</v>
      </c>
      <c r="C435" s="27" t="s">
        <v>1452</v>
      </c>
      <c r="D435" t="s">
        <v>223</v>
      </c>
      <c r="E435" s="27" t="s">
        <v>21</v>
      </c>
      <c r="G435" t="s">
        <v>22</v>
      </c>
      <c r="H435" t="s">
        <v>224</v>
      </c>
      <c r="I435" s="15" t="s">
        <v>234</v>
      </c>
      <c r="J435" s="2">
        <v>15000</v>
      </c>
      <c r="K435" t="s">
        <v>1453</v>
      </c>
      <c r="L435" t="s">
        <v>1454</v>
      </c>
      <c r="N435" s="2">
        <v>431</v>
      </c>
      <c r="O435">
        <v>432</v>
      </c>
    </row>
    <row r="436" spans="1:15" x14ac:dyDescent="0.25">
      <c r="A436" s="2">
        <v>29</v>
      </c>
      <c r="B436" s="2">
        <v>7</v>
      </c>
      <c r="C436" s="27" t="s">
        <v>1455</v>
      </c>
      <c r="D436" t="s">
        <v>223</v>
      </c>
      <c r="E436" s="27" t="s">
        <v>21</v>
      </c>
      <c r="G436" t="s">
        <v>22</v>
      </c>
      <c r="H436" t="s">
        <v>224</v>
      </c>
      <c r="I436" s="15" t="s">
        <v>260</v>
      </c>
      <c r="J436" s="2">
        <v>15000</v>
      </c>
      <c r="K436" t="s">
        <v>1456</v>
      </c>
      <c r="L436" t="s">
        <v>1457</v>
      </c>
      <c r="M436" t="s">
        <v>1458</v>
      </c>
      <c r="N436" s="2">
        <v>432</v>
      </c>
      <c r="O436">
        <v>433</v>
      </c>
    </row>
    <row r="437" spans="1:15" x14ac:dyDescent="0.25">
      <c r="A437" s="2">
        <v>29</v>
      </c>
      <c r="B437" s="2">
        <v>7</v>
      </c>
      <c r="C437" s="27" t="s">
        <v>1459</v>
      </c>
      <c r="D437" t="s">
        <v>223</v>
      </c>
      <c r="E437" s="27" t="s">
        <v>21</v>
      </c>
      <c r="G437" t="s">
        <v>22</v>
      </c>
      <c r="H437" t="s">
        <v>224</v>
      </c>
      <c r="I437" s="15" t="s">
        <v>230</v>
      </c>
      <c r="J437" s="2">
        <v>15000</v>
      </c>
      <c r="K437" t="s">
        <v>1460</v>
      </c>
      <c r="L437" t="s">
        <v>1461</v>
      </c>
      <c r="M437" t="s">
        <v>1462</v>
      </c>
      <c r="N437" s="2">
        <v>433</v>
      </c>
      <c r="O437">
        <v>434</v>
      </c>
    </row>
    <row r="438" spans="1:15" x14ac:dyDescent="0.25">
      <c r="A438" s="2">
        <v>29</v>
      </c>
      <c r="B438" s="2">
        <v>7</v>
      </c>
      <c r="C438" s="27" t="s">
        <v>1463</v>
      </c>
      <c r="D438" t="s">
        <v>223</v>
      </c>
      <c r="E438" s="27" t="s">
        <v>21</v>
      </c>
      <c r="G438" t="s">
        <v>22</v>
      </c>
      <c r="H438" t="s">
        <v>224</v>
      </c>
      <c r="I438" s="15" t="s">
        <v>543</v>
      </c>
      <c r="J438" s="2">
        <v>15000</v>
      </c>
      <c r="K438" t="s">
        <v>1464</v>
      </c>
      <c r="L438" t="s">
        <v>1465</v>
      </c>
      <c r="M438" t="s">
        <v>1466</v>
      </c>
      <c r="N438" s="2">
        <v>434</v>
      </c>
      <c r="O438">
        <v>435</v>
      </c>
    </row>
    <row r="439" spans="1:15" x14ac:dyDescent="0.25">
      <c r="A439" s="2">
        <v>29</v>
      </c>
      <c r="B439" s="2">
        <v>7</v>
      </c>
      <c r="C439" s="27" t="s">
        <v>1467</v>
      </c>
      <c r="D439" t="s">
        <v>223</v>
      </c>
      <c r="E439" s="27" t="s">
        <v>21</v>
      </c>
      <c r="G439" t="s">
        <v>22</v>
      </c>
      <c r="H439" t="s">
        <v>224</v>
      </c>
      <c r="I439" s="15" t="s">
        <v>243</v>
      </c>
      <c r="J439" s="2">
        <v>15000</v>
      </c>
      <c r="K439" t="s">
        <v>1468</v>
      </c>
      <c r="L439" t="s">
        <v>1469</v>
      </c>
      <c r="M439" t="s">
        <v>1470</v>
      </c>
      <c r="N439" s="2">
        <v>435</v>
      </c>
      <c r="O439">
        <v>436</v>
      </c>
    </row>
    <row r="440" spans="1:15" x14ac:dyDescent="0.25">
      <c r="A440" s="2">
        <v>29</v>
      </c>
      <c r="B440" s="2">
        <v>7</v>
      </c>
      <c r="C440" s="27" t="s">
        <v>1471</v>
      </c>
      <c r="D440" t="s">
        <v>223</v>
      </c>
      <c r="E440" s="27" t="s">
        <v>21</v>
      </c>
      <c r="G440" t="s">
        <v>22</v>
      </c>
      <c r="H440" t="s">
        <v>224</v>
      </c>
      <c r="I440" s="15" t="s">
        <v>345</v>
      </c>
      <c r="J440" s="2">
        <v>15000</v>
      </c>
      <c r="K440" t="s">
        <v>1472</v>
      </c>
      <c r="L440" t="s">
        <v>1473</v>
      </c>
      <c r="M440" t="s">
        <v>1474</v>
      </c>
      <c r="N440" s="2">
        <v>436</v>
      </c>
      <c r="O440">
        <v>437</v>
      </c>
    </row>
    <row r="441" spans="1:15" x14ac:dyDescent="0.25">
      <c r="A441" s="2">
        <v>29</v>
      </c>
      <c r="B441" s="2">
        <v>7</v>
      </c>
      <c r="C441" s="27" t="s">
        <v>1475</v>
      </c>
      <c r="D441" t="s">
        <v>223</v>
      </c>
      <c r="E441" s="27" t="s">
        <v>21</v>
      </c>
      <c r="G441" t="s">
        <v>22</v>
      </c>
      <c r="H441" t="s">
        <v>224</v>
      </c>
      <c r="I441" s="15" t="s">
        <v>260</v>
      </c>
      <c r="J441" s="2">
        <v>15000</v>
      </c>
      <c r="K441" t="s">
        <v>1476</v>
      </c>
      <c r="L441" t="s">
        <v>605</v>
      </c>
      <c r="M441" t="s">
        <v>662</v>
      </c>
      <c r="N441" s="2">
        <v>437</v>
      </c>
      <c r="O441">
        <v>438</v>
      </c>
    </row>
    <row r="442" spans="1:15" x14ac:dyDescent="0.25">
      <c r="A442" s="2">
        <v>29</v>
      </c>
      <c r="B442" s="2">
        <v>7</v>
      </c>
      <c r="C442" s="27" t="s">
        <v>1477</v>
      </c>
      <c r="D442" t="s">
        <v>223</v>
      </c>
      <c r="E442" s="27" t="s">
        <v>21</v>
      </c>
      <c r="G442" t="s">
        <v>22</v>
      </c>
      <c r="H442" t="s">
        <v>224</v>
      </c>
      <c r="I442" s="15" t="s">
        <v>909</v>
      </c>
      <c r="J442" s="2">
        <v>15000</v>
      </c>
      <c r="K442" t="s">
        <v>1478</v>
      </c>
      <c r="L442" t="s">
        <v>859</v>
      </c>
      <c r="M442" t="s">
        <v>1479</v>
      </c>
      <c r="N442" s="2">
        <v>438</v>
      </c>
      <c r="O442">
        <v>439</v>
      </c>
    </row>
    <row r="443" spans="1:15" x14ac:dyDescent="0.25">
      <c r="A443" s="2">
        <v>29</v>
      </c>
      <c r="B443" s="2">
        <v>7</v>
      </c>
      <c r="C443" s="27" t="s">
        <v>1480</v>
      </c>
      <c r="D443" t="s">
        <v>223</v>
      </c>
      <c r="E443" s="27" t="s">
        <v>21</v>
      </c>
      <c r="G443" t="s">
        <v>22</v>
      </c>
      <c r="H443" t="s">
        <v>224</v>
      </c>
      <c r="I443" s="15" t="s">
        <v>247</v>
      </c>
      <c r="J443" s="2">
        <v>15000</v>
      </c>
      <c r="K443" t="s">
        <v>1481</v>
      </c>
      <c r="L443" t="s">
        <v>1482</v>
      </c>
      <c r="M443" t="s">
        <v>1483</v>
      </c>
      <c r="N443" s="2">
        <v>439</v>
      </c>
      <c r="O443">
        <v>440</v>
      </c>
    </row>
    <row r="444" spans="1:15" x14ac:dyDescent="0.25">
      <c r="A444" s="2">
        <v>29</v>
      </c>
      <c r="B444" s="2">
        <v>7</v>
      </c>
      <c r="C444" s="27" t="s">
        <v>1484</v>
      </c>
      <c r="D444" t="s">
        <v>223</v>
      </c>
      <c r="E444" s="27" t="s">
        <v>21</v>
      </c>
      <c r="G444" t="s">
        <v>22</v>
      </c>
      <c r="H444" t="s">
        <v>224</v>
      </c>
      <c r="I444" s="15" t="s">
        <v>243</v>
      </c>
      <c r="J444" s="2">
        <v>15000</v>
      </c>
      <c r="K444" t="s">
        <v>1485</v>
      </c>
      <c r="L444" t="s">
        <v>1290</v>
      </c>
      <c r="M444" t="s">
        <v>827</v>
      </c>
      <c r="N444" s="2">
        <v>440</v>
      </c>
      <c r="O444">
        <v>441</v>
      </c>
    </row>
    <row r="445" spans="1:15" x14ac:dyDescent="0.25">
      <c r="A445" s="2">
        <v>29</v>
      </c>
      <c r="B445" s="2">
        <v>7</v>
      </c>
      <c r="C445" s="27" t="s">
        <v>1486</v>
      </c>
      <c r="D445" t="s">
        <v>223</v>
      </c>
      <c r="E445" s="27" t="s">
        <v>21</v>
      </c>
      <c r="G445" t="s">
        <v>22</v>
      </c>
      <c r="H445" t="s">
        <v>224</v>
      </c>
      <c r="I445" s="15" t="s">
        <v>260</v>
      </c>
      <c r="J445" s="2">
        <v>15000</v>
      </c>
      <c r="K445" t="s">
        <v>1013</v>
      </c>
      <c r="L445" t="s">
        <v>1487</v>
      </c>
      <c r="M445" t="s">
        <v>309</v>
      </c>
      <c r="N445" s="2">
        <v>441</v>
      </c>
      <c r="O445">
        <v>442</v>
      </c>
    </row>
    <row r="446" spans="1:15" x14ac:dyDescent="0.25">
      <c r="A446" s="2">
        <v>29</v>
      </c>
      <c r="B446" s="2">
        <v>7</v>
      </c>
      <c r="C446" s="27" t="s">
        <v>1488</v>
      </c>
      <c r="D446" t="s">
        <v>223</v>
      </c>
      <c r="E446" s="27" t="s">
        <v>21</v>
      </c>
      <c r="G446" t="s">
        <v>22</v>
      </c>
      <c r="H446" t="s">
        <v>224</v>
      </c>
      <c r="I446" s="15" t="s">
        <v>260</v>
      </c>
      <c r="J446" s="2">
        <v>15000</v>
      </c>
      <c r="K446" t="s">
        <v>1489</v>
      </c>
      <c r="L446" t="s">
        <v>1490</v>
      </c>
      <c r="M446" t="s">
        <v>1384</v>
      </c>
      <c r="N446" s="2">
        <v>442</v>
      </c>
      <c r="O446">
        <v>443</v>
      </c>
    </row>
    <row r="447" spans="1:15" x14ac:dyDescent="0.25">
      <c r="A447" s="2">
        <v>29</v>
      </c>
      <c r="B447" s="2">
        <v>7</v>
      </c>
      <c r="C447" s="27" t="s">
        <v>1491</v>
      </c>
      <c r="D447" t="s">
        <v>223</v>
      </c>
      <c r="E447" s="27" t="s">
        <v>21</v>
      </c>
      <c r="G447" t="s">
        <v>22</v>
      </c>
      <c r="H447" t="s">
        <v>224</v>
      </c>
      <c r="I447" s="15" t="s">
        <v>251</v>
      </c>
      <c r="J447" s="2">
        <v>15000</v>
      </c>
      <c r="K447" t="s">
        <v>1492</v>
      </c>
      <c r="L447" t="s">
        <v>1493</v>
      </c>
      <c r="M447" t="s">
        <v>1494</v>
      </c>
      <c r="N447" s="2">
        <v>443</v>
      </c>
      <c r="O447">
        <v>444</v>
      </c>
    </row>
    <row r="448" spans="1:15" x14ac:dyDescent="0.25">
      <c r="A448" s="2">
        <v>29</v>
      </c>
      <c r="B448" s="2">
        <v>7</v>
      </c>
      <c r="C448" s="27" t="s">
        <v>1495</v>
      </c>
      <c r="D448" t="s">
        <v>223</v>
      </c>
      <c r="E448" s="27" t="s">
        <v>21</v>
      </c>
      <c r="G448" t="s">
        <v>22</v>
      </c>
      <c r="H448" t="s">
        <v>224</v>
      </c>
      <c r="I448" s="15" t="s">
        <v>247</v>
      </c>
      <c r="J448" s="2">
        <v>15000</v>
      </c>
      <c r="K448" t="s">
        <v>1496</v>
      </c>
      <c r="L448" t="s">
        <v>1497</v>
      </c>
      <c r="N448" s="2">
        <v>444</v>
      </c>
      <c r="O448">
        <v>445</v>
      </c>
    </row>
    <row r="449" spans="1:15" x14ac:dyDescent="0.25">
      <c r="A449" s="2">
        <v>29</v>
      </c>
      <c r="B449" s="2">
        <v>7</v>
      </c>
      <c r="C449" s="27" t="s">
        <v>1498</v>
      </c>
      <c r="D449" t="s">
        <v>223</v>
      </c>
      <c r="E449" s="27" t="s">
        <v>21</v>
      </c>
      <c r="F449" t="s">
        <v>21</v>
      </c>
      <c r="G449" t="s">
        <v>58</v>
      </c>
      <c r="H449" t="s">
        <v>224</v>
      </c>
      <c r="I449" s="15" t="s">
        <v>247</v>
      </c>
      <c r="J449" s="2">
        <v>15000</v>
      </c>
      <c r="K449" s="26" t="s">
        <v>1496</v>
      </c>
      <c r="L449" t="s">
        <v>1499</v>
      </c>
      <c r="N449" s="2">
        <v>445</v>
      </c>
      <c r="O449">
        <v>446</v>
      </c>
    </row>
    <row r="450" spans="1:15" x14ac:dyDescent="0.25">
      <c r="A450" s="2">
        <v>29</v>
      </c>
      <c r="B450" s="2">
        <v>7</v>
      </c>
      <c r="C450" s="27" t="s">
        <v>1500</v>
      </c>
      <c r="D450" t="s">
        <v>223</v>
      </c>
      <c r="E450" s="27" t="s">
        <v>21</v>
      </c>
      <c r="G450" t="s">
        <v>22</v>
      </c>
      <c r="H450" t="s">
        <v>224</v>
      </c>
      <c r="I450" s="15" t="s">
        <v>345</v>
      </c>
      <c r="J450" s="2">
        <v>15000</v>
      </c>
      <c r="K450" t="s">
        <v>1501</v>
      </c>
      <c r="L450" t="s">
        <v>1502</v>
      </c>
      <c r="N450" s="2">
        <v>446</v>
      </c>
      <c r="O450">
        <v>447</v>
      </c>
    </row>
    <row r="451" spans="1:15" x14ac:dyDescent="0.25">
      <c r="A451" s="2">
        <v>29</v>
      </c>
      <c r="B451" s="2">
        <v>7</v>
      </c>
      <c r="C451" s="27" t="s">
        <v>1503</v>
      </c>
      <c r="D451" t="s">
        <v>223</v>
      </c>
      <c r="E451" s="27" t="s">
        <v>21</v>
      </c>
      <c r="G451" t="s">
        <v>22</v>
      </c>
      <c r="H451" t="s">
        <v>224</v>
      </c>
      <c r="I451" s="15" t="s">
        <v>243</v>
      </c>
      <c r="J451" s="2">
        <v>15000</v>
      </c>
      <c r="K451" t="s">
        <v>1504</v>
      </c>
      <c r="L451" t="s">
        <v>1505</v>
      </c>
      <c r="N451" s="2">
        <v>447</v>
      </c>
      <c r="O451">
        <v>448</v>
      </c>
    </row>
    <row r="452" spans="1:15" x14ac:dyDescent="0.25">
      <c r="A452" s="2">
        <v>29</v>
      </c>
      <c r="B452" s="2">
        <v>7</v>
      </c>
      <c r="C452" s="27" t="s">
        <v>1506</v>
      </c>
      <c r="D452" t="s">
        <v>223</v>
      </c>
      <c r="E452" s="27" t="s">
        <v>21</v>
      </c>
      <c r="G452" t="s">
        <v>22</v>
      </c>
      <c r="H452" t="s">
        <v>224</v>
      </c>
      <c r="I452" s="15" t="s">
        <v>718</v>
      </c>
      <c r="J452" s="2">
        <v>15000</v>
      </c>
      <c r="K452" t="s">
        <v>1507</v>
      </c>
      <c r="L452" t="s">
        <v>1248</v>
      </c>
      <c r="M452" t="s">
        <v>325</v>
      </c>
      <c r="N452" s="2">
        <v>448</v>
      </c>
      <c r="O452">
        <v>449</v>
      </c>
    </row>
    <row r="453" spans="1:15" x14ac:dyDescent="0.25">
      <c r="A453" s="2">
        <v>29</v>
      </c>
      <c r="B453" s="2">
        <v>7</v>
      </c>
      <c r="C453" s="27" t="s">
        <v>1508</v>
      </c>
      <c r="D453" t="s">
        <v>223</v>
      </c>
      <c r="E453" s="27" t="s">
        <v>21</v>
      </c>
      <c r="G453" t="s">
        <v>22</v>
      </c>
      <c r="H453" t="s">
        <v>224</v>
      </c>
      <c r="I453" s="15" t="s">
        <v>225</v>
      </c>
      <c r="J453" s="2">
        <v>15000</v>
      </c>
      <c r="K453" t="s">
        <v>1509</v>
      </c>
      <c r="L453" t="s">
        <v>1510</v>
      </c>
      <c r="M453" t="s">
        <v>1511</v>
      </c>
      <c r="N453" s="2">
        <v>449</v>
      </c>
      <c r="O453">
        <v>450</v>
      </c>
    </row>
    <row r="454" spans="1:15" x14ac:dyDescent="0.25">
      <c r="A454" s="2">
        <v>29</v>
      </c>
      <c r="B454" s="2">
        <v>7</v>
      </c>
      <c r="C454" s="27" t="s">
        <v>1512</v>
      </c>
      <c r="D454" t="s">
        <v>223</v>
      </c>
      <c r="E454" s="27" t="s">
        <v>21</v>
      </c>
      <c r="G454" t="s">
        <v>22</v>
      </c>
      <c r="H454" t="s">
        <v>224</v>
      </c>
      <c r="I454" s="15" t="s">
        <v>247</v>
      </c>
      <c r="J454" s="2">
        <v>15000</v>
      </c>
      <c r="K454" t="s">
        <v>1513</v>
      </c>
      <c r="L454" t="s">
        <v>1514</v>
      </c>
      <c r="M454" t="s">
        <v>1515</v>
      </c>
      <c r="N454" s="2">
        <v>450</v>
      </c>
      <c r="O454">
        <v>451</v>
      </c>
    </row>
    <row r="455" spans="1:15" x14ac:dyDescent="0.25">
      <c r="A455" s="2">
        <v>29</v>
      </c>
      <c r="B455" s="2">
        <v>7</v>
      </c>
      <c r="C455" s="27" t="s">
        <v>1516</v>
      </c>
      <c r="D455" t="s">
        <v>223</v>
      </c>
      <c r="E455" s="27" t="s">
        <v>21</v>
      </c>
      <c r="G455" t="s">
        <v>22</v>
      </c>
      <c r="H455" t="s">
        <v>224</v>
      </c>
      <c r="I455" s="15" t="s">
        <v>260</v>
      </c>
      <c r="J455" s="2">
        <v>15000</v>
      </c>
      <c r="K455" t="s">
        <v>1517</v>
      </c>
      <c r="L455" t="s">
        <v>1518</v>
      </c>
      <c r="M455" t="s">
        <v>1519</v>
      </c>
      <c r="N455" s="2">
        <v>451</v>
      </c>
      <c r="O455">
        <v>452</v>
      </c>
    </row>
    <row r="456" spans="1:15" x14ac:dyDescent="0.25">
      <c r="A456" s="2">
        <v>29</v>
      </c>
      <c r="B456" s="2">
        <v>7</v>
      </c>
      <c r="C456" s="27" t="s">
        <v>1520</v>
      </c>
      <c r="D456" t="s">
        <v>223</v>
      </c>
      <c r="E456" s="27" t="s">
        <v>21</v>
      </c>
      <c r="G456" t="s">
        <v>22</v>
      </c>
      <c r="H456" t="s">
        <v>224</v>
      </c>
      <c r="I456" s="15" t="s">
        <v>234</v>
      </c>
      <c r="J456" s="2">
        <v>15000</v>
      </c>
      <c r="K456" t="s">
        <v>1521</v>
      </c>
      <c r="L456" t="s">
        <v>1522</v>
      </c>
      <c r="N456" s="2">
        <v>452</v>
      </c>
      <c r="O456">
        <v>453</v>
      </c>
    </row>
    <row r="457" spans="1:15" x14ac:dyDescent="0.25">
      <c r="A457" s="2">
        <v>29</v>
      </c>
      <c r="B457" s="2">
        <v>7</v>
      </c>
      <c r="C457" s="27" t="s">
        <v>1523</v>
      </c>
      <c r="D457" t="s">
        <v>223</v>
      </c>
      <c r="E457" s="27" t="s">
        <v>21</v>
      </c>
      <c r="G457" t="s">
        <v>22</v>
      </c>
      <c r="H457" t="s">
        <v>224</v>
      </c>
      <c r="I457" s="15" t="s">
        <v>243</v>
      </c>
      <c r="J457" s="2">
        <v>15000</v>
      </c>
      <c r="K457" t="s">
        <v>1524</v>
      </c>
      <c r="L457" t="s">
        <v>1525</v>
      </c>
      <c r="N457" s="2">
        <v>453</v>
      </c>
      <c r="O457">
        <v>454</v>
      </c>
    </row>
    <row r="458" spans="1:15" x14ac:dyDescent="0.25">
      <c r="A458" s="2">
        <v>29</v>
      </c>
      <c r="B458" s="2">
        <v>7</v>
      </c>
      <c r="C458" s="27" t="s">
        <v>1526</v>
      </c>
      <c r="D458" t="s">
        <v>223</v>
      </c>
      <c r="E458" s="27" t="s">
        <v>21</v>
      </c>
      <c r="G458" t="s">
        <v>22</v>
      </c>
      <c r="H458" t="s">
        <v>224</v>
      </c>
      <c r="I458" s="15" t="s">
        <v>239</v>
      </c>
      <c r="J458" s="2">
        <v>15000</v>
      </c>
      <c r="K458" t="s">
        <v>1527</v>
      </c>
      <c r="L458" t="s">
        <v>1528</v>
      </c>
      <c r="N458" s="2">
        <v>454</v>
      </c>
      <c r="O458">
        <v>455</v>
      </c>
    </row>
    <row r="459" spans="1:15" x14ac:dyDescent="0.25">
      <c r="A459" s="2">
        <v>29</v>
      </c>
      <c r="B459" s="2">
        <v>7</v>
      </c>
      <c r="C459" s="27" t="s">
        <v>1529</v>
      </c>
      <c r="D459" t="s">
        <v>223</v>
      </c>
      <c r="E459" s="27" t="s">
        <v>21</v>
      </c>
      <c r="F459" t="s">
        <v>21</v>
      </c>
      <c r="G459" t="s">
        <v>58</v>
      </c>
      <c r="H459" t="s">
        <v>224</v>
      </c>
      <c r="I459" s="15" t="s">
        <v>247</v>
      </c>
      <c r="J459" s="2">
        <v>15000</v>
      </c>
      <c r="K459" s="26" t="s">
        <v>1530</v>
      </c>
      <c r="L459" t="s">
        <v>1531</v>
      </c>
      <c r="N459" s="2">
        <v>455</v>
      </c>
      <c r="O459">
        <v>456</v>
      </c>
    </row>
    <row r="460" spans="1:15" x14ac:dyDescent="0.25">
      <c r="A460" s="2">
        <v>29</v>
      </c>
      <c r="B460" s="2">
        <v>7</v>
      </c>
      <c r="C460" s="27" t="s">
        <v>1532</v>
      </c>
      <c r="D460" t="s">
        <v>223</v>
      </c>
      <c r="E460" s="27" t="s">
        <v>21</v>
      </c>
      <c r="G460" t="s">
        <v>22</v>
      </c>
      <c r="H460" t="s">
        <v>224</v>
      </c>
      <c r="I460" s="15" t="s">
        <v>438</v>
      </c>
      <c r="J460" s="2">
        <v>15000</v>
      </c>
      <c r="K460" t="s">
        <v>201</v>
      </c>
      <c r="L460" t="s">
        <v>1533</v>
      </c>
      <c r="M460" t="s">
        <v>1534</v>
      </c>
      <c r="N460" s="2">
        <v>456</v>
      </c>
      <c r="O460">
        <v>457</v>
      </c>
    </row>
    <row r="461" spans="1:15" x14ac:dyDescent="0.25">
      <c r="A461" s="2">
        <v>29</v>
      </c>
      <c r="B461" s="2">
        <v>7</v>
      </c>
      <c r="C461" s="27" t="s">
        <v>1535</v>
      </c>
      <c r="D461" t="s">
        <v>223</v>
      </c>
      <c r="E461" s="27" t="s">
        <v>21</v>
      </c>
      <c r="G461" t="s">
        <v>22</v>
      </c>
      <c r="H461" t="s">
        <v>224</v>
      </c>
      <c r="I461" s="15" t="s">
        <v>243</v>
      </c>
      <c r="J461" s="2">
        <v>15000</v>
      </c>
      <c r="K461" t="s">
        <v>1536</v>
      </c>
      <c r="L461" t="s">
        <v>342</v>
      </c>
      <c r="M461" t="s">
        <v>827</v>
      </c>
      <c r="N461" s="2">
        <v>457</v>
      </c>
      <c r="O461">
        <v>458</v>
      </c>
    </row>
    <row r="462" spans="1:15" x14ac:dyDescent="0.25">
      <c r="A462" s="2">
        <v>29</v>
      </c>
      <c r="B462" s="2">
        <v>7</v>
      </c>
      <c r="C462" s="27" t="s">
        <v>1537</v>
      </c>
      <c r="D462" t="s">
        <v>223</v>
      </c>
      <c r="E462" s="27" t="s">
        <v>21</v>
      </c>
      <c r="G462" t="s">
        <v>22</v>
      </c>
      <c r="H462" t="s">
        <v>224</v>
      </c>
      <c r="I462" s="15" t="s">
        <v>239</v>
      </c>
      <c r="J462" s="2">
        <v>15000</v>
      </c>
      <c r="K462" t="s">
        <v>1538</v>
      </c>
      <c r="L462" t="s">
        <v>1539</v>
      </c>
      <c r="M462" t="s">
        <v>1540</v>
      </c>
      <c r="N462" s="2">
        <v>458</v>
      </c>
      <c r="O462">
        <v>459</v>
      </c>
    </row>
    <row r="463" spans="1:15" x14ac:dyDescent="0.25">
      <c r="A463" s="2">
        <v>29</v>
      </c>
      <c r="B463" s="2">
        <v>7</v>
      </c>
      <c r="C463" s="27" t="s">
        <v>1541</v>
      </c>
      <c r="D463" t="s">
        <v>223</v>
      </c>
      <c r="E463" s="27" t="s">
        <v>21</v>
      </c>
      <c r="G463" t="s">
        <v>22</v>
      </c>
      <c r="H463" t="s">
        <v>224</v>
      </c>
      <c r="I463" s="15" t="s">
        <v>260</v>
      </c>
      <c r="J463" s="2">
        <v>15000</v>
      </c>
      <c r="K463" t="s">
        <v>1542</v>
      </c>
      <c r="L463" t="s">
        <v>1543</v>
      </c>
      <c r="M463" t="s">
        <v>1544</v>
      </c>
      <c r="N463" s="2">
        <v>459</v>
      </c>
      <c r="O463">
        <v>460</v>
      </c>
    </row>
    <row r="464" spans="1:15" x14ac:dyDescent="0.25">
      <c r="A464" s="2">
        <v>29</v>
      </c>
      <c r="B464" s="2">
        <v>7</v>
      </c>
      <c r="C464" s="27" t="s">
        <v>1545</v>
      </c>
      <c r="D464" t="s">
        <v>223</v>
      </c>
      <c r="E464" s="27" t="s">
        <v>21</v>
      </c>
      <c r="G464" t="s">
        <v>22</v>
      </c>
      <c r="H464" t="s">
        <v>224</v>
      </c>
      <c r="I464" s="15" t="s">
        <v>234</v>
      </c>
      <c r="J464" s="2">
        <v>15000</v>
      </c>
      <c r="K464" t="s">
        <v>1546</v>
      </c>
      <c r="L464" t="s">
        <v>1547</v>
      </c>
      <c r="M464" t="s">
        <v>1442</v>
      </c>
      <c r="N464" s="2">
        <v>460</v>
      </c>
      <c r="O464">
        <v>461</v>
      </c>
    </row>
    <row r="465" spans="1:15" x14ac:dyDescent="0.25">
      <c r="A465" s="2">
        <v>29</v>
      </c>
      <c r="B465" s="2">
        <v>7</v>
      </c>
      <c r="C465" s="27" t="s">
        <v>1548</v>
      </c>
      <c r="D465" t="s">
        <v>223</v>
      </c>
      <c r="E465" s="27" t="s">
        <v>21</v>
      </c>
      <c r="G465" t="s">
        <v>22</v>
      </c>
      <c r="H465" t="s">
        <v>224</v>
      </c>
      <c r="I465" s="15" t="s">
        <v>1549</v>
      </c>
      <c r="J465" s="2">
        <v>15000</v>
      </c>
      <c r="K465" t="s">
        <v>1550</v>
      </c>
      <c r="L465" t="s">
        <v>1551</v>
      </c>
      <c r="N465" s="2">
        <v>461</v>
      </c>
      <c r="O465">
        <v>462</v>
      </c>
    </row>
    <row r="466" spans="1:15" x14ac:dyDescent="0.25">
      <c r="A466" s="2">
        <v>29</v>
      </c>
      <c r="B466" s="2">
        <v>7</v>
      </c>
      <c r="C466" s="27" t="s">
        <v>1552</v>
      </c>
      <c r="D466" t="s">
        <v>223</v>
      </c>
      <c r="E466" s="27" t="s">
        <v>21</v>
      </c>
      <c r="G466" t="s">
        <v>22</v>
      </c>
      <c r="H466" t="s">
        <v>224</v>
      </c>
      <c r="I466" s="15" t="s">
        <v>243</v>
      </c>
      <c r="J466" s="2">
        <v>15000</v>
      </c>
      <c r="K466" t="s">
        <v>1553</v>
      </c>
      <c r="L466" t="s">
        <v>1554</v>
      </c>
      <c r="N466" s="2">
        <v>462</v>
      </c>
      <c r="O466">
        <v>463</v>
      </c>
    </row>
    <row r="467" spans="1:15" x14ac:dyDescent="0.25">
      <c r="A467" s="2">
        <v>29</v>
      </c>
      <c r="B467" s="2">
        <v>7</v>
      </c>
      <c r="C467" s="27" t="s">
        <v>1555</v>
      </c>
      <c r="D467" t="s">
        <v>223</v>
      </c>
      <c r="E467" s="27" t="s">
        <v>21</v>
      </c>
      <c r="G467" t="s">
        <v>22</v>
      </c>
      <c r="H467" t="s">
        <v>224</v>
      </c>
      <c r="I467" s="15" t="s">
        <v>243</v>
      </c>
      <c r="J467" s="2">
        <v>15000</v>
      </c>
      <c r="K467" t="s">
        <v>1556</v>
      </c>
      <c r="L467" t="s">
        <v>1557</v>
      </c>
      <c r="N467" s="2">
        <v>463</v>
      </c>
      <c r="O467">
        <v>464</v>
      </c>
    </row>
    <row r="468" spans="1:15" x14ac:dyDescent="0.25">
      <c r="A468" s="2">
        <v>29</v>
      </c>
      <c r="B468" s="2">
        <v>7</v>
      </c>
      <c r="C468" s="27" t="s">
        <v>1558</v>
      </c>
      <c r="D468" t="s">
        <v>223</v>
      </c>
      <c r="E468" s="27" t="s">
        <v>21</v>
      </c>
      <c r="G468" t="s">
        <v>22</v>
      </c>
      <c r="H468" t="s">
        <v>224</v>
      </c>
      <c r="I468" s="15" t="s">
        <v>243</v>
      </c>
      <c r="J468" s="2">
        <v>15000</v>
      </c>
      <c r="K468" t="s">
        <v>1559</v>
      </c>
      <c r="L468" t="s">
        <v>1560</v>
      </c>
      <c r="M468" t="s">
        <v>1153</v>
      </c>
      <c r="N468" s="2">
        <v>464</v>
      </c>
      <c r="O468">
        <v>465</v>
      </c>
    </row>
    <row r="469" spans="1:15" x14ac:dyDescent="0.25">
      <c r="A469" s="2">
        <v>29</v>
      </c>
      <c r="B469" s="2">
        <v>7</v>
      </c>
      <c r="C469" s="27" t="s">
        <v>1561</v>
      </c>
      <c r="D469" t="s">
        <v>223</v>
      </c>
      <c r="E469" s="27" t="s">
        <v>21</v>
      </c>
      <c r="G469" t="s">
        <v>22</v>
      </c>
      <c r="H469" t="s">
        <v>224</v>
      </c>
      <c r="I469" s="15" t="s">
        <v>438</v>
      </c>
      <c r="J469" s="2">
        <v>15000</v>
      </c>
      <c r="K469" t="s">
        <v>1562</v>
      </c>
      <c r="L469" t="s">
        <v>1563</v>
      </c>
      <c r="M469" t="s">
        <v>158</v>
      </c>
      <c r="N469" s="2">
        <v>465</v>
      </c>
      <c r="O469">
        <v>466</v>
      </c>
    </row>
    <row r="470" spans="1:15" x14ac:dyDescent="0.25">
      <c r="A470" s="2">
        <v>29</v>
      </c>
      <c r="B470" s="2">
        <v>7</v>
      </c>
      <c r="C470" s="27" t="s">
        <v>1564</v>
      </c>
      <c r="D470" t="s">
        <v>223</v>
      </c>
      <c r="E470" s="27" t="s">
        <v>21</v>
      </c>
      <c r="G470" t="s">
        <v>22</v>
      </c>
      <c r="H470" t="s">
        <v>224</v>
      </c>
      <c r="I470" s="15" t="s">
        <v>234</v>
      </c>
      <c r="J470" s="2">
        <v>15000</v>
      </c>
      <c r="K470" t="s">
        <v>1565</v>
      </c>
      <c r="L470" t="s">
        <v>1566</v>
      </c>
      <c r="N470" s="2">
        <v>466</v>
      </c>
      <c r="O470">
        <v>467</v>
      </c>
    </row>
    <row r="471" spans="1:15" x14ac:dyDescent="0.25">
      <c r="A471" s="2">
        <v>29</v>
      </c>
      <c r="B471" s="2">
        <v>7</v>
      </c>
      <c r="C471" s="27" t="s">
        <v>1567</v>
      </c>
      <c r="D471" t="s">
        <v>223</v>
      </c>
      <c r="E471" s="27" t="s">
        <v>21</v>
      </c>
      <c r="G471" t="s">
        <v>22</v>
      </c>
      <c r="H471" t="s">
        <v>224</v>
      </c>
      <c r="I471" s="15" t="s">
        <v>345</v>
      </c>
      <c r="J471" s="2">
        <v>15000</v>
      </c>
      <c r="K471" t="s">
        <v>1568</v>
      </c>
      <c r="L471" t="s">
        <v>819</v>
      </c>
      <c r="M471" t="s">
        <v>1569</v>
      </c>
      <c r="N471" s="2">
        <v>467</v>
      </c>
      <c r="O471">
        <v>468</v>
      </c>
    </row>
    <row r="472" spans="1:15" x14ac:dyDescent="0.25">
      <c r="A472" s="2">
        <v>29</v>
      </c>
      <c r="B472" s="2">
        <v>7</v>
      </c>
      <c r="C472" s="27" t="s">
        <v>1570</v>
      </c>
      <c r="D472" t="s">
        <v>223</v>
      </c>
      <c r="E472" s="27" t="s">
        <v>21</v>
      </c>
      <c r="G472" t="s">
        <v>22</v>
      </c>
      <c r="H472" t="s">
        <v>224</v>
      </c>
      <c r="I472" s="15" t="s">
        <v>243</v>
      </c>
      <c r="J472" s="2">
        <v>15000</v>
      </c>
      <c r="K472" t="s">
        <v>1571</v>
      </c>
      <c r="L472" t="s">
        <v>1572</v>
      </c>
      <c r="M472" t="s">
        <v>662</v>
      </c>
      <c r="N472" s="2">
        <v>468</v>
      </c>
      <c r="O472">
        <v>469</v>
      </c>
    </row>
    <row r="473" spans="1:15" x14ac:dyDescent="0.25">
      <c r="A473" s="2">
        <v>29</v>
      </c>
      <c r="B473" s="2">
        <v>7</v>
      </c>
      <c r="C473" s="27" t="s">
        <v>1573</v>
      </c>
      <c r="D473" t="s">
        <v>223</v>
      </c>
      <c r="E473" s="27" t="s">
        <v>21</v>
      </c>
      <c r="G473" t="s">
        <v>22</v>
      </c>
      <c r="H473" t="s">
        <v>224</v>
      </c>
      <c r="I473" s="15" t="s">
        <v>631</v>
      </c>
      <c r="J473" s="2">
        <v>15000</v>
      </c>
      <c r="K473" t="s">
        <v>1574</v>
      </c>
      <c r="L473" t="s">
        <v>361</v>
      </c>
      <c r="M473" t="s">
        <v>609</v>
      </c>
      <c r="N473" s="2">
        <v>469</v>
      </c>
      <c r="O473">
        <v>470</v>
      </c>
    </row>
    <row r="474" spans="1:15" x14ac:dyDescent="0.25">
      <c r="A474" s="2">
        <v>29</v>
      </c>
      <c r="B474" s="2">
        <v>7</v>
      </c>
      <c r="C474" s="27" t="s">
        <v>1575</v>
      </c>
      <c r="D474" t="s">
        <v>223</v>
      </c>
      <c r="E474" s="27" t="s">
        <v>21</v>
      </c>
      <c r="G474" t="s">
        <v>22</v>
      </c>
      <c r="H474" t="s">
        <v>224</v>
      </c>
      <c r="I474" s="15" t="s">
        <v>225</v>
      </c>
      <c r="J474" s="2">
        <v>15000</v>
      </c>
      <c r="K474" t="s">
        <v>1576</v>
      </c>
      <c r="L474" t="s">
        <v>1576</v>
      </c>
      <c r="N474" s="2">
        <v>470</v>
      </c>
      <c r="O474">
        <v>471</v>
      </c>
    </row>
    <row r="475" spans="1:15" x14ac:dyDescent="0.25">
      <c r="A475" s="2">
        <v>29</v>
      </c>
      <c r="B475" s="2">
        <v>7</v>
      </c>
      <c r="C475" s="27" t="s">
        <v>1577</v>
      </c>
      <c r="D475" t="s">
        <v>223</v>
      </c>
      <c r="E475" s="27" t="s">
        <v>21</v>
      </c>
      <c r="G475" t="s">
        <v>22</v>
      </c>
      <c r="H475" t="s">
        <v>224</v>
      </c>
      <c r="I475" s="15" t="s">
        <v>314</v>
      </c>
      <c r="J475" s="2">
        <v>15000</v>
      </c>
      <c r="K475" t="s">
        <v>1578</v>
      </c>
      <c r="L475" t="s">
        <v>1579</v>
      </c>
      <c r="N475" s="2">
        <v>471</v>
      </c>
      <c r="O475">
        <v>472</v>
      </c>
    </row>
    <row r="476" spans="1:15" x14ac:dyDescent="0.25">
      <c r="A476" s="2">
        <v>29</v>
      </c>
      <c r="B476" s="2">
        <v>7</v>
      </c>
      <c r="C476" s="27" t="s">
        <v>1580</v>
      </c>
      <c r="D476" t="s">
        <v>223</v>
      </c>
      <c r="E476" s="27" t="s">
        <v>21</v>
      </c>
      <c r="G476" t="s">
        <v>22</v>
      </c>
      <c r="H476" t="s">
        <v>224</v>
      </c>
      <c r="I476" s="15" t="s">
        <v>234</v>
      </c>
      <c r="J476" s="2">
        <v>15000</v>
      </c>
      <c r="K476" t="s">
        <v>1581</v>
      </c>
      <c r="L476" t="s">
        <v>1153</v>
      </c>
      <c r="M476" t="s">
        <v>952</v>
      </c>
      <c r="N476" s="2">
        <v>472</v>
      </c>
      <c r="O476">
        <v>473</v>
      </c>
    </row>
    <row r="477" spans="1:15" x14ac:dyDescent="0.25">
      <c r="A477" s="2">
        <v>29</v>
      </c>
      <c r="B477" s="2">
        <v>7</v>
      </c>
      <c r="C477" s="27" t="s">
        <v>1582</v>
      </c>
      <c r="D477" t="s">
        <v>223</v>
      </c>
      <c r="E477" s="27" t="s">
        <v>21</v>
      </c>
      <c r="G477" t="s">
        <v>22</v>
      </c>
      <c r="H477" t="s">
        <v>224</v>
      </c>
      <c r="I477" s="15" t="s">
        <v>1251</v>
      </c>
      <c r="J477" s="2">
        <v>15000</v>
      </c>
      <c r="K477" t="s">
        <v>1583</v>
      </c>
      <c r="L477" t="s">
        <v>952</v>
      </c>
      <c r="M477" t="s">
        <v>282</v>
      </c>
      <c r="N477" s="2">
        <v>473</v>
      </c>
      <c r="O477">
        <v>474</v>
      </c>
    </row>
    <row r="478" spans="1:15" x14ac:dyDescent="0.25">
      <c r="A478" s="2">
        <v>29</v>
      </c>
      <c r="B478" s="2">
        <v>7</v>
      </c>
      <c r="C478" s="27" t="s">
        <v>1584</v>
      </c>
      <c r="D478" t="s">
        <v>223</v>
      </c>
      <c r="E478" s="27" t="s">
        <v>21</v>
      </c>
      <c r="G478" t="s">
        <v>22</v>
      </c>
      <c r="H478" t="s">
        <v>224</v>
      </c>
      <c r="I478" s="15" t="s">
        <v>631</v>
      </c>
      <c r="J478" s="2">
        <v>15000</v>
      </c>
      <c r="K478" t="s">
        <v>1585</v>
      </c>
      <c r="L478" t="s">
        <v>457</v>
      </c>
      <c r="M478" t="s">
        <v>1586</v>
      </c>
      <c r="N478" s="2">
        <v>474</v>
      </c>
      <c r="O478">
        <v>475</v>
      </c>
    </row>
    <row r="479" spans="1:15" x14ac:dyDescent="0.25">
      <c r="A479" s="2">
        <v>29</v>
      </c>
      <c r="B479" s="2">
        <v>7</v>
      </c>
      <c r="C479" s="27" t="s">
        <v>1587</v>
      </c>
      <c r="D479" t="s">
        <v>223</v>
      </c>
      <c r="E479" s="27" t="s">
        <v>21</v>
      </c>
      <c r="G479" t="s">
        <v>22</v>
      </c>
      <c r="H479" t="s">
        <v>224</v>
      </c>
      <c r="I479" s="15" t="s">
        <v>260</v>
      </c>
      <c r="J479" s="2">
        <v>15000</v>
      </c>
      <c r="K479" t="s">
        <v>1588</v>
      </c>
      <c r="L479" t="s">
        <v>1589</v>
      </c>
      <c r="N479" s="2">
        <v>475</v>
      </c>
      <c r="O479">
        <v>476</v>
      </c>
    </row>
    <row r="480" spans="1:15" x14ac:dyDescent="0.25">
      <c r="A480" s="2">
        <v>29</v>
      </c>
      <c r="B480" s="2">
        <v>7</v>
      </c>
      <c r="C480" s="27" t="s">
        <v>1590</v>
      </c>
      <c r="D480" t="s">
        <v>223</v>
      </c>
      <c r="E480" s="27" t="s">
        <v>21</v>
      </c>
      <c r="G480" t="s">
        <v>22</v>
      </c>
      <c r="H480" t="s">
        <v>224</v>
      </c>
      <c r="I480" s="15" t="s">
        <v>438</v>
      </c>
      <c r="J480" s="2">
        <v>15000</v>
      </c>
      <c r="K480" t="s">
        <v>1591</v>
      </c>
      <c r="L480" t="s">
        <v>185</v>
      </c>
      <c r="N480" s="2">
        <v>476</v>
      </c>
      <c r="O480">
        <v>477</v>
      </c>
    </row>
    <row r="481" spans="1:15" x14ac:dyDescent="0.25">
      <c r="A481" s="2">
        <v>29</v>
      </c>
      <c r="B481" s="2">
        <v>7</v>
      </c>
      <c r="C481" s="27" t="s">
        <v>1592</v>
      </c>
      <c r="D481" t="s">
        <v>223</v>
      </c>
      <c r="E481" s="27" t="s">
        <v>21</v>
      </c>
      <c r="G481" t="s">
        <v>22</v>
      </c>
      <c r="H481" t="s">
        <v>224</v>
      </c>
      <c r="I481" s="15" t="s">
        <v>247</v>
      </c>
      <c r="J481" s="2">
        <v>15000</v>
      </c>
      <c r="K481" t="s">
        <v>1593</v>
      </c>
      <c r="L481" t="s">
        <v>1594</v>
      </c>
      <c r="N481" s="2">
        <v>477</v>
      </c>
      <c r="O481">
        <v>478</v>
      </c>
    </row>
    <row r="482" spans="1:15" x14ac:dyDescent="0.25">
      <c r="A482" s="2">
        <v>29</v>
      </c>
      <c r="B482" s="2">
        <v>7</v>
      </c>
      <c r="C482" s="27" t="s">
        <v>1595</v>
      </c>
      <c r="D482" t="s">
        <v>223</v>
      </c>
      <c r="E482" s="27" t="s">
        <v>21</v>
      </c>
      <c r="G482" t="s">
        <v>22</v>
      </c>
      <c r="H482" t="s">
        <v>224</v>
      </c>
      <c r="I482" s="15" t="s">
        <v>314</v>
      </c>
      <c r="J482" s="2">
        <v>15000</v>
      </c>
      <c r="K482" t="s">
        <v>1596</v>
      </c>
      <c r="L482" t="s">
        <v>833</v>
      </c>
      <c r="M482" t="s">
        <v>1597</v>
      </c>
      <c r="N482" s="2">
        <v>478</v>
      </c>
      <c r="O482">
        <v>479</v>
      </c>
    </row>
    <row r="483" spans="1:15" x14ac:dyDescent="0.25">
      <c r="A483" s="2">
        <v>29</v>
      </c>
      <c r="B483" s="2">
        <v>7</v>
      </c>
      <c r="C483" s="27" t="s">
        <v>1598</v>
      </c>
      <c r="D483" t="s">
        <v>223</v>
      </c>
      <c r="E483" s="27" t="s">
        <v>21</v>
      </c>
      <c r="G483" t="s">
        <v>22</v>
      </c>
      <c r="H483" t="s">
        <v>224</v>
      </c>
      <c r="I483" s="15" t="s">
        <v>239</v>
      </c>
      <c r="J483" s="2">
        <v>15000</v>
      </c>
      <c r="K483" t="s">
        <v>1599</v>
      </c>
      <c r="L483" t="s">
        <v>1600</v>
      </c>
      <c r="N483" s="2">
        <v>479</v>
      </c>
      <c r="O483">
        <v>480</v>
      </c>
    </row>
    <row r="484" spans="1:15" x14ac:dyDescent="0.25">
      <c r="A484" s="2">
        <v>29</v>
      </c>
      <c r="B484" s="2">
        <v>7</v>
      </c>
      <c r="C484" s="27" t="s">
        <v>1601</v>
      </c>
      <c r="D484" t="s">
        <v>223</v>
      </c>
      <c r="E484" s="27" t="s">
        <v>21</v>
      </c>
      <c r="G484" t="s">
        <v>22</v>
      </c>
      <c r="H484" t="s">
        <v>224</v>
      </c>
      <c r="I484" s="15" t="s">
        <v>260</v>
      </c>
      <c r="J484" s="2">
        <v>15000</v>
      </c>
      <c r="K484" t="s">
        <v>1602</v>
      </c>
      <c r="L484" t="s">
        <v>1603</v>
      </c>
      <c r="N484" s="2">
        <v>480</v>
      </c>
      <c r="O484">
        <v>481</v>
      </c>
    </row>
    <row r="485" spans="1:15" x14ac:dyDescent="0.25">
      <c r="A485" s="2">
        <v>29</v>
      </c>
      <c r="B485" s="2">
        <v>7</v>
      </c>
      <c r="C485" s="27" t="s">
        <v>1604</v>
      </c>
      <c r="D485" t="s">
        <v>223</v>
      </c>
      <c r="E485" s="27" t="s">
        <v>21</v>
      </c>
      <c r="G485" t="s">
        <v>22</v>
      </c>
      <c r="H485" t="s">
        <v>224</v>
      </c>
      <c r="I485" s="15" t="s">
        <v>251</v>
      </c>
      <c r="J485" s="2">
        <v>15000</v>
      </c>
      <c r="K485" t="s">
        <v>1605</v>
      </c>
      <c r="L485" t="s">
        <v>1606</v>
      </c>
      <c r="N485" s="2">
        <v>481</v>
      </c>
      <c r="O485">
        <v>482</v>
      </c>
    </row>
    <row r="486" spans="1:15" x14ac:dyDescent="0.25">
      <c r="A486" s="2">
        <v>29</v>
      </c>
      <c r="B486" s="2">
        <v>7</v>
      </c>
      <c r="C486" s="27" t="s">
        <v>1607</v>
      </c>
      <c r="D486" t="s">
        <v>223</v>
      </c>
      <c r="E486" s="27" t="s">
        <v>21</v>
      </c>
      <c r="G486" t="s">
        <v>22</v>
      </c>
      <c r="H486" t="s">
        <v>224</v>
      </c>
      <c r="I486" s="15" t="s">
        <v>345</v>
      </c>
      <c r="J486" s="2">
        <v>15000</v>
      </c>
      <c r="K486" t="s">
        <v>1608</v>
      </c>
      <c r="L486" t="s">
        <v>1609</v>
      </c>
      <c r="N486" s="2">
        <v>482</v>
      </c>
      <c r="O486">
        <v>483</v>
      </c>
    </row>
    <row r="487" spans="1:15" x14ac:dyDescent="0.25">
      <c r="A487" s="2">
        <v>29</v>
      </c>
      <c r="B487" s="2">
        <v>7</v>
      </c>
      <c r="C487" s="27" t="s">
        <v>1610</v>
      </c>
      <c r="D487" t="s">
        <v>223</v>
      </c>
      <c r="E487" s="27" t="s">
        <v>21</v>
      </c>
      <c r="G487" t="s">
        <v>22</v>
      </c>
      <c r="H487" t="s">
        <v>224</v>
      </c>
      <c r="I487" s="15" t="s">
        <v>247</v>
      </c>
      <c r="J487" s="2">
        <v>15000</v>
      </c>
      <c r="K487" t="s">
        <v>1611</v>
      </c>
      <c r="L487" t="s">
        <v>1612</v>
      </c>
      <c r="M487" t="s">
        <v>1613</v>
      </c>
      <c r="N487" s="2">
        <v>483</v>
      </c>
      <c r="O487">
        <v>484</v>
      </c>
    </row>
    <row r="488" spans="1:15" x14ac:dyDescent="0.25">
      <c r="A488" s="2">
        <v>29</v>
      </c>
      <c r="B488" s="2">
        <v>7</v>
      </c>
      <c r="C488" s="27" t="s">
        <v>1614</v>
      </c>
      <c r="D488" t="s">
        <v>223</v>
      </c>
      <c r="E488" s="27" t="s">
        <v>21</v>
      </c>
      <c r="G488" t="s">
        <v>22</v>
      </c>
      <c r="H488" t="s">
        <v>224</v>
      </c>
      <c r="I488" s="15" t="s">
        <v>704</v>
      </c>
      <c r="J488" s="2">
        <v>15000</v>
      </c>
      <c r="K488" t="s">
        <v>1611</v>
      </c>
      <c r="L488" t="s">
        <v>1615</v>
      </c>
      <c r="N488" s="2">
        <v>484</v>
      </c>
      <c r="O488">
        <v>485</v>
      </c>
    </row>
    <row r="489" spans="1:15" x14ac:dyDescent="0.25">
      <c r="A489" s="2">
        <v>29</v>
      </c>
      <c r="B489" s="2">
        <v>7</v>
      </c>
      <c r="C489" s="27" t="s">
        <v>1616</v>
      </c>
      <c r="D489" t="s">
        <v>223</v>
      </c>
      <c r="E489" s="27" t="s">
        <v>21</v>
      </c>
      <c r="G489" t="s">
        <v>22</v>
      </c>
      <c r="H489" t="s">
        <v>224</v>
      </c>
      <c r="I489" s="15" t="s">
        <v>234</v>
      </c>
      <c r="J489" s="2">
        <v>15000</v>
      </c>
      <c r="K489" t="s">
        <v>1617</v>
      </c>
      <c r="L489" t="s">
        <v>1618</v>
      </c>
      <c r="M489" t="s">
        <v>1619</v>
      </c>
      <c r="N489" s="2">
        <v>485</v>
      </c>
      <c r="O489">
        <v>486</v>
      </c>
    </row>
    <row r="490" spans="1:15" x14ac:dyDescent="0.25">
      <c r="A490" s="2">
        <v>29</v>
      </c>
      <c r="B490" s="2">
        <v>7</v>
      </c>
      <c r="C490" s="27" t="s">
        <v>1620</v>
      </c>
      <c r="D490" t="s">
        <v>223</v>
      </c>
      <c r="E490" s="27" t="s">
        <v>21</v>
      </c>
      <c r="G490" t="s">
        <v>22</v>
      </c>
      <c r="H490" t="s">
        <v>224</v>
      </c>
      <c r="I490" s="15" t="s">
        <v>239</v>
      </c>
      <c r="J490" s="2">
        <v>15000</v>
      </c>
      <c r="K490" t="s">
        <v>1621</v>
      </c>
      <c r="L490" t="s">
        <v>1622</v>
      </c>
      <c r="N490" s="2">
        <v>486</v>
      </c>
      <c r="O490">
        <v>487</v>
      </c>
    </row>
    <row r="491" spans="1:15" x14ac:dyDescent="0.25">
      <c r="A491" s="2">
        <v>29</v>
      </c>
      <c r="B491" s="2">
        <v>7</v>
      </c>
      <c r="C491" s="27" t="s">
        <v>1623</v>
      </c>
      <c r="D491" t="s">
        <v>223</v>
      </c>
      <c r="E491" s="27" t="s">
        <v>21</v>
      </c>
      <c r="G491" t="s">
        <v>22</v>
      </c>
      <c r="H491" t="s">
        <v>224</v>
      </c>
      <c r="I491" s="15" t="s">
        <v>917</v>
      </c>
      <c r="J491" s="2">
        <v>15000</v>
      </c>
      <c r="K491" t="s">
        <v>1624</v>
      </c>
      <c r="L491" t="s">
        <v>1625</v>
      </c>
      <c r="N491" s="2">
        <v>487</v>
      </c>
      <c r="O491">
        <v>488</v>
      </c>
    </row>
    <row r="492" spans="1:15" x14ac:dyDescent="0.25">
      <c r="A492" s="2">
        <v>29</v>
      </c>
      <c r="B492" s="2">
        <v>7</v>
      </c>
      <c r="C492" s="27" t="s">
        <v>1626</v>
      </c>
      <c r="D492" t="s">
        <v>223</v>
      </c>
      <c r="E492" s="27" t="s">
        <v>21</v>
      </c>
      <c r="G492" t="s">
        <v>22</v>
      </c>
      <c r="H492" t="s">
        <v>224</v>
      </c>
      <c r="I492" s="15" t="s">
        <v>243</v>
      </c>
      <c r="J492" s="2">
        <v>15000</v>
      </c>
      <c r="K492" t="s">
        <v>1627</v>
      </c>
      <c r="L492" t="s">
        <v>1628</v>
      </c>
      <c r="N492" s="2">
        <v>488</v>
      </c>
      <c r="O492">
        <v>489</v>
      </c>
    </row>
    <row r="493" spans="1:15" x14ac:dyDescent="0.25">
      <c r="A493" s="2">
        <v>29</v>
      </c>
      <c r="B493" s="2">
        <v>7</v>
      </c>
      <c r="C493" s="27" t="s">
        <v>1629</v>
      </c>
      <c r="D493" t="s">
        <v>223</v>
      </c>
      <c r="E493" s="27" t="s">
        <v>21</v>
      </c>
      <c r="G493" t="s">
        <v>22</v>
      </c>
      <c r="H493" t="s">
        <v>224</v>
      </c>
      <c r="I493" s="15" t="s">
        <v>239</v>
      </c>
      <c r="J493" s="2">
        <v>15000</v>
      </c>
      <c r="K493" t="s">
        <v>1630</v>
      </c>
      <c r="L493" t="s">
        <v>1631</v>
      </c>
      <c r="N493" s="2">
        <v>489</v>
      </c>
      <c r="O493">
        <v>490</v>
      </c>
    </row>
    <row r="494" spans="1:15" x14ac:dyDescent="0.25">
      <c r="A494" s="2">
        <v>29</v>
      </c>
      <c r="B494" s="2">
        <v>7</v>
      </c>
      <c r="C494" s="27" t="s">
        <v>1632</v>
      </c>
      <c r="D494" t="s">
        <v>223</v>
      </c>
      <c r="E494" s="27" t="s">
        <v>21</v>
      </c>
      <c r="G494" t="s">
        <v>22</v>
      </c>
      <c r="H494" t="s">
        <v>224</v>
      </c>
      <c r="I494" s="15" t="s">
        <v>243</v>
      </c>
      <c r="J494" s="2">
        <v>15000</v>
      </c>
      <c r="K494" t="s">
        <v>1633</v>
      </c>
      <c r="L494" t="s">
        <v>771</v>
      </c>
      <c r="N494" s="2">
        <v>490</v>
      </c>
      <c r="O494">
        <v>491</v>
      </c>
    </row>
    <row r="495" spans="1:15" x14ac:dyDescent="0.25">
      <c r="A495" s="2">
        <v>29</v>
      </c>
      <c r="B495" s="2">
        <v>7</v>
      </c>
      <c r="C495" s="27" t="s">
        <v>1634</v>
      </c>
      <c r="D495" t="s">
        <v>223</v>
      </c>
      <c r="E495" s="27" t="s">
        <v>21</v>
      </c>
      <c r="G495" t="s">
        <v>22</v>
      </c>
      <c r="H495" t="s">
        <v>224</v>
      </c>
      <c r="I495" s="15" t="s">
        <v>247</v>
      </c>
      <c r="J495" s="2">
        <v>15000</v>
      </c>
      <c r="K495" t="s">
        <v>1635</v>
      </c>
      <c r="L495" t="s">
        <v>1636</v>
      </c>
      <c r="N495" s="2">
        <v>491</v>
      </c>
      <c r="O495">
        <v>492</v>
      </c>
    </row>
    <row r="496" spans="1:15" x14ac:dyDescent="0.25">
      <c r="A496" s="2">
        <v>29</v>
      </c>
      <c r="B496" s="2">
        <v>7</v>
      </c>
      <c r="C496" s="27" t="s">
        <v>1637</v>
      </c>
      <c r="D496" t="s">
        <v>223</v>
      </c>
      <c r="E496" s="27" t="s">
        <v>21</v>
      </c>
      <c r="G496" t="s">
        <v>22</v>
      </c>
      <c r="H496" t="s">
        <v>224</v>
      </c>
      <c r="I496" s="15" t="s">
        <v>345</v>
      </c>
      <c r="J496" s="2">
        <v>15000</v>
      </c>
      <c r="K496" t="s">
        <v>1638</v>
      </c>
      <c r="L496" t="s">
        <v>695</v>
      </c>
      <c r="M496" t="s">
        <v>339</v>
      </c>
      <c r="N496" s="2">
        <v>492</v>
      </c>
      <c r="O496">
        <v>493</v>
      </c>
    </row>
    <row r="497" spans="1:15" x14ac:dyDescent="0.25">
      <c r="A497" s="2">
        <v>29</v>
      </c>
      <c r="B497" s="2">
        <v>7</v>
      </c>
      <c r="C497" s="27" t="s">
        <v>1639</v>
      </c>
      <c r="D497" t="s">
        <v>223</v>
      </c>
      <c r="E497" s="27" t="s">
        <v>21</v>
      </c>
      <c r="G497" t="s">
        <v>22</v>
      </c>
      <c r="H497" t="s">
        <v>224</v>
      </c>
      <c r="I497" s="15" t="s">
        <v>318</v>
      </c>
      <c r="J497" s="2">
        <v>15000</v>
      </c>
      <c r="K497" t="s">
        <v>1640</v>
      </c>
      <c r="L497" t="s">
        <v>407</v>
      </c>
      <c r="M497" t="s">
        <v>270</v>
      </c>
      <c r="N497" s="2">
        <v>493</v>
      </c>
      <c r="O497">
        <v>494</v>
      </c>
    </row>
    <row r="498" spans="1:15" x14ac:dyDescent="0.25">
      <c r="A498" s="2">
        <v>29</v>
      </c>
      <c r="B498" s="2">
        <v>7</v>
      </c>
      <c r="C498" s="27" t="s">
        <v>1641</v>
      </c>
      <c r="D498" t="s">
        <v>223</v>
      </c>
      <c r="E498" s="27" t="s">
        <v>21</v>
      </c>
      <c r="G498" t="s">
        <v>22</v>
      </c>
      <c r="H498" t="s">
        <v>224</v>
      </c>
      <c r="I498" s="15" t="s">
        <v>243</v>
      </c>
      <c r="J498" s="2">
        <v>15000</v>
      </c>
      <c r="K498" t="s">
        <v>1642</v>
      </c>
      <c r="L498" t="s">
        <v>34</v>
      </c>
      <c r="M498" t="s">
        <v>1643</v>
      </c>
      <c r="N498" s="2">
        <v>494</v>
      </c>
      <c r="O498">
        <v>495</v>
      </c>
    </row>
    <row r="499" spans="1:15" x14ac:dyDescent="0.25">
      <c r="A499" s="2">
        <v>29</v>
      </c>
      <c r="B499" s="2">
        <v>7</v>
      </c>
      <c r="C499" s="27" t="s">
        <v>1644</v>
      </c>
      <c r="D499" t="s">
        <v>223</v>
      </c>
      <c r="E499" s="27" t="s">
        <v>21</v>
      </c>
      <c r="G499" t="s">
        <v>22</v>
      </c>
      <c r="H499" t="s">
        <v>224</v>
      </c>
      <c r="I499" s="15" t="s">
        <v>243</v>
      </c>
      <c r="J499" s="2">
        <v>15000</v>
      </c>
      <c r="K499" t="s">
        <v>1645</v>
      </c>
      <c r="L499" t="s">
        <v>1646</v>
      </c>
      <c r="M499" t="s">
        <v>637</v>
      </c>
      <c r="N499" s="2">
        <v>495</v>
      </c>
      <c r="O499">
        <v>496</v>
      </c>
    </row>
    <row r="500" spans="1:15" x14ac:dyDescent="0.25">
      <c r="A500" s="2">
        <v>29</v>
      </c>
      <c r="B500" s="2">
        <v>7</v>
      </c>
      <c r="C500" s="27" t="s">
        <v>1647</v>
      </c>
      <c r="D500" t="s">
        <v>223</v>
      </c>
      <c r="E500" s="27" t="s">
        <v>21</v>
      </c>
      <c r="G500" t="s">
        <v>22</v>
      </c>
      <c r="H500" t="s">
        <v>224</v>
      </c>
      <c r="I500" s="15" t="s">
        <v>345</v>
      </c>
      <c r="J500" s="2">
        <v>15000</v>
      </c>
      <c r="K500" t="s">
        <v>1645</v>
      </c>
      <c r="L500" t="s">
        <v>859</v>
      </c>
      <c r="M500" t="s">
        <v>270</v>
      </c>
      <c r="N500" s="2">
        <v>496</v>
      </c>
      <c r="O500">
        <v>497</v>
      </c>
    </row>
    <row r="501" spans="1:15" x14ac:dyDescent="0.25">
      <c r="A501" s="2">
        <v>29</v>
      </c>
      <c r="B501" s="2">
        <v>7</v>
      </c>
      <c r="C501" s="27" t="s">
        <v>1648</v>
      </c>
      <c r="D501" t="s">
        <v>223</v>
      </c>
      <c r="E501" s="27" t="s">
        <v>21</v>
      </c>
      <c r="G501" t="s">
        <v>22</v>
      </c>
      <c r="H501" t="s">
        <v>224</v>
      </c>
      <c r="I501" s="15" t="s">
        <v>251</v>
      </c>
      <c r="J501" s="2">
        <v>15000</v>
      </c>
      <c r="K501" t="s">
        <v>1649</v>
      </c>
      <c r="L501" t="s">
        <v>710</v>
      </c>
      <c r="M501" t="s">
        <v>1650</v>
      </c>
      <c r="N501" s="2">
        <v>497</v>
      </c>
      <c r="O501">
        <v>498</v>
      </c>
    </row>
    <row r="502" spans="1:15" x14ac:dyDescent="0.25">
      <c r="A502" s="2">
        <v>29</v>
      </c>
      <c r="B502" s="2">
        <v>7</v>
      </c>
      <c r="C502" s="27" t="s">
        <v>1651</v>
      </c>
      <c r="D502" t="s">
        <v>223</v>
      </c>
      <c r="E502" s="27" t="s">
        <v>21</v>
      </c>
      <c r="G502" t="s">
        <v>22</v>
      </c>
      <c r="H502" t="s">
        <v>224</v>
      </c>
      <c r="I502" s="15" t="s">
        <v>251</v>
      </c>
      <c r="J502" s="2">
        <v>15000</v>
      </c>
      <c r="K502" t="s">
        <v>1652</v>
      </c>
      <c r="L502" t="s">
        <v>1653</v>
      </c>
      <c r="M502" t="s">
        <v>1654</v>
      </c>
      <c r="N502" s="2">
        <v>498</v>
      </c>
      <c r="O502">
        <v>499</v>
      </c>
    </row>
    <row r="503" spans="1:15" x14ac:dyDescent="0.25">
      <c r="A503" s="2">
        <v>29</v>
      </c>
      <c r="B503" s="2">
        <v>7</v>
      </c>
      <c r="C503" s="27" t="s">
        <v>1655</v>
      </c>
      <c r="D503" t="s">
        <v>223</v>
      </c>
      <c r="E503" s="27" t="s">
        <v>21</v>
      </c>
      <c r="G503" t="s">
        <v>22</v>
      </c>
      <c r="H503" t="s">
        <v>224</v>
      </c>
      <c r="I503" s="15" t="s">
        <v>260</v>
      </c>
      <c r="J503" s="2">
        <v>15000</v>
      </c>
      <c r="K503" t="s">
        <v>1656</v>
      </c>
      <c r="L503" t="s">
        <v>1657</v>
      </c>
      <c r="N503" s="2">
        <v>499</v>
      </c>
      <c r="O503">
        <v>500</v>
      </c>
    </row>
    <row r="504" spans="1:15" x14ac:dyDescent="0.25">
      <c r="A504" s="2">
        <v>29</v>
      </c>
      <c r="B504" s="2">
        <v>7</v>
      </c>
      <c r="C504" s="27" t="s">
        <v>1658</v>
      </c>
      <c r="D504" t="s">
        <v>223</v>
      </c>
      <c r="E504" s="27" t="s">
        <v>21</v>
      </c>
      <c r="G504" t="s">
        <v>22</v>
      </c>
      <c r="H504" t="s">
        <v>224</v>
      </c>
      <c r="I504" s="15" t="s">
        <v>631</v>
      </c>
      <c r="J504" s="2">
        <v>15000</v>
      </c>
      <c r="K504" t="s">
        <v>1659</v>
      </c>
      <c r="L504" t="s">
        <v>1660</v>
      </c>
      <c r="M504" t="s">
        <v>1661</v>
      </c>
      <c r="N504" s="2">
        <v>500</v>
      </c>
      <c r="O504">
        <v>501</v>
      </c>
    </row>
    <row r="505" spans="1:15" x14ac:dyDescent="0.25">
      <c r="A505" s="2">
        <v>29</v>
      </c>
      <c r="B505" s="2">
        <v>7</v>
      </c>
      <c r="C505" s="27" t="s">
        <v>1662</v>
      </c>
      <c r="D505" t="s">
        <v>223</v>
      </c>
      <c r="E505" s="27" t="s">
        <v>21</v>
      </c>
      <c r="G505" t="s">
        <v>22</v>
      </c>
      <c r="H505" t="s">
        <v>224</v>
      </c>
      <c r="I505" s="15" t="s">
        <v>234</v>
      </c>
      <c r="J505" s="2">
        <v>15000</v>
      </c>
      <c r="K505" t="s">
        <v>1663</v>
      </c>
      <c r="L505" t="s">
        <v>1664</v>
      </c>
      <c r="M505" t="s">
        <v>1665</v>
      </c>
      <c r="N505" s="2">
        <v>501</v>
      </c>
      <c r="O505">
        <v>502</v>
      </c>
    </row>
    <row r="506" spans="1:15" x14ac:dyDescent="0.25">
      <c r="A506" s="2">
        <v>29</v>
      </c>
      <c r="B506" s="2">
        <v>7</v>
      </c>
      <c r="C506" s="27" t="s">
        <v>1666</v>
      </c>
      <c r="D506" t="s">
        <v>223</v>
      </c>
      <c r="E506" s="27" t="s">
        <v>21</v>
      </c>
      <c r="G506" t="s">
        <v>22</v>
      </c>
      <c r="H506" t="s">
        <v>224</v>
      </c>
      <c r="I506" s="15" t="s">
        <v>234</v>
      </c>
      <c r="J506" s="2">
        <v>15000</v>
      </c>
      <c r="K506" t="s">
        <v>1667</v>
      </c>
      <c r="L506" t="s">
        <v>1668</v>
      </c>
      <c r="M506" t="s">
        <v>1669</v>
      </c>
      <c r="N506" s="2">
        <v>502</v>
      </c>
      <c r="O506">
        <v>503</v>
      </c>
    </row>
    <row r="507" spans="1:15" x14ac:dyDescent="0.25">
      <c r="A507" s="2">
        <v>29</v>
      </c>
      <c r="B507" s="2">
        <v>7</v>
      </c>
      <c r="C507" s="27" t="s">
        <v>1670</v>
      </c>
      <c r="D507" t="s">
        <v>223</v>
      </c>
      <c r="E507" s="27" t="s">
        <v>21</v>
      </c>
      <c r="G507" t="s">
        <v>22</v>
      </c>
      <c r="H507" t="s">
        <v>224</v>
      </c>
      <c r="I507" s="15" t="s">
        <v>234</v>
      </c>
      <c r="J507" s="2">
        <v>15000</v>
      </c>
      <c r="K507" t="s">
        <v>1671</v>
      </c>
      <c r="L507" t="s">
        <v>715</v>
      </c>
      <c r="M507" t="s">
        <v>1672</v>
      </c>
      <c r="N507" s="2">
        <v>503</v>
      </c>
      <c r="O507">
        <v>504</v>
      </c>
    </row>
    <row r="508" spans="1:15" x14ac:dyDescent="0.25">
      <c r="A508" s="2">
        <v>29</v>
      </c>
      <c r="B508" s="2">
        <v>7</v>
      </c>
      <c r="C508" s="27" t="s">
        <v>1673</v>
      </c>
      <c r="D508" t="s">
        <v>223</v>
      </c>
      <c r="E508" s="27" t="s">
        <v>21</v>
      </c>
      <c r="G508" t="s">
        <v>22</v>
      </c>
      <c r="H508" t="s">
        <v>224</v>
      </c>
      <c r="I508" s="15" t="s">
        <v>251</v>
      </c>
      <c r="J508" s="2">
        <v>15000</v>
      </c>
      <c r="K508" t="s">
        <v>1674</v>
      </c>
      <c r="L508" t="s">
        <v>1675</v>
      </c>
      <c r="N508" s="2">
        <v>504</v>
      </c>
      <c r="O508">
        <v>505</v>
      </c>
    </row>
    <row r="509" spans="1:15" x14ac:dyDescent="0.25">
      <c r="A509" s="2">
        <v>29</v>
      </c>
      <c r="B509" s="2">
        <v>7</v>
      </c>
      <c r="C509" s="27" t="s">
        <v>1676</v>
      </c>
      <c r="D509" t="s">
        <v>223</v>
      </c>
      <c r="E509" s="27" t="s">
        <v>21</v>
      </c>
      <c r="G509" t="s">
        <v>22</v>
      </c>
      <c r="H509" t="s">
        <v>224</v>
      </c>
      <c r="I509" s="15" t="s">
        <v>345</v>
      </c>
      <c r="J509" s="2">
        <v>15000</v>
      </c>
      <c r="K509" t="s">
        <v>1677</v>
      </c>
      <c r="L509" t="s">
        <v>404</v>
      </c>
      <c r="M509" t="s">
        <v>585</v>
      </c>
      <c r="N509" s="2">
        <v>505</v>
      </c>
      <c r="O509">
        <v>506</v>
      </c>
    </row>
    <row r="510" spans="1:15" x14ac:dyDescent="0.25">
      <c r="A510" s="2">
        <v>29</v>
      </c>
      <c r="B510" s="2">
        <v>7</v>
      </c>
      <c r="C510" s="27" t="s">
        <v>1678</v>
      </c>
      <c r="D510" t="s">
        <v>223</v>
      </c>
      <c r="E510" s="27" t="s">
        <v>21</v>
      </c>
      <c r="G510" t="s">
        <v>22</v>
      </c>
      <c r="H510" t="s">
        <v>224</v>
      </c>
      <c r="I510" s="15" t="s">
        <v>438</v>
      </c>
      <c r="J510" s="2">
        <v>15000</v>
      </c>
      <c r="K510" t="s">
        <v>720</v>
      </c>
      <c r="L510" t="s">
        <v>1679</v>
      </c>
      <c r="M510" t="s">
        <v>1680</v>
      </c>
      <c r="N510" s="2">
        <v>506</v>
      </c>
      <c r="O510">
        <v>507</v>
      </c>
    </row>
    <row r="511" spans="1:15" x14ac:dyDescent="0.25">
      <c r="A511" s="2">
        <v>29</v>
      </c>
      <c r="B511" s="2">
        <v>7</v>
      </c>
      <c r="C511" s="27" t="s">
        <v>1681</v>
      </c>
      <c r="D511" t="s">
        <v>223</v>
      </c>
      <c r="E511" s="27" t="s">
        <v>21</v>
      </c>
      <c r="G511" t="s">
        <v>22</v>
      </c>
      <c r="H511" t="s">
        <v>224</v>
      </c>
      <c r="I511" s="15" t="s">
        <v>438</v>
      </c>
      <c r="J511" s="2">
        <v>15000</v>
      </c>
      <c r="K511" t="s">
        <v>1682</v>
      </c>
      <c r="L511" t="s">
        <v>1202</v>
      </c>
      <c r="M511" t="s">
        <v>1683</v>
      </c>
      <c r="N511" s="2">
        <v>507</v>
      </c>
      <c r="O511">
        <v>508</v>
      </c>
    </row>
    <row r="512" spans="1:15" x14ac:dyDescent="0.25">
      <c r="A512" s="2">
        <v>29</v>
      </c>
      <c r="B512" s="2">
        <v>7</v>
      </c>
      <c r="C512" s="27" t="s">
        <v>1684</v>
      </c>
      <c r="D512" t="s">
        <v>223</v>
      </c>
      <c r="E512" s="27" t="s">
        <v>21</v>
      </c>
      <c r="G512" t="s">
        <v>22</v>
      </c>
      <c r="H512" t="s">
        <v>224</v>
      </c>
      <c r="I512" s="15" t="s">
        <v>239</v>
      </c>
      <c r="J512" s="2">
        <v>15000</v>
      </c>
      <c r="K512" t="s">
        <v>1685</v>
      </c>
      <c r="L512" t="s">
        <v>1686</v>
      </c>
      <c r="N512" s="2">
        <v>508</v>
      </c>
      <c r="O512">
        <v>509</v>
      </c>
    </row>
    <row r="513" spans="1:15" x14ac:dyDescent="0.25">
      <c r="A513" s="2">
        <v>29</v>
      </c>
      <c r="B513" s="2">
        <v>7</v>
      </c>
      <c r="C513" s="27" t="s">
        <v>1687</v>
      </c>
      <c r="D513" t="s">
        <v>223</v>
      </c>
      <c r="E513" s="27" t="s">
        <v>21</v>
      </c>
      <c r="G513" t="s">
        <v>22</v>
      </c>
      <c r="H513" t="s">
        <v>224</v>
      </c>
      <c r="I513" s="15" t="s">
        <v>239</v>
      </c>
      <c r="J513" s="2">
        <v>15000</v>
      </c>
      <c r="K513" t="s">
        <v>1688</v>
      </c>
      <c r="L513" t="s">
        <v>1689</v>
      </c>
      <c r="N513" s="2">
        <v>509</v>
      </c>
      <c r="O513">
        <v>510</v>
      </c>
    </row>
    <row r="514" spans="1:15" x14ac:dyDescent="0.25">
      <c r="A514" s="2">
        <v>29</v>
      </c>
      <c r="B514" s="2">
        <v>7</v>
      </c>
      <c r="C514" s="27" t="s">
        <v>1690</v>
      </c>
      <c r="D514" t="s">
        <v>223</v>
      </c>
      <c r="E514" s="27" t="s">
        <v>21</v>
      </c>
      <c r="G514" t="s">
        <v>22</v>
      </c>
      <c r="H514" t="s">
        <v>224</v>
      </c>
      <c r="I514" s="15" t="s">
        <v>234</v>
      </c>
      <c r="J514" s="2">
        <v>15000</v>
      </c>
      <c r="K514" t="s">
        <v>1688</v>
      </c>
      <c r="L514" t="s">
        <v>1691</v>
      </c>
      <c r="M514" t="s">
        <v>1321</v>
      </c>
      <c r="N514" s="2">
        <v>510</v>
      </c>
      <c r="O514">
        <v>511</v>
      </c>
    </row>
    <row r="515" spans="1:15" x14ac:dyDescent="0.25">
      <c r="A515" s="2">
        <v>29</v>
      </c>
      <c r="B515" s="2">
        <v>7</v>
      </c>
      <c r="C515" s="27" t="s">
        <v>1692</v>
      </c>
      <c r="D515" t="s">
        <v>223</v>
      </c>
      <c r="E515" s="27" t="s">
        <v>21</v>
      </c>
      <c r="G515" t="s">
        <v>22</v>
      </c>
      <c r="H515" t="s">
        <v>224</v>
      </c>
      <c r="I515" s="15" t="s">
        <v>239</v>
      </c>
      <c r="J515" s="2">
        <v>15000</v>
      </c>
      <c r="K515" t="s">
        <v>1693</v>
      </c>
      <c r="L515" t="s">
        <v>1694</v>
      </c>
      <c r="N515" s="2">
        <v>511</v>
      </c>
      <c r="O515">
        <v>512</v>
      </c>
    </row>
    <row r="516" spans="1:15" x14ac:dyDescent="0.25">
      <c r="A516" s="2">
        <v>29</v>
      </c>
      <c r="B516" s="2">
        <v>7</v>
      </c>
      <c r="C516" s="27" t="s">
        <v>1695</v>
      </c>
      <c r="D516" t="s">
        <v>223</v>
      </c>
      <c r="E516" s="27" t="s">
        <v>21</v>
      </c>
      <c r="G516" t="s">
        <v>22</v>
      </c>
      <c r="H516" t="s">
        <v>224</v>
      </c>
      <c r="I516" s="15" t="s">
        <v>239</v>
      </c>
      <c r="J516" s="2">
        <v>15000</v>
      </c>
      <c r="K516" t="s">
        <v>1696</v>
      </c>
      <c r="L516" t="s">
        <v>1697</v>
      </c>
      <c r="M516" t="s">
        <v>219</v>
      </c>
      <c r="N516" s="2">
        <v>512</v>
      </c>
      <c r="O516">
        <v>513</v>
      </c>
    </row>
    <row r="517" spans="1:15" x14ac:dyDescent="0.25">
      <c r="A517" s="2">
        <v>29</v>
      </c>
      <c r="B517" s="2">
        <v>7</v>
      </c>
      <c r="C517" s="27" t="s">
        <v>1698</v>
      </c>
      <c r="D517" t="s">
        <v>223</v>
      </c>
      <c r="E517" s="27" t="s">
        <v>21</v>
      </c>
      <c r="G517" t="s">
        <v>22</v>
      </c>
      <c r="H517" t="s">
        <v>224</v>
      </c>
      <c r="I517" s="15" t="s">
        <v>243</v>
      </c>
      <c r="J517" s="2">
        <v>15000</v>
      </c>
      <c r="K517" t="s">
        <v>1699</v>
      </c>
      <c r="L517" t="s">
        <v>1700</v>
      </c>
      <c r="N517" s="2">
        <v>513</v>
      </c>
      <c r="O517">
        <v>514</v>
      </c>
    </row>
    <row r="518" spans="1:15" x14ac:dyDescent="0.25">
      <c r="A518" s="2">
        <v>29</v>
      </c>
      <c r="B518" s="2">
        <v>7</v>
      </c>
      <c r="C518" s="27" t="s">
        <v>1701</v>
      </c>
      <c r="D518" t="s">
        <v>223</v>
      </c>
      <c r="E518" s="27" t="s">
        <v>21</v>
      </c>
      <c r="G518" t="s">
        <v>22</v>
      </c>
      <c r="H518" t="s">
        <v>224</v>
      </c>
      <c r="I518" s="15" t="s">
        <v>704</v>
      </c>
      <c r="J518" s="2">
        <v>15000</v>
      </c>
      <c r="K518" t="s">
        <v>1702</v>
      </c>
      <c r="L518" t="s">
        <v>774</v>
      </c>
      <c r="N518" s="2">
        <v>514</v>
      </c>
      <c r="O518">
        <v>515</v>
      </c>
    </row>
    <row r="519" spans="1:15" x14ac:dyDescent="0.25">
      <c r="A519" s="2">
        <v>29</v>
      </c>
      <c r="B519" s="2">
        <v>7</v>
      </c>
      <c r="C519" s="27" t="s">
        <v>1703</v>
      </c>
      <c r="D519" t="s">
        <v>223</v>
      </c>
      <c r="E519" s="27" t="s">
        <v>21</v>
      </c>
      <c r="G519" t="s">
        <v>22</v>
      </c>
      <c r="H519" t="s">
        <v>224</v>
      </c>
      <c r="I519" s="15" t="s">
        <v>243</v>
      </c>
      <c r="J519" s="2">
        <v>15000</v>
      </c>
      <c r="K519" t="s">
        <v>1704</v>
      </c>
      <c r="L519" t="s">
        <v>1705</v>
      </c>
      <c r="N519" s="2">
        <v>515</v>
      </c>
      <c r="O519">
        <v>516</v>
      </c>
    </row>
    <row r="520" spans="1:15" x14ac:dyDescent="0.25">
      <c r="A520" s="2">
        <v>29</v>
      </c>
      <c r="B520" s="2">
        <v>7</v>
      </c>
      <c r="C520" s="27" t="s">
        <v>1706</v>
      </c>
      <c r="D520" t="s">
        <v>223</v>
      </c>
      <c r="E520" s="27" t="s">
        <v>21</v>
      </c>
      <c r="G520" t="s">
        <v>22</v>
      </c>
      <c r="H520" t="s">
        <v>224</v>
      </c>
      <c r="I520" s="15" t="s">
        <v>988</v>
      </c>
      <c r="J520" s="2">
        <v>15000</v>
      </c>
      <c r="K520" t="s">
        <v>1707</v>
      </c>
      <c r="L520" t="s">
        <v>66</v>
      </c>
      <c r="N520" s="2">
        <v>516</v>
      </c>
      <c r="O520">
        <v>517</v>
      </c>
    </row>
    <row r="521" spans="1:15" x14ac:dyDescent="0.25">
      <c r="A521" s="2">
        <v>29</v>
      </c>
      <c r="B521" s="2">
        <v>7</v>
      </c>
      <c r="C521" s="27" t="s">
        <v>1708</v>
      </c>
      <c r="D521" t="s">
        <v>223</v>
      </c>
      <c r="E521" s="27" t="s">
        <v>21</v>
      </c>
      <c r="G521" t="s">
        <v>22</v>
      </c>
      <c r="H521" t="s">
        <v>224</v>
      </c>
      <c r="I521" s="15" t="s">
        <v>239</v>
      </c>
      <c r="J521" s="2">
        <v>15000</v>
      </c>
      <c r="K521" t="s">
        <v>1709</v>
      </c>
      <c r="L521" t="s">
        <v>1710</v>
      </c>
      <c r="N521" s="2">
        <v>517</v>
      </c>
      <c r="O521">
        <v>518</v>
      </c>
    </row>
    <row r="522" spans="1:15" x14ac:dyDescent="0.25">
      <c r="A522" s="2">
        <v>29</v>
      </c>
      <c r="B522" s="2">
        <v>7</v>
      </c>
      <c r="C522" s="27" t="s">
        <v>1711</v>
      </c>
      <c r="D522" t="s">
        <v>223</v>
      </c>
      <c r="E522" s="27" t="s">
        <v>21</v>
      </c>
      <c r="G522" t="s">
        <v>22</v>
      </c>
      <c r="H522" t="s">
        <v>224</v>
      </c>
      <c r="I522" s="15" t="s">
        <v>417</v>
      </c>
      <c r="J522" s="2">
        <v>15000</v>
      </c>
      <c r="K522" t="s">
        <v>1712</v>
      </c>
      <c r="L522" t="s">
        <v>1713</v>
      </c>
      <c r="N522" s="2">
        <v>518</v>
      </c>
      <c r="O522">
        <v>519</v>
      </c>
    </row>
    <row r="523" spans="1:15" x14ac:dyDescent="0.25">
      <c r="A523" s="2">
        <v>29</v>
      </c>
      <c r="B523" s="2">
        <v>7</v>
      </c>
      <c r="C523" s="27" t="s">
        <v>1714</v>
      </c>
      <c r="D523" t="s">
        <v>223</v>
      </c>
      <c r="E523" s="27" t="s">
        <v>21</v>
      </c>
      <c r="F523" t="s">
        <v>21</v>
      </c>
      <c r="G523" t="s">
        <v>58</v>
      </c>
      <c r="H523" t="s">
        <v>224</v>
      </c>
      <c r="I523" s="15" t="s">
        <v>234</v>
      </c>
      <c r="J523" s="2">
        <v>15000</v>
      </c>
      <c r="K523" s="26" t="s">
        <v>1715</v>
      </c>
      <c r="L523" t="s">
        <v>1716</v>
      </c>
      <c r="M523" t="s">
        <v>191</v>
      </c>
      <c r="N523" s="2">
        <v>519</v>
      </c>
      <c r="O523">
        <v>520</v>
      </c>
    </row>
    <row r="524" spans="1:15" x14ac:dyDescent="0.25">
      <c r="A524" s="2">
        <v>29</v>
      </c>
      <c r="B524" s="2">
        <v>7</v>
      </c>
      <c r="C524" s="27" t="s">
        <v>1717</v>
      </c>
      <c r="D524" t="s">
        <v>223</v>
      </c>
      <c r="E524" s="27" t="s">
        <v>21</v>
      </c>
      <c r="G524" t="s">
        <v>22</v>
      </c>
      <c r="H524" t="s">
        <v>224</v>
      </c>
      <c r="I524" s="15" t="s">
        <v>239</v>
      </c>
      <c r="J524" s="2">
        <v>15000</v>
      </c>
      <c r="K524" t="s">
        <v>1718</v>
      </c>
      <c r="L524" t="s">
        <v>1719</v>
      </c>
      <c r="N524" s="2">
        <v>520</v>
      </c>
      <c r="O524">
        <v>521</v>
      </c>
    </row>
    <row r="525" spans="1:15" x14ac:dyDescent="0.25">
      <c r="A525" s="2">
        <v>29</v>
      </c>
      <c r="B525" s="2">
        <v>7</v>
      </c>
      <c r="C525" s="27" t="s">
        <v>1720</v>
      </c>
      <c r="D525" t="s">
        <v>223</v>
      </c>
      <c r="E525" s="27" t="s">
        <v>21</v>
      </c>
      <c r="G525" t="s">
        <v>22</v>
      </c>
      <c r="H525" t="s">
        <v>224</v>
      </c>
      <c r="I525" s="15" t="s">
        <v>243</v>
      </c>
      <c r="J525" s="2">
        <v>15000</v>
      </c>
      <c r="K525" t="s">
        <v>1721</v>
      </c>
      <c r="L525" t="s">
        <v>191</v>
      </c>
      <c r="N525" s="2">
        <v>521</v>
      </c>
      <c r="O525">
        <v>522</v>
      </c>
    </row>
    <row r="526" spans="1:15" x14ac:dyDescent="0.25">
      <c r="A526" s="2">
        <v>29</v>
      </c>
      <c r="B526" s="2">
        <v>7</v>
      </c>
      <c r="C526" s="27" t="s">
        <v>1722</v>
      </c>
      <c r="D526" t="s">
        <v>223</v>
      </c>
      <c r="E526" s="27" t="s">
        <v>21</v>
      </c>
      <c r="F526" t="s">
        <v>21</v>
      </c>
      <c r="G526" t="s">
        <v>58</v>
      </c>
      <c r="H526" t="s">
        <v>224</v>
      </c>
      <c r="I526" s="15" t="s">
        <v>234</v>
      </c>
      <c r="J526" s="2">
        <v>15000</v>
      </c>
      <c r="K526" s="26" t="s">
        <v>1721</v>
      </c>
      <c r="L526" t="s">
        <v>1723</v>
      </c>
      <c r="N526" s="2">
        <v>522</v>
      </c>
      <c r="O526">
        <v>523</v>
      </c>
    </row>
    <row r="527" spans="1:15" x14ac:dyDescent="0.25">
      <c r="A527" s="2">
        <v>29</v>
      </c>
      <c r="B527" s="2">
        <v>7</v>
      </c>
      <c r="C527" s="27" t="s">
        <v>1724</v>
      </c>
      <c r="D527" t="s">
        <v>223</v>
      </c>
      <c r="E527" s="27" t="s">
        <v>21</v>
      </c>
      <c r="G527" t="s">
        <v>22</v>
      </c>
      <c r="H527" t="s">
        <v>224</v>
      </c>
      <c r="I527" s="15" t="s">
        <v>425</v>
      </c>
      <c r="J527" s="2">
        <v>15000</v>
      </c>
      <c r="K527" t="s">
        <v>1725</v>
      </c>
      <c r="L527" t="s">
        <v>1726</v>
      </c>
      <c r="M527" t="s">
        <v>1162</v>
      </c>
      <c r="N527" s="2">
        <v>523</v>
      </c>
      <c r="O527">
        <v>524</v>
      </c>
    </row>
    <row r="528" spans="1:15" x14ac:dyDescent="0.25">
      <c r="A528" s="2">
        <v>29</v>
      </c>
      <c r="B528" s="2">
        <v>7</v>
      </c>
      <c r="C528" s="27" t="s">
        <v>1727</v>
      </c>
      <c r="D528" t="s">
        <v>223</v>
      </c>
      <c r="E528" s="27" t="s">
        <v>21</v>
      </c>
      <c r="G528" t="s">
        <v>22</v>
      </c>
      <c r="H528" t="s">
        <v>224</v>
      </c>
      <c r="I528" s="15" t="s">
        <v>331</v>
      </c>
      <c r="J528" s="2">
        <v>15000</v>
      </c>
      <c r="K528" t="s">
        <v>1728</v>
      </c>
      <c r="L528" t="s">
        <v>192</v>
      </c>
      <c r="M528" t="s">
        <v>808</v>
      </c>
      <c r="N528" s="2">
        <v>524</v>
      </c>
      <c r="O528">
        <v>525</v>
      </c>
    </row>
    <row r="529" spans="1:15" x14ac:dyDescent="0.25">
      <c r="A529" s="2">
        <v>29</v>
      </c>
      <c r="B529" s="2">
        <v>7</v>
      </c>
      <c r="C529" s="27" t="s">
        <v>1729</v>
      </c>
      <c r="D529" t="s">
        <v>223</v>
      </c>
      <c r="E529" s="27" t="s">
        <v>21</v>
      </c>
      <c r="G529" t="s">
        <v>22</v>
      </c>
      <c r="H529" t="s">
        <v>224</v>
      </c>
      <c r="I529" s="15" t="s">
        <v>251</v>
      </c>
      <c r="J529" s="2">
        <v>15000</v>
      </c>
      <c r="K529" t="s">
        <v>1730</v>
      </c>
      <c r="L529" t="s">
        <v>1345</v>
      </c>
      <c r="M529" t="s">
        <v>1731</v>
      </c>
      <c r="N529" s="2">
        <v>525</v>
      </c>
      <c r="O529">
        <v>526</v>
      </c>
    </row>
    <row r="530" spans="1:15" x14ac:dyDescent="0.25">
      <c r="A530" s="2">
        <v>29</v>
      </c>
      <c r="B530" s="2">
        <v>7</v>
      </c>
      <c r="C530" s="27" t="s">
        <v>1732</v>
      </c>
      <c r="D530" t="s">
        <v>223</v>
      </c>
      <c r="E530" s="27" t="s">
        <v>21</v>
      </c>
      <c r="G530" t="s">
        <v>22</v>
      </c>
      <c r="H530" t="s">
        <v>224</v>
      </c>
      <c r="I530" s="15" t="s">
        <v>331</v>
      </c>
      <c r="J530" s="2">
        <v>15000</v>
      </c>
      <c r="K530" t="s">
        <v>1733</v>
      </c>
      <c r="L530" t="s">
        <v>527</v>
      </c>
      <c r="M530" t="s">
        <v>1734</v>
      </c>
      <c r="N530" s="2">
        <v>526</v>
      </c>
      <c r="O530">
        <v>527</v>
      </c>
    </row>
    <row r="531" spans="1:15" x14ac:dyDescent="0.25">
      <c r="A531" s="2">
        <v>29</v>
      </c>
      <c r="B531" s="2">
        <v>7</v>
      </c>
      <c r="C531" s="27" t="s">
        <v>1735</v>
      </c>
      <c r="D531" t="s">
        <v>223</v>
      </c>
      <c r="E531" s="27" t="s">
        <v>21</v>
      </c>
      <c r="G531" t="s">
        <v>22</v>
      </c>
      <c r="H531" t="s">
        <v>224</v>
      </c>
      <c r="I531" s="15" t="s">
        <v>398</v>
      </c>
      <c r="J531" s="2">
        <v>15000</v>
      </c>
      <c r="K531" t="s">
        <v>1736</v>
      </c>
      <c r="L531" t="s">
        <v>1737</v>
      </c>
      <c r="M531" t="s">
        <v>1738</v>
      </c>
      <c r="N531" s="2">
        <v>527</v>
      </c>
      <c r="O531">
        <v>528</v>
      </c>
    </row>
    <row r="532" spans="1:15" x14ac:dyDescent="0.25">
      <c r="A532" s="2">
        <v>29</v>
      </c>
      <c r="B532" s="2">
        <v>7</v>
      </c>
      <c r="C532" s="27" t="s">
        <v>1739</v>
      </c>
      <c r="D532" t="s">
        <v>223</v>
      </c>
      <c r="E532" s="27" t="s">
        <v>21</v>
      </c>
      <c r="G532" t="s">
        <v>22</v>
      </c>
      <c r="H532" t="s">
        <v>224</v>
      </c>
      <c r="I532" s="15" t="s">
        <v>251</v>
      </c>
      <c r="J532" s="2">
        <v>15000</v>
      </c>
      <c r="K532" t="s">
        <v>1740</v>
      </c>
      <c r="L532" t="s">
        <v>1741</v>
      </c>
      <c r="M532" t="s">
        <v>1742</v>
      </c>
      <c r="N532" s="2">
        <v>528</v>
      </c>
      <c r="O532">
        <v>529</v>
      </c>
    </row>
    <row r="533" spans="1:15" x14ac:dyDescent="0.25">
      <c r="A533" s="2">
        <v>29</v>
      </c>
      <c r="B533" s="2">
        <v>7</v>
      </c>
      <c r="C533" s="27" t="s">
        <v>1743</v>
      </c>
      <c r="D533" t="s">
        <v>223</v>
      </c>
      <c r="E533" s="27" t="s">
        <v>21</v>
      </c>
      <c r="G533" t="s">
        <v>22</v>
      </c>
      <c r="H533" t="s">
        <v>224</v>
      </c>
      <c r="I533" s="15" t="s">
        <v>243</v>
      </c>
      <c r="J533" s="2">
        <v>15000</v>
      </c>
      <c r="K533" t="s">
        <v>1744</v>
      </c>
      <c r="L533" t="s">
        <v>1745</v>
      </c>
      <c r="M533" t="s">
        <v>325</v>
      </c>
      <c r="N533" s="2">
        <v>529</v>
      </c>
      <c r="O533">
        <v>530</v>
      </c>
    </row>
    <row r="534" spans="1:15" x14ac:dyDescent="0.25">
      <c r="A534" s="2">
        <v>29</v>
      </c>
      <c r="B534" s="2">
        <v>7</v>
      </c>
      <c r="C534" s="27" t="s">
        <v>1746</v>
      </c>
      <c r="D534" t="s">
        <v>223</v>
      </c>
      <c r="E534" s="27" t="s">
        <v>21</v>
      </c>
      <c r="G534" t="s">
        <v>22</v>
      </c>
      <c r="H534" t="s">
        <v>224</v>
      </c>
      <c r="I534" s="15" t="s">
        <v>234</v>
      </c>
      <c r="J534" s="2">
        <v>15000</v>
      </c>
      <c r="K534" t="s">
        <v>1747</v>
      </c>
      <c r="L534" t="s">
        <v>1748</v>
      </c>
      <c r="N534" s="2">
        <v>530</v>
      </c>
      <c r="O534">
        <v>531</v>
      </c>
    </row>
    <row r="535" spans="1:15" x14ac:dyDescent="0.25">
      <c r="A535" s="2">
        <v>29</v>
      </c>
      <c r="B535" s="2">
        <v>7</v>
      </c>
      <c r="C535" s="27" t="s">
        <v>1749</v>
      </c>
      <c r="D535" t="s">
        <v>223</v>
      </c>
      <c r="E535" s="27" t="s">
        <v>21</v>
      </c>
      <c r="G535" t="s">
        <v>22</v>
      </c>
      <c r="H535" t="s">
        <v>224</v>
      </c>
      <c r="I535" s="15" t="s">
        <v>243</v>
      </c>
      <c r="J535" s="2">
        <v>15000</v>
      </c>
      <c r="K535" t="s">
        <v>1747</v>
      </c>
      <c r="L535" t="s">
        <v>1750</v>
      </c>
      <c r="N535" s="2">
        <v>531</v>
      </c>
      <c r="O535">
        <v>532</v>
      </c>
    </row>
    <row r="536" spans="1:15" x14ac:dyDescent="0.25">
      <c r="A536" s="2">
        <v>29</v>
      </c>
      <c r="B536" s="2">
        <v>7</v>
      </c>
      <c r="C536" s="27" t="s">
        <v>1751</v>
      </c>
      <c r="D536" t="s">
        <v>223</v>
      </c>
      <c r="E536" s="27" t="s">
        <v>21</v>
      </c>
      <c r="G536" t="s">
        <v>22</v>
      </c>
      <c r="H536" t="s">
        <v>224</v>
      </c>
      <c r="I536" s="15" t="s">
        <v>345</v>
      </c>
      <c r="J536" s="2">
        <v>15000</v>
      </c>
      <c r="K536" t="s">
        <v>1752</v>
      </c>
      <c r="L536" t="s">
        <v>1753</v>
      </c>
      <c r="M536" t="s">
        <v>1754</v>
      </c>
      <c r="N536" s="2">
        <v>532</v>
      </c>
      <c r="O536">
        <v>533</v>
      </c>
    </row>
    <row r="537" spans="1:15" x14ac:dyDescent="0.25">
      <c r="A537" s="2">
        <v>29</v>
      </c>
      <c r="B537" s="2">
        <v>7</v>
      </c>
      <c r="C537" s="27" t="s">
        <v>1755</v>
      </c>
      <c r="D537" t="s">
        <v>223</v>
      </c>
      <c r="E537" s="27" t="s">
        <v>21</v>
      </c>
      <c r="G537" t="s">
        <v>22</v>
      </c>
      <c r="H537" t="s">
        <v>224</v>
      </c>
      <c r="I537" s="15" t="s">
        <v>247</v>
      </c>
      <c r="J537" s="2">
        <v>15000</v>
      </c>
      <c r="K537" t="s">
        <v>1756</v>
      </c>
      <c r="L537" t="s">
        <v>1757</v>
      </c>
      <c r="N537" s="2">
        <v>533</v>
      </c>
      <c r="O537">
        <v>534</v>
      </c>
    </row>
    <row r="538" spans="1:15" x14ac:dyDescent="0.25">
      <c r="A538" s="2">
        <v>29</v>
      </c>
      <c r="B538" s="2">
        <v>7</v>
      </c>
      <c r="C538" s="27" t="s">
        <v>1758</v>
      </c>
      <c r="D538" t="s">
        <v>223</v>
      </c>
      <c r="E538" s="27" t="s">
        <v>21</v>
      </c>
      <c r="G538" t="s">
        <v>22</v>
      </c>
      <c r="H538" t="s">
        <v>224</v>
      </c>
      <c r="I538" s="15" t="s">
        <v>345</v>
      </c>
      <c r="J538" s="2">
        <v>15000</v>
      </c>
      <c r="K538" t="s">
        <v>1759</v>
      </c>
      <c r="L538" t="s">
        <v>1760</v>
      </c>
      <c r="M538" t="s">
        <v>270</v>
      </c>
      <c r="N538" s="2">
        <v>534</v>
      </c>
      <c r="O538">
        <v>535</v>
      </c>
    </row>
    <row r="539" spans="1:15" x14ac:dyDescent="0.25">
      <c r="A539" s="2">
        <v>29</v>
      </c>
      <c r="B539" s="2">
        <v>7</v>
      </c>
      <c r="C539" s="27" t="s">
        <v>1761</v>
      </c>
      <c r="D539" t="s">
        <v>223</v>
      </c>
      <c r="E539" s="27" t="s">
        <v>21</v>
      </c>
      <c r="G539" t="s">
        <v>22</v>
      </c>
      <c r="H539" t="s">
        <v>224</v>
      </c>
      <c r="I539" s="15" t="s">
        <v>704</v>
      </c>
      <c r="J539" s="2">
        <v>15000</v>
      </c>
      <c r="K539" t="s">
        <v>1762</v>
      </c>
      <c r="L539" t="s">
        <v>1763</v>
      </c>
      <c r="N539" s="2">
        <v>535</v>
      </c>
      <c r="O539">
        <v>536</v>
      </c>
    </row>
    <row r="540" spans="1:15" x14ac:dyDescent="0.25">
      <c r="A540" s="2">
        <v>29</v>
      </c>
      <c r="B540" s="2">
        <v>7</v>
      </c>
      <c r="C540" s="27" t="s">
        <v>1764</v>
      </c>
      <c r="D540" t="s">
        <v>223</v>
      </c>
      <c r="E540" s="27" t="s">
        <v>21</v>
      </c>
      <c r="G540" t="s">
        <v>22</v>
      </c>
      <c r="H540" t="s">
        <v>224</v>
      </c>
      <c r="I540" s="15" t="s">
        <v>243</v>
      </c>
      <c r="J540" s="2">
        <v>15000</v>
      </c>
      <c r="K540" t="s">
        <v>1765</v>
      </c>
      <c r="L540" t="s">
        <v>141</v>
      </c>
      <c r="N540" s="2">
        <v>536</v>
      </c>
      <c r="O540">
        <v>537</v>
      </c>
    </row>
    <row r="541" spans="1:15" x14ac:dyDescent="0.25">
      <c r="A541" s="2">
        <v>29</v>
      </c>
      <c r="B541" s="2">
        <v>7</v>
      </c>
      <c r="C541" s="27" t="s">
        <v>1766</v>
      </c>
      <c r="D541" t="s">
        <v>223</v>
      </c>
      <c r="E541" s="27" t="s">
        <v>21</v>
      </c>
      <c r="G541" t="s">
        <v>22</v>
      </c>
      <c r="H541" t="s">
        <v>224</v>
      </c>
      <c r="I541" s="15" t="s">
        <v>230</v>
      </c>
      <c r="J541" s="2">
        <v>15000</v>
      </c>
      <c r="K541" t="s">
        <v>1767</v>
      </c>
      <c r="L541" t="s">
        <v>472</v>
      </c>
      <c r="M541" t="s">
        <v>833</v>
      </c>
      <c r="N541" s="2">
        <v>537</v>
      </c>
      <c r="O541">
        <v>538</v>
      </c>
    </row>
    <row r="542" spans="1:15" x14ac:dyDescent="0.25">
      <c r="A542" s="2">
        <v>29</v>
      </c>
      <c r="B542" s="2">
        <v>7</v>
      </c>
      <c r="C542" s="27" t="s">
        <v>1768</v>
      </c>
      <c r="D542" t="s">
        <v>223</v>
      </c>
      <c r="E542" s="27" t="s">
        <v>21</v>
      </c>
      <c r="G542" t="s">
        <v>22</v>
      </c>
      <c r="H542" t="s">
        <v>224</v>
      </c>
      <c r="I542" s="15" t="s">
        <v>234</v>
      </c>
      <c r="J542" s="2">
        <v>15000</v>
      </c>
      <c r="K542" t="s">
        <v>1769</v>
      </c>
      <c r="L542" t="s">
        <v>1770</v>
      </c>
      <c r="N542" s="2">
        <v>538</v>
      </c>
      <c r="O542">
        <v>539</v>
      </c>
    </row>
    <row r="543" spans="1:15" x14ac:dyDescent="0.25">
      <c r="A543" s="2">
        <v>29</v>
      </c>
      <c r="B543" s="2">
        <v>7</v>
      </c>
      <c r="C543" s="27" t="s">
        <v>1771</v>
      </c>
      <c r="D543" t="s">
        <v>223</v>
      </c>
      <c r="E543" s="27" t="s">
        <v>21</v>
      </c>
      <c r="G543" t="s">
        <v>22</v>
      </c>
      <c r="H543" t="s">
        <v>224</v>
      </c>
      <c r="I543" s="15" t="s">
        <v>1251</v>
      </c>
      <c r="J543" s="2">
        <v>15000</v>
      </c>
      <c r="K543" t="s">
        <v>1772</v>
      </c>
      <c r="L543" t="s">
        <v>1773</v>
      </c>
      <c r="M543" t="s">
        <v>1774</v>
      </c>
      <c r="N543" s="2">
        <v>539</v>
      </c>
      <c r="O543">
        <v>540</v>
      </c>
    </row>
    <row r="544" spans="1:15" x14ac:dyDescent="0.25">
      <c r="A544" s="2">
        <v>29</v>
      </c>
      <c r="B544" s="2">
        <v>7</v>
      </c>
      <c r="C544" s="27" t="s">
        <v>1775</v>
      </c>
      <c r="D544" t="s">
        <v>223</v>
      </c>
      <c r="E544" s="27" t="s">
        <v>21</v>
      </c>
      <c r="G544" t="s">
        <v>22</v>
      </c>
      <c r="H544" t="s">
        <v>224</v>
      </c>
      <c r="I544" s="15" t="s">
        <v>230</v>
      </c>
      <c r="J544" s="2">
        <v>15000</v>
      </c>
      <c r="K544" t="s">
        <v>1776</v>
      </c>
      <c r="L544" t="s">
        <v>324</v>
      </c>
      <c r="N544" s="2">
        <v>540</v>
      </c>
      <c r="O544">
        <v>541</v>
      </c>
    </row>
    <row r="545" spans="1:15" x14ac:dyDescent="0.25">
      <c r="A545" s="2">
        <v>29</v>
      </c>
      <c r="B545" s="2">
        <v>7</v>
      </c>
      <c r="C545" s="27" t="s">
        <v>1777</v>
      </c>
      <c r="D545" t="s">
        <v>223</v>
      </c>
      <c r="E545" s="27" t="s">
        <v>21</v>
      </c>
      <c r="F545" t="s">
        <v>21</v>
      </c>
      <c r="G545" t="s">
        <v>58</v>
      </c>
      <c r="H545" t="s">
        <v>224</v>
      </c>
      <c r="I545" s="15" t="s">
        <v>247</v>
      </c>
      <c r="J545" s="2">
        <v>15000</v>
      </c>
      <c r="K545" s="26" t="s">
        <v>1776</v>
      </c>
      <c r="L545" t="s">
        <v>1778</v>
      </c>
      <c r="N545" s="2">
        <v>541</v>
      </c>
      <c r="O545">
        <v>542</v>
      </c>
    </row>
    <row r="546" spans="1:15" x14ac:dyDescent="0.25">
      <c r="A546" s="2">
        <v>29</v>
      </c>
      <c r="B546" s="2">
        <v>7</v>
      </c>
      <c r="C546" s="27" t="s">
        <v>1779</v>
      </c>
      <c r="D546" t="s">
        <v>223</v>
      </c>
      <c r="E546" s="27" t="s">
        <v>21</v>
      </c>
      <c r="G546" t="s">
        <v>22</v>
      </c>
      <c r="H546" t="s">
        <v>224</v>
      </c>
      <c r="I546" s="15" t="s">
        <v>243</v>
      </c>
      <c r="J546" s="2">
        <v>15000</v>
      </c>
      <c r="K546" t="s">
        <v>1780</v>
      </c>
      <c r="L546" t="s">
        <v>1781</v>
      </c>
      <c r="M546" t="s">
        <v>659</v>
      </c>
      <c r="N546" s="2">
        <v>542</v>
      </c>
      <c r="O546">
        <v>543</v>
      </c>
    </row>
    <row r="547" spans="1:15" x14ac:dyDescent="0.25">
      <c r="A547" s="2">
        <v>29</v>
      </c>
      <c r="B547" s="2">
        <v>7</v>
      </c>
      <c r="C547" s="27" t="s">
        <v>1782</v>
      </c>
      <c r="D547" t="s">
        <v>223</v>
      </c>
      <c r="E547" s="27" t="s">
        <v>21</v>
      </c>
      <c r="G547" t="s">
        <v>22</v>
      </c>
      <c r="H547" t="s">
        <v>224</v>
      </c>
      <c r="I547" s="15" t="s">
        <v>239</v>
      </c>
      <c r="J547" s="2">
        <v>15000</v>
      </c>
      <c r="K547" t="s">
        <v>1783</v>
      </c>
      <c r="L547" t="s">
        <v>1784</v>
      </c>
      <c r="N547" s="2">
        <v>543</v>
      </c>
      <c r="O547">
        <v>544</v>
      </c>
    </row>
    <row r="548" spans="1:15" x14ac:dyDescent="0.25">
      <c r="A548" s="2">
        <v>29</v>
      </c>
      <c r="B548" s="2">
        <v>7</v>
      </c>
      <c r="C548" s="27" t="s">
        <v>1785</v>
      </c>
      <c r="D548" t="s">
        <v>223</v>
      </c>
      <c r="E548" s="27" t="s">
        <v>21</v>
      </c>
      <c r="G548" t="s">
        <v>22</v>
      </c>
      <c r="H548" t="s">
        <v>224</v>
      </c>
      <c r="I548" s="15" t="s">
        <v>909</v>
      </c>
      <c r="J548" s="2">
        <v>15000</v>
      </c>
      <c r="K548" t="s">
        <v>1786</v>
      </c>
      <c r="L548" t="s">
        <v>1787</v>
      </c>
      <c r="M548" t="s">
        <v>1788</v>
      </c>
      <c r="N548" s="2">
        <v>544</v>
      </c>
      <c r="O548">
        <v>545</v>
      </c>
    </row>
    <row r="549" spans="1:15" x14ac:dyDescent="0.25">
      <c r="A549" s="2">
        <v>29</v>
      </c>
      <c r="B549" s="2">
        <v>7</v>
      </c>
      <c r="C549" s="27" t="s">
        <v>1789</v>
      </c>
      <c r="D549" t="s">
        <v>223</v>
      </c>
      <c r="E549" s="27" t="s">
        <v>21</v>
      </c>
      <c r="G549" t="s">
        <v>22</v>
      </c>
      <c r="H549" t="s">
        <v>224</v>
      </c>
      <c r="I549" s="15" t="s">
        <v>306</v>
      </c>
      <c r="J549" s="2">
        <v>15000</v>
      </c>
      <c r="K549" t="s">
        <v>1790</v>
      </c>
      <c r="L549" t="s">
        <v>720</v>
      </c>
      <c r="M549" t="s">
        <v>1791</v>
      </c>
      <c r="N549" s="2">
        <v>545</v>
      </c>
      <c r="O549">
        <v>546</v>
      </c>
    </row>
    <row r="550" spans="1:15" x14ac:dyDescent="0.25">
      <c r="A550" s="2">
        <v>29</v>
      </c>
      <c r="B550" s="2">
        <v>7</v>
      </c>
      <c r="C550" s="27" t="s">
        <v>1792</v>
      </c>
      <c r="D550" t="s">
        <v>223</v>
      </c>
      <c r="E550" s="27" t="s">
        <v>21</v>
      </c>
      <c r="G550" t="s">
        <v>22</v>
      </c>
      <c r="H550" t="s">
        <v>224</v>
      </c>
      <c r="I550" s="15" t="s">
        <v>861</v>
      </c>
      <c r="J550" s="2">
        <v>15000</v>
      </c>
      <c r="K550" t="s">
        <v>1793</v>
      </c>
      <c r="L550" t="s">
        <v>1794</v>
      </c>
      <c r="M550" t="s">
        <v>61</v>
      </c>
      <c r="N550" s="2">
        <v>546</v>
      </c>
      <c r="O550">
        <v>547</v>
      </c>
    </row>
    <row r="551" spans="1:15" x14ac:dyDescent="0.25">
      <c r="A551" s="2">
        <v>29</v>
      </c>
      <c r="B551" s="2">
        <v>7</v>
      </c>
      <c r="C551" s="27" t="s">
        <v>1795</v>
      </c>
      <c r="D551" t="s">
        <v>223</v>
      </c>
      <c r="E551" s="27" t="s">
        <v>21</v>
      </c>
      <c r="G551" t="s">
        <v>22</v>
      </c>
      <c r="H551" t="s">
        <v>224</v>
      </c>
      <c r="I551" s="15" t="s">
        <v>1040</v>
      </c>
      <c r="J551" s="2">
        <v>15000</v>
      </c>
      <c r="K551" t="s">
        <v>1796</v>
      </c>
      <c r="L551" t="s">
        <v>1797</v>
      </c>
      <c r="M551" t="s">
        <v>1798</v>
      </c>
      <c r="N551" s="2">
        <v>547</v>
      </c>
      <c r="O551">
        <v>548</v>
      </c>
    </row>
    <row r="552" spans="1:15" x14ac:dyDescent="0.25">
      <c r="A552" s="2">
        <v>29</v>
      </c>
      <c r="B552" s="2">
        <v>7</v>
      </c>
      <c r="C552" s="27" t="s">
        <v>1799</v>
      </c>
      <c r="D552" t="s">
        <v>223</v>
      </c>
      <c r="E552" s="27" t="s">
        <v>21</v>
      </c>
      <c r="G552" t="s">
        <v>22</v>
      </c>
      <c r="H552" t="s">
        <v>224</v>
      </c>
      <c r="I552" s="15" t="s">
        <v>331</v>
      </c>
      <c r="J552" s="2">
        <v>15000</v>
      </c>
      <c r="K552" t="s">
        <v>1800</v>
      </c>
      <c r="L552" t="s">
        <v>1801</v>
      </c>
      <c r="N552" s="2">
        <v>548</v>
      </c>
      <c r="O552">
        <v>549</v>
      </c>
    </row>
    <row r="553" spans="1:15" x14ac:dyDescent="0.25">
      <c r="A553" s="2">
        <v>29</v>
      </c>
      <c r="B553" s="2">
        <v>7</v>
      </c>
      <c r="C553" s="27" t="s">
        <v>1802</v>
      </c>
      <c r="D553" t="s">
        <v>223</v>
      </c>
      <c r="E553" s="27" t="s">
        <v>21</v>
      </c>
      <c r="G553" t="s">
        <v>22</v>
      </c>
      <c r="H553" t="s">
        <v>224</v>
      </c>
      <c r="I553" s="15" t="s">
        <v>234</v>
      </c>
      <c r="J553" s="2">
        <v>15000</v>
      </c>
      <c r="K553" t="s">
        <v>1803</v>
      </c>
      <c r="L553" t="s">
        <v>1804</v>
      </c>
      <c r="N553" s="2">
        <v>549</v>
      </c>
      <c r="O553">
        <v>550</v>
      </c>
    </row>
    <row r="554" spans="1:15" x14ac:dyDescent="0.25">
      <c r="A554" s="2">
        <v>29</v>
      </c>
      <c r="B554" s="2">
        <v>7</v>
      </c>
      <c r="C554" s="27" t="s">
        <v>1805</v>
      </c>
      <c r="D554" t="s">
        <v>223</v>
      </c>
      <c r="E554" s="27" t="s">
        <v>21</v>
      </c>
      <c r="G554" t="s">
        <v>22</v>
      </c>
      <c r="H554" t="s">
        <v>224</v>
      </c>
      <c r="I554" s="15" t="s">
        <v>234</v>
      </c>
      <c r="J554" s="2">
        <v>15000</v>
      </c>
      <c r="K554" t="s">
        <v>1803</v>
      </c>
      <c r="L554" t="s">
        <v>1806</v>
      </c>
      <c r="M554" t="s">
        <v>1807</v>
      </c>
      <c r="N554" s="2">
        <v>550</v>
      </c>
      <c r="O554">
        <v>551</v>
      </c>
    </row>
    <row r="555" spans="1:15" x14ac:dyDescent="0.25">
      <c r="A555" s="2">
        <v>29</v>
      </c>
      <c r="B555" s="2">
        <v>7</v>
      </c>
      <c r="C555" s="27" t="s">
        <v>1808</v>
      </c>
      <c r="D555" t="s">
        <v>223</v>
      </c>
      <c r="E555" s="27" t="s">
        <v>21</v>
      </c>
      <c r="G555" t="s">
        <v>22</v>
      </c>
      <c r="H555" t="s">
        <v>224</v>
      </c>
      <c r="I555" s="15" t="s">
        <v>234</v>
      </c>
      <c r="J555" s="2">
        <v>15000</v>
      </c>
      <c r="K555" t="s">
        <v>1809</v>
      </c>
      <c r="L555" t="s">
        <v>1810</v>
      </c>
      <c r="M555" t="s">
        <v>1811</v>
      </c>
      <c r="N555" s="2">
        <v>551</v>
      </c>
      <c r="O555">
        <v>552</v>
      </c>
    </row>
    <row r="556" spans="1:15" x14ac:dyDescent="0.25">
      <c r="A556" s="2">
        <v>29</v>
      </c>
      <c r="B556" s="2">
        <v>7</v>
      </c>
      <c r="C556" s="27" t="s">
        <v>1812</v>
      </c>
      <c r="D556" t="s">
        <v>223</v>
      </c>
      <c r="E556" s="27" t="s">
        <v>21</v>
      </c>
      <c r="G556" t="s">
        <v>22</v>
      </c>
      <c r="H556" t="s">
        <v>224</v>
      </c>
      <c r="I556" s="15" t="s">
        <v>239</v>
      </c>
      <c r="J556" s="2">
        <v>15000</v>
      </c>
      <c r="K556" t="s">
        <v>1321</v>
      </c>
      <c r="L556" t="s">
        <v>342</v>
      </c>
      <c r="N556" s="2">
        <v>552</v>
      </c>
      <c r="O556">
        <v>553</v>
      </c>
    </row>
    <row r="557" spans="1:15" x14ac:dyDescent="0.25">
      <c r="A557" s="2">
        <v>29</v>
      </c>
      <c r="B557" s="2">
        <v>7</v>
      </c>
      <c r="C557" s="27" t="s">
        <v>1813</v>
      </c>
      <c r="D557" t="s">
        <v>223</v>
      </c>
      <c r="E557" s="27" t="s">
        <v>21</v>
      </c>
      <c r="G557" t="s">
        <v>22</v>
      </c>
      <c r="H557" t="s">
        <v>224</v>
      </c>
      <c r="I557" s="15" t="s">
        <v>247</v>
      </c>
      <c r="J557" s="2">
        <v>15000</v>
      </c>
      <c r="K557" t="s">
        <v>1321</v>
      </c>
      <c r="L557" t="s">
        <v>1814</v>
      </c>
      <c r="N557" s="2">
        <v>553</v>
      </c>
      <c r="O557">
        <v>554</v>
      </c>
    </row>
    <row r="558" spans="1:15" x14ac:dyDescent="0.25">
      <c r="A558" s="2">
        <v>29</v>
      </c>
      <c r="B558" s="2">
        <v>7</v>
      </c>
      <c r="C558" s="27" t="s">
        <v>1815</v>
      </c>
      <c r="D558" t="s">
        <v>223</v>
      </c>
      <c r="E558" s="27" t="s">
        <v>21</v>
      </c>
      <c r="G558" t="s">
        <v>22</v>
      </c>
      <c r="H558" t="s">
        <v>224</v>
      </c>
      <c r="I558" s="15" t="s">
        <v>234</v>
      </c>
      <c r="J558" s="2">
        <v>15000</v>
      </c>
      <c r="K558" t="s">
        <v>1321</v>
      </c>
      <c r="L558" t="s">
        <v>1816</v>
      </c>
      <c r="N558" s="2">
        <v>554</v>
      </c>
      <c r="O558">
        <v>555</v>
      </c>
    </row>
    <row r="559" spans="1:15" x14ac:dyDescent="0.25">
      <c r="A559" s="2">
        <v>29</v>
      </c>
      <c r="B559" s="2">
        <v>7</v>
      </c>
      <c r="C559" s="27" t="s">
        <v>1817</v>
      </c>
      <c r="D559" t="s">
        <v>223</v>
      </c>
      <c r="E559" s="27" t="s">
        <v>21</v>
      </c>
      <c r="G559" t="s">
        <v>22</v>
      </c>
      <c r="H559" t="s">
        <v>224</v>
      </c>
      <c r="I559" s="15" t="s">
        <v>225</v>
      </c>
      <c r="J559" s="2">
        <v>15000</v>
      </c>
      <c r="K559" t="s">
        <v>1321</v>
      </c>
      <c r="L559" t="s">
        <v>1818</v>
      </c>
      <c r="N559" s="2">
        <v>555</v>
      </c>
      <c r="O559">
        <v>556</v>
      </c>
    </row>
    <row r="560" spans="1:15" x14ac:dyDescent="0.25">
      <c r="A560" s="2">
        <v>29</v>
      </c>
      <c r="B560" s="2">
        <v>7</v>
      </c>
      <c r="C560" s="27" t="s">
        <v>1819</v>
      </c>
      <c r="D560" t="s">
        <v>223</v>
      </c>
      <c r="E560" s="27" t="s">
        <v>21</v>
      </c>
      <c r="G560" t="s">
        <v>22</v>
      </c>
      <c r="H560" t="s">
        <v>224</v>
      </c>
      <c r="I560" s="15" t="s">
        <v>1251</v>
      </c>
      <c r="J560" s="2">
        <v>15000</v>
      </c>
      <c r="K560" t="s">
        <v>1820</v>
      </c>
      <c r="L560" t="s">
        <v>1821</v>
      </c>
      <c r="M560" t="s">
        <v>309</v>
      </c>
      <c r="N560" s="2">
        <v>556</v>
      </c>
      <c r="O560">
        <v>557</v>
      </c>
    </row>
    <row r="561" spans="1:16" x14ac:dyDescent="0.25">
      <c r="A561" s="2">
        <v>29</v>
      </c>
      <c r="B561" s="2">
        <v>7</v>
      </c>
      <c r="C561" s="27" t="s">
        <v>1822</v>
      </c>
      <c r="D561" t="s">
        <v>223</v>
      </c>
      <c r="E561" s="27" t="s">
        <v>21</v>
      </c>
      <c r="G561" t="s">
        <v>22</v>
      </c>
      <c r="H561" t="s">
        <v>224</v>
      </c>
      <c r="I561" s="15" t="s">
        <v>260</v>
      </c>
      <c r="J561" s="2">
        <v>15000</v>
      </c>
      <c r="K561" t="s">
        <v>1823</v>
      </c>
      <c r="L561" t="s">
        <v>523</v>
      </c>
      <c r="M561" t="s">
        <v>1824</v>
      </c>
      <c r="N561" s="2">
        <v>557</v>
      </c>
      <c r="O561">
        <v>558</v>
      </c>
    </row>
    <row r="562" spans="1:16" x14ac:dyDescent="0.25">
      <c r="A562" s="2">
        <v>29</v>
      </c>
      <c r="B562" s="2">
        <v>7</v>
      </c>
      <c r="C562" s="27" t="s">
        <v>1825</v>
      </c>
      <c r="D562" t="s">
        <v>223</v>
      </c>
      <c r="E562" s="27" t="s">
        <v>21</v>
      </c>
      <c r="G562" t="s">
        <v>22</v>
      </c>
      <c r="H562" t="s">
        <v>224</v>
      </c>
      <c r="I562" s="15" t="s">
        <v>260</v>
      </c>
      <c r="J562" s="2">
        <v>15000</v>
      </c>
      <c r="K562" t="s">
        <v>1826</v>
      </c>
      <c r="L562" t="s">
        <v>1827</v>
      </c>
      <c r="M562" t="s">
        <v>61</v>
      </c>
      <c r="N562" s="2">
        <v>558</v>
      </c>
      <c r="O562">
        <v>559</v>
      </c>
    </row>
    <row r="563" spans="1:16" x14ac:dyDescent="0.25">
      <c r="A563" s="2">
        <v>29</v>
      </c>
      <c r="B563" s="2">
        <v>7</v>
      </c>
      <c r="C563" s="27" t="s">
        <v>1828</v>
      </c>
      <c r="D563" t="s">
        <v>223</v>
      </c>
      <c r="E563" s="27" t="s">
        <v>21</v>
      </c>
      <c r="G563" t="s">
        <v>22</v>
      </c>
      <c r="H563" t="s">
        <v>224</v>
      </c>
      <c r="I563" s="15" t="s">
        <v>331</v>
      </c>
      <c r="J563" s="2">
        <v>15000</v>
      </c>
      <c r="K563" t="s">
        <v>1829</v>
      </c>
      <c r="L563" t="s">
        <v>1830</v>
      </c>
      <c r="M563" t="s">
        <v>609</v>
      </c>
      <c r="N563" s="2">
        <v>559</v>
      </c>
      <c r="O563">
        <v>560</v>
      </c>
    </row>
    <row r="564" spans="1:16" x14ac:dyDescent="0.25">
      <c r="A564" s="2">
        <v>29</v>
      </c>
      <c r="B564" s="2">
        <v>7</v>
      </c>
      <c r="C564" s="27" t="s">
        <v>1831</v>
      </c>
      <c r="D564" t="s">
        <v>223</v>
      </c>
      <c r="E564" s="27" t="s">
        <v>21</v>
      </c>
      <c r="G564" t="s">
        <v>22</v>
      </c>
      <c r="H564" t="s">
        <v>224</v>
      </c>
      <c r="I564" s="15" t="s">
        <v>251</v>
      </c>
      <c r="J564" s="2">
        <v>15000</v>
      </c>
      <c r="K564" t="s">
        <v>1832</v>
      </c>
      <c r="L564" t="s">
        <v>1487</v>
      </c>
      <c r="M564" t="s">
        <v>1833</v>
      </c>
      <c r="N564" s="2">
        <v>560</v>
      </c>
      <c r="O564">
        <v>561</v>
      </c>
    </row>
    <row r="565" spans="1:16" x14ac:dyDescent="0.25">
      <c r="A565" s="2">
        <v>29</v>
      </c>
      <c r="B565" s="2">
        <v>7</v>
      </c>
      <c r="C565" s="27" t="s">
        <v>1834</v>
      </c>
      <c r="D565" t="s">
        <v>223</v>
      </c>
      <c r="E565" s="27" t="s">
        <v>21</v>
      </c>
      <c r="F565" t="s">
        <v>21</v>
      </c>
      <c r="G565" t="s">
        <v>58</v>
      </c>
      <c r="H565" t="s">
        <v>224</v>
      </c>
      <c r="I565" s="15" t="s">
        <v>230</v>
      </c>
      <c r="J565" s="2">
        <v>15000</v>
      </c>
      <c r="K565" s="26" t="s">
        <v>1832</v>
      </c>
      <c r="L565" t="s">
        <v>592</v>
      </c>
      <c r="M565" t="s">
        <v>1835</v>
      </c>
      <c r="N565" s="2">
        <v>561</v>
      </c>
      <c r="O565">
        <v>562</v>
      </c>
    </row>
    <row r="566" spans="1:16" x14ac:dyDescent="0.25">
      <c r="A566" s="2">
        <v>29</v>
      </c>
      <c r="B566" s="2">
        <v>7</v>
      </c>
      <c r="C566" s="27" t="s">
        <v>1836</v>
      </c>
      <c r="D566" t="s">
        <v>223</v>
      </c>
      <c r="E566" s="27" t="s">
        <v>21</v>
      </c>
      <c r="G566" t="s">
        <v>22</v>
      </c>
      <c r="H566" t="s">
        <v>224</v>
      </c>
      <c r="I566" s="15" t="s">
        <v>425</v>
      </c>
      <c r="J566" s="2">
        <v>15000</v>
      </c>
      <c r="K566" t="s">
        <v>1832</v>
      </c>
      <c r="L566" t="s">
        <v>1837</v>
      </c>
      <c r="M566" t="s">
        <v>1838</v>
      </c>
      <c r="N566" s="2">
        <v>562</v>
      </c>
      <c r="O566">
        <v>563</v>
      </c>
    </row>
    <row r="567" spans="1:16" x14ac:dyDescent="0.25">
      <c r="A567" s="2">
        <v>29</v>
      </c>
      <c r="B567" s="2">
        <v>7</v>
      </c>
      <c r="C567" s="27" t="s">
        <v>1839</v>
      </c>
      <c r="D567" t="s">
        <v>223</v>
      </c>
      <c r="E567" s="27" t="s">
        <v>21</v>
      </c>
      <c r="G567" t="s">
        <v>22</v>
      </c>
      <c r="H567" t="s">
        <v>224</v>
      </c>
      <c r="I567" s="15" t="s">
        <v>239</v>
      </c>
      <c r="J567" s="2">
        <v>15000</v>
      </c>
      <c r="K567" t="s">
        <v>1840</v>
      </c>
      <c r="L567" t="s">
        <v>1841</v>
      </c>
      <c r="N567" s="2">
        <v>563</v>
      </c>
      <c r="O567">
        <v>564</v>
      </c>
    </row>
    <row r="568" spans="1:16" x14ac:dyDescent="0.25">
      <c r="A568" s="2">
        <v>29</v>
      </c>
      <c r="B568" s="2">
        <v>7</v>
      </c>
      <c r="C568" s="27" t="s">
        <v>1842</v>
      </c>
      <c r="D568" t="s">
        <v>223</v>
      </c>
      <c r="E568" s="27" t="s">
        <v>21</v>
      </c>
      <c r="G568" t="s">
        <v>22</v>
      </c>
      <c r="H568" t="s">
        <v>224</v>
      </c>
      <c r="I568" s="15" t="s">
        <v>251</v>
      </c>
      <c r="J568" s="2">
        <v>15000</v>
      </c>
      <c r="K568" t="s">
        <v>1843</v>
      </c>
      <c r="L568" t="s">
        <v>1844</v>
      </c>
      <c r="M568" t="s">
        <v>1845</v>
      </c>
      <c r="N568" s="2">
        <v>564</v>
      </c>
      <c r="O568">
        <v>565</v>
      </c>
    </row>
    <row r="569" spans="1:16" x14ac:dyDescent="0.25">
      <c r="A569" s="2">
        <v>29</v>
      </c>
      <c r="B569" s="2">
        <v>7</v>
      </c>
      <c r="C569" s="27" t="s">
        <v>1846</v>
      </c>
      <c r="D569" t="s">
        <v>223</v>
      </c>
      <c r="E569" s="27" t="s">
        <v>21</v>
      </c>
      <c r="G569" t="s">
        <v>22</v>
      </c>
      <c r="H569" t="s">
        <v>224</v>
      </c>
      <c r="I569" s="15" t="s">
        <v>234</v>
      </c>
      <c r="J569" s="2">
        <v>15000</v>
      </c>
      <c r="K569" t="s">
        <v>1847</v>
      </c>
      <c r="L569" t="s">
        <v>355</v>
      </c>
      <c r="M569" t="s">
        <v>339</v>
      </c>
      <c r="N569" s="2">
        <v>565</v>
      </c>
      <c r="O569">
        <v>566</v>
      </c>
    </row>
    <row r="570" spans="1:16" x14ac:dyDescent="0.25">
      <c r="A570" s="2">
        <v>29</v>
      </c>
      <c r="B570" s="2">
        <v>7</v>
      </c>
      <c r="C570" s="27" t="s">
        <v>1848</v>
      </c>
      <c r="D570" t="s">
        <v>223</v>
      </c>
      <c r="E570" s="27" t="s">
        <v>21</v>
      </c>
      <c r="G570" t="s">
        <v>22</v>
      </c>
      <c r="H570" t="s">
        <v>224</v>
      </c>
      <c r="I570" s="15" t="s">
        <v>917</v>
      </c>
      <c r="J570" s="2">
        <v>15000</v>
      </c>
      <c r="K570" t="s">
        <v>1849</v>
      </c>
      <c r="L570" t="s">
        <v>1850</v>
      </c>
      <c r="M570" t="s">
        <v>1851</v>
      </c>
      <c r="N570" s="2">
        <v>566</v>
      </c>
      <c r="O570">
        <v>567</v>
      </c>
    </row>
    <row r="571" spans="1:16" x14ac:dyDescent="0.25">
      <c r="A571" s="2">
        <v>29</v>
      </c>
      <c r="B571" s="2">
        <v>7</v>
      </c>
      <c r="C571" s="27" t="s">
        <v>1852</v>
      </c>
      <c r="D571" t="s">
        <v>223</v>
      </c>
      <c r="E571" s="27" t="s">
        <v>21</v>
      </c>
      <c r="G571" t="s">
        <v>22</v>
      </c>
      <c r="H571" t="s">
        <v>224</v>
      </c>
      <c r="I571" s="15" t="s">
        <v>243</v>
      </c>
      <c r="J571" s="2">
        <v>15000</v>
      </c>
      <c r="K571" t="s">
        <v>656</v>
      </c>
      <c r="L571" t="s">
        <v>1853</v>
      </c>
      <c r="M571" t="s">
        <v>1854</v>
      </c>
      <c r="N571" s="2">
        <v>567</v>
      </c>
      <c r="O571">
        <v>568</v>
      </c>
    </row>
    <row r="572" spans="1:16" x14ac:dyDescent="0.25">
      <c r="A572" s="2">
        <v>29</v>
      </c>
      <c r="B572" s="2">
        <v>7</v>
      </c>
      <c r="C572" s="27" t="s">
        <v>1855</v>
      </c>
      <c r="D572" t="s">
        <v>223</v>
      </c>
      <c r="E572" s="27" t="s">
        <v>21</v>
      </c>
      <c r="G572" t="s">
        <v>22</v>
      </c>
      <c r="H572" t="s">
        <v>224</v>
      </c>
      <c r="I572" s="15" t="s">
        <v>988</v>
      </c>
      <c r="J572" s="2">
        <v>15000</v>
      </c>
      <c r="K572" t="s">
        <v>1856</v>
      </c>
      <c r="L572" t="s">
        <v>1857</v>
      </c>
      <c r="N572" s="2">
        <v>568</v>
      </c>
      <c r="O572">
        <v>569</v>
      </c>
    </row>
    <row r="573" spans="1:16" x14ac:dyDescent="0.25">
      <c r="A573" s="2">
        <v>29</v>
      </c>
      <c r="B573" s="2">
        <v>7</v>
      </c>
      <c r="C573" s="27" t="s">
        <v>1858</v>
      </c>
      <c r="D573" t="s">
        <v>223</v>
      </c>
      <c r="E573" s="27" t="s">
        <v>21</v>
      </c>
      <c r="G573" t="s">
        <v>22</v>
      </c>
      <c r="H573" t="s">
        <v>224</v>
      </c>
      <c r="I573" s="15" t="s">
        <v>234</v>
      </c>
      <c r="J573" s="2">
        <v>15000</v>
      </c>
      <c r="K573" t="s">
        <v>1859</v>
      </c>
      <c r="L573" t="s">
        <v>72</v>
      </c>
      <c r="M573" t="s">
        <v>1860</v>
      </c>
      <c r="N573" s="2">
        <v>569</v>
      </c>
      <c r="O573">
        <v>570</v>
      </c>
    </row>
    <row r="574" spans="1:16" x14ac:dyDescent="0.25">
      <c r="A574" s="2">
        <v>29</v>
      </c>
      <c r="B574" s="2">
        <v>7</v>
      </c>
      <c r="C574" s="27" t="s">
        <v>1861</v>
      </c>
      <c r="D574" t="s">
        <v>223</v>
      </c>
      <c r="E574" s="27" t="s">
        <v>21</v>
      </c>
      <c r="G574" t="s">
        <v>22</v>
      </c>
      <c r="H574" t="s">
        <v>224</v>
      </c>
      <c r="I574" s="15" t="s">
        <v>251</v>
      </c>
      <c r="J574" s="2">
        <v>15000</v>
      </c>
      <c r="K574" t="s">
        <v>1862</v>
      </c>
      <c r="L574" t="s">
        <v>818</v>
      </c>
      <c r="M574" t="s">
        <v>339</v>
      </c>
      <c r="N574" s="2">
        <v>570</v>
      </c>
      <c r="O574">
        <v>571</v>
      </c>
    </row>
    <row r="575" spans="1:16" x14ac:dyDescent="0.25">
      <c r="A575" s="2">
        <v>29</v>
      </c>
      <c r="B575" s="2">
        <v>7</v>
      </c>
      <c r="C575" s="27" t="s">
        <v>1863</v>
      </c>
      <c r="D575" t="s">
        <v>223</v>
      </c>
      <c r="E575" s="27" t="s">
        <v>21</v>
      </c>
      <c r="F575" t="s">
        <v>21</v>
      </c>
      <c r="G575" t="s">
        <v>58</v>
      </c>
      <c r="H575" t="s">
        <v>224</v>
      </c>
      <c r="I575" s="15" t="s">
        <v>260</v>
      </c>
      <c r="J575" s="2">
        <v>15000</v>
      </c>
      <c r="K575" s="26" t="s">
        <v>1864</v>
      </c>
      <c r="L575" t="s">
        <v>1865</v>
      </c>
      <c r="M575" t="s">
        <v>1164</v>
      </c>
      <c r="N575" s="2">
        <v>571</v>
      </c>
      <c r="O575">
        <v>572</v>
      </c>
    </row>
    <row r="576" spans="1:16" x14ac:dyDescent="0.25">
      <c r="A576" s="23"/>
      <c r="B576" s="23"/>
      <c r="C576" s="25"/>
      <c r="D576" s="24"/>
      <c r="E576" s="25"/>
      <c r="F576" s="24"/>
      <c r="G576" s="24"/>
      <c r="H576" s="24" t="s">
        <v>224</v>
      </c>
      <c r="I576" s="24" t="s">
        <v>2838</v>
      </c>
      <c r="J576" s="23"/>
      <c r="K576" s="24" t="s">
        <v>2836</v>
      </c>
      <c r="L576" s="24" t="s">
        <v>2662</v>
      </c>
      <c r="M576" s="24" t="s">
        <v>2837</v>
      </c>
      <c r="N576" s="23"/>
      <c r="O576" s="24" t="s">
        <v>2835</v>
      </c>
      <c r="P576" s="24" t="s">
        <v>28</v>
      </c>
    </row>
    <row r="577" spans="1:15" x14ac:dyDescent="0.25">
      <c r="A577" s="2">
        <v>29</v>
      </c>
      <c r="B577" s="2">
        <v>7</v>
      </c>
      <c r="C577" s="27" t="s">
        <v>1866</v>
      </c>
      <c r="D577" t="s">
        <v>223</v>
      </c>
      <c r="E577" s="27" t="s">
        <v>21</v>
      </c>
      <c r="G577" t="s">
        <v>22</v>
      </c>
      <c r="H577" t="s">
        <v>224</v>
      </c>
      <c r="I577" s="15" t="s">
        <v>1867</v>
      </c>
      <c r="J577" s="2">
        <v>15000</v>
      </c>
      <c r="K577" t="s">
        <v>1868</v>
      </c>
      <c r="L577" t="s">
        <v>586</v>
      </c>
      <c r="N577" s="2">
        <v>572</v>
      </c>
      <c r="O577">
        <v>573</v>
      </c>
    </row>
    <row r="578" spans="1:15" x14ac:dyDescent="0.25">
      <c r="A578" s="2">
        <v>29</v>
      </c>
      <c r="B578" s="2">
        <v>7</v>
      </c>
      <c r="C578" s="27" t="s">
        <v>1869</v>
      </c>
      <c r="D578" t="s">
        <v>223</v>
      </c>
      <c r="E578" s="27" t="s">
        <v>21</v>
      </c>
      <c r="G578" t="s">
        <v>22</v>
      </c>
      <c r="H578" t="s">
        <v>224</v>
      </c>
      <c r="I578" s="15" t="s">
        <v>631</v>
      </c>
      <c r="J578" s="2">
        <v>15000</v>
      </c>
      <c r="K578" t="s">
        <v>1870</v>
      </c>
      <c r="L578" t="s">
        <v>1871</v>
      </c>
      <c r="M578" t="s">
        <v>1872</v>
      </c>
      <c r="N578" s="2">
        <v>573</v>
      </c>
      <c r="O578">
        <v>574</v>
      </c>
    </row>
    <row r="579" spans="1:15" x14ac:dyDescent="0.25">
      <c r="A579" s="2">
        <v>29</v>
      </c>
      <c r="B579" s="2">
        <v>7</v>
      </c>
      <c r="C579" s="27" t="s">
        <v>1873</v>
      </c>
      <c r="D579" t="s">
        <v>223</v>
      </c>
      <c r="E579" s="27" t="s">
        <v>21</v>
      </c>
      <c r="G579" t="s">
        <v>22</v>
      </c>
      <c r="H579" t="s">
        <v>224</v>
      </c>
      <c r="I579" s="15" t="s">
        <v>260</v>
      </c>
      <c r="J579" s="2">
        <v>15000</v>
      </c>
      <c r="K579" t="s">
        <v>1874</v>
      </c>
      <c r="L579" t="s">
        <v>605</v>
      </c>
      <c r="M579" t="s">
        <v>1875</v>
      </c>
      <c r="N579" s="2">
        <v>574</v>
      </c>
      <c r="O579">
        <v>575</v>
      </c>
    </row>
    <row r="580" spans="1:15" x14ac:dyDescent="0.25">
      <c r="A580" s="2">
        <v>29</v>
      </c>
      <c r="B580" s="2">
        <v>7</v>
      </c>
      <c r="C580" s="27" t="s">
        <v>1876</v>
      </c>
      <c r="D580" t="s">
        <v>223</v>
      </c>
      <c r="E580" s="27" t="s">
        <v>21</v>
      </c>
      <c r="G580" t="s">
        <v>22</v>
      </c>
      <c r="H580" t="s">
        <v>224</v>
      </c>
      <c r="I580" s="15" t="s">
        <v>1314</v>
      </c>
      <c r="J580" s="2">
        <v>15000</v>
      </c>
      <c r="K580" t="s">
        <v>1877</v>
      </c>
      <c r="L580" t="s">
        <v>1878</v>
      </c>
      <c r="N580" s="2">
        <v>575</v>
      </c>
      <c r="O580">
        <v>576</v>
      </c>
    </row>
    <row r="581" spans="1:15" x14ac:dyDescent="0.25">
      <c r="A581" s="2">
        <v>29</v>
      </c>
      <c r="B581" s="2">
        <v>7</v>
      </c>
      <c r="C581" s="27" t="s">
        <v>1879</v>
      </c>
      <c r="D581" t="s">
        <v>223</v>
      </c>
      <c r="E581" s="27" t="s">
        <v>21</v>
      </c>
      <c r="G581" t="s">
        <v>22</v>
      </c>
      <c r="H581" t="s">
        <v>224</v>
      </c>
      <c r="I581" s="15" t="s">
        <v>234</v>
      </c>
      <c r="J581" s="2">
        <v>15000</v>
      </c>
      <c r="K581" t="s">
        <v>1880</v>
      </c>
      <c r="L581" t="s">
        <v>1881</v>
      </c>
      <c r="N581" s="2">
        <v>576</v>
      </c>
      <c r="O581">
        <v>577</v>
      </c>
    </row>
    <row r="582" spans="1:15" x14ac:dyDescent="0.25">
      <c r="A582" s="2">
        <v>29</v>
      </c>
      <c r="B582" s="2">
        <v>7</v>
      </c>
      <c r="C582" s="27" t="s">
        <v>1882</v>
      </c>
      <c r="D582" t="s">
        <v>223</v>
      </c>
      <c r="E582" s="27" t="s">
        <v>21</v>
      </c>
      <c r="G582" t="s">
        <v>22</v>
      </c>
      <c r="H582" t="s">
        <v>224</v>
      </c>
      <c r="I582" s="15" t="s">
        <v>438</v>
      </c>
      <c r="J582" s="2">
        <v>15000</v>
      </c>
      <c r="K582" t="s">
        <v>1883</v>
      </c>
      <c r="L582" t="s">
        <v>1884</v>
      </c>
      <c r="M582" t="s">
        <v>1885</v>
      </c>
      <c r="N582" s="2">
        <v>577</v>
      </c>
      <c r="O582">
        <v>578</v>
      </c>
    </row>
    <row r="583" spans="1:15" x14ac:dyDescent="0.25">
      <c r="A583" s="2">
        <v>29</v>
      </c>
      <c r="B583" s="2">
        <v>7</v>
      </c>
      <c r="C583" s="27" t="s">
        <v>1886</v>
      </c>
      <c r="D583" t="s">
        <v>223</v>
      </c>
      <c r="E583" s="27" t="s">
        <v>21</v>
      </c>
      <c r="G583" t="s">
        <v>22</v>
      </c>
      <c r="H583" t="s">
        <v>224</v>
      </c>
      <c r="I583" s="15" t="s">
        <v>1332</v>
      </c>
      <c r="J583" s="2">
        <v>15000</v>
      </c>
      <c r="K583" t="s">
        <v>1887</v>
      </c>
      <c r="L583" t="s">
        <v>692</v>
      </c>
      <c r="N583" s="2">
        <v>578</v>
      </c>
      <c r="O583">
        <v>579</v>
      </c>
    </row>
    <row r="584" spans="1:15" x14ac:dyDescent="0.25">
      <c r="A584" s="2">
        <v>29</v>
      </c>
      <c r="B584" s="2">
        <v>7</v>
      </c>
      <c r="C584" s="27" t="s">
        <v>1888</v>
      </c>
      <c r="D584" t="s">
        <v>223</v>
      </c>
      <c r="E584" s="27" t="s">
        <v>21</v>
      </c>
      <c r="G584" t="s">
        <v>22</v>
      </c>
      <c r="H584" t="s">
        <v>224</v>
      </c>
      <c r="I584" s="15" t="s">
        <v>247</v>
      </c>
      <c r="J584" s="2">
        <v>15000</v>
      </c>
      <c r="K584" t="s">
        <v>1889</v>
      </c>
      <c r="L584" t="s">
        <v>1890</v>
      </c>
      <c r="N584" s="2">
        <v>579</v>
      </c>
      <c r="O584">
        <v>580</v>
      </c>
    </row>
    <row r="585" spans="1:15" x14ac:dyDescent="0.25">
      <c r="A585" s="2">
        <v>29</v>
      </c>
      <c r="B585" s="2">
        <v>7</v>
      </c>
      <c r="C585" s="27" t="s">
        <v>1891</v>
      </c>
      <c r="D585" t="s">
        <v>223</v>
      </c>
      <c r="E585" s="27" t="s">
        <v>21</v>
      </c>
      <c r="G585" t="s">
        <v>22</v>
      </c>
      <c r="H585" t="s">
        <v>224</v>
      </c>
      <c r="I585" s="15" t="s">
        <v>345</v>
      </c>
      <c r="J585" s="2">
        <v>15000</v>
      </c>
      <c r="K585" t="s">
        <v>1892</v>
      </c>
      <c r="L585" t="s">
        <v>396</v>
      </c>
      <c r="M585" t="s">
        <v>512</v>
      </c>
      <c r="N585" s="2">
        <v>580</v>
      </c>
      <c r="O585">
        <v>581</v>
      </c>
    </row>
    <row r="586" spans="1:15" x14ac:dyDescent="0.25">
      <c r="A586" s="2">
        <v>29</v>
      </c>
      <c r="B586" s="2">
        <v>7</v>
      </c>
      <c r="C586" s="27" t="s">
        <v>1893</v>
      </c>
      <c r="D586" t="s">
        <v>223</v>
      </c>
      <c r="E586" s="27" t="s">
        <v>21</v>
      </c>
      <c r="G586" t="s">
        <v>22</v>
      </c>
      <c r="H586" t="s">
        <v>224</v>
      </c>
      <c r="I586" s="15" t="s">
        <v>234</v>
      </c>
      <c r="J586" s="2">
        <v>15000</v>
      </c>
      <c r="K586" t="s">
        <v>1894</v>
      </c>
      <c r="L586" t="s">
        <v>1895</v>
      </c>
      <c r="M586" t="s">
        <v>1896</v>
      </c>
      <c r="N586" s="2">
        <v>581</v>
      </c>
      <c r="O586">
        <v>582</v>
      </c>
    </row>
    <row r="587" spans="1:15" x14ac:dyDescent="0.25">
      <c r="A587" s="2">
        <v>29</v>
      </c>
      <c r="B587" s="2">
        <v>7</v>
      </c>
      <c r="C587" s="27" t="s">
        <v>1897</v>
      </c>
      <c r="D587" t="s">
        <v>223</v>
      </c>
      <c r="E587" s="27" t="s">
        <v>21</v>
      </c>
      <c r="G587" t="s">
        <v>22</v>
      </c>
      <c r="H587" t="s">
        <v>224</v>
      </c>
      <c r="I587" s="15" t="s">
        <v>247</v>
      </c>
      <c r="J587" s="2">
        <v>15000</v>
      </c>
      <c r="K587" t="s">
        <v>1898</v>
      </c>
      <c r="L587" t="s">
        <v>1899</v>
      </c>
      <c r="M587" t="s">
        <v>42</v>
      </c>
      <c r="N587" s="2">
        <v>582</v>
      </c>
      <c r="O587">
        <v>583</v>
      </c>
    </row>
    <row r="588" spans="1:15" x14ac:dyDescent="0.25">
      <c r="A588" s="2">
        <v>29</v>
      </c>
      <c r="B588" s="2">
        <v>7</v>
      </c>
      <c r="C588" s="27" t="s">
        <v>1900</v>
      </c>
      <c r="D588" t="s">
        <v>223</v>
      </c>
      <c r="E588" s="27" t="s">
        <v>21</v>
      </c>
      <c r="G588" t="s">
        <v>22</v>
      </c>
      <c r="H588" t="s">
        <v>224</v>
      </c>
      <c r="I588" s="15" t="s">
        <v>1251</v>
      </c>
      <c r="J588" s="2">
        <v>15000</v>
      </c>
      <c r="K588" t="s">
        <v>1901</v>
      </c>
      <c r="L588" t="s">
        <v>369</v>
      </c>
      <c r="M588" t="s">
        <v>1902</v>
      </c>
      <c r="N588" s="2">
        <v>583</v>
      </c>
      <c r="O588">
        <v>584</v>
      </c>
    </row>
    <row r="589" spans="1:15" x14ac:dyDescent="0.25">
      <c r="A589" s="2">
        <v>29</v>
      </c>
      <c r="B589" s="2">
        <v>7</v>
      </c>
      <c r="C589" s="27" t="s">
        <v>1903</v>
      </c>
      <c r="D589" t="s">
        <v>223</v>
      </c>
      <c r="E589" s="27" t="s">
        <v>21</v>
      </c>
      <c r="G589" t="s">
        <v>22</v>
      </c>
      <c r="H589" t="s">
        <v>224</v>
      </c>
      <c r="I589" s="15" t="s">
        <v>243</v>
      </c>
      <c r="J589" s="2">
        <v>15000</v>
      </c>
      <c r="K589" t="s">
        <v>1904</v>
      </c>
      <c r="L589" t="s">
        <v>407</v>
      </c>
      <c r="M589" t="s">
        <v>192</v>
      </c>
      <c r="N589" s="2">
        <v>584</v>
      </c>
      <c r="O589">
        <v>585</v>
      </c>
    </row>
    <row r="590" spans="1:15" x14ac:dyDescent="0.25">
      <c r="A590" s="2">
        <v>29</v>
      </c>
      <c r="B590" s="2">
        <v>7</v>
      </c>
      <c r="C590" s="27" t="s">
        <v>1905</v>
      </c>
      <c r="D590" t="s">
        <v>223</v>
      </c>
      <c r="E590" s="27" t="s">
        <v>21</v>
      </c>
      <c r="G590" t="s">
        <v>22</v>
      </c>
      <c r="H590" t="s">
        <v>224</v>
      </c>
      <c r="I590" s="15" t="s">
        <v>243</v>
      </c>
      <c r="J590" s="2">
        <v>15000</v>
      </c>
      <c r="K590" t="s">
        <v>1906</v>
      </c>
      <c r="L590" t="s">
        <v>1907</v>
      </c>
      <c r="N590" s="2">
        <v>585</v>
      </c>
      <c r="O590">
        <v>586</v>
      </c>
    </row>
    <row r="591" spans="1:15" x14ac:dyDescent="0.25">
      <c r="A591" s="2">
        <v>29</v>
      </c>
      <c r="B591" s="2">
        <v>7</v>
      </c>
      <c r="C591" s="27" t="s">
        <v>1908</v>
      </c>
      <c r="D591" t="s">
        <v>223</v>
      </c>
      <c r="E591" s="27" t="s">
        <v>21</v>
      </c>
      <c r="G591" t="s">
        <v>22</v>
      </c>
      <c r="H591" t="s">
        <v>224</v>
      </c>
      <c r="I591" s="15" t="s">
        <v>234</v>
      </c>
      <c r="J591" s="2">
        <v>15000</v>
      </c>
      <c r="K591" t="s">
        <v>1909</v>
      </c>
      <c r="L591" t="s">
        <v>577</v>
      </c>
      <c r="M591" t="s">
        <v>1910</v>
      </c>
      <c r="N591" s="2">
        <v>586</v>
      </c>
      <c r="O591">
        <v>587</v>
      </c>
    </row>
    <row r="592" spans="1:15" x14ac:dyDescent="0.25">
      <c r="A592" s="2">
        <v>29</v>
      </c>
      <c r="B592" s="2">
        <v>7</v>
      </c>
      <c r="C592" s="27" t="s">
        <v>1911</v>
      </c>
      <c r="D592" t="s">
        <v>223</v>
      </c>
      <c r="E592" s="27" t="s">
        <v>21</v>
      </c>
      <c r="G592" t="s">
        <v>22</v>
      </c>
      <c r="H592" t="s">
        <v>224</v>
      </c>
      <c r="I592" s="15" t="s">
        <v>243</v>
      </c>
      <c r="J592" s="2">
        <v>15000</v>
      </c>
      <c r="K592" t="s">
        <v>1912</v>
      </c>
      <c r="L592" t="s">
        <v>1913</v>
      </c>
      <c r="N592" s="2">
        <v>587</v>
      </c>
      <c r="O592">
        <v>588</v>
      </c>
    </row>
    <row r="593" spans="1:15" x14ac:dyDescent="0.25">
      <c r="A593" s="2">
        <v>29</v>
      </c>
      <c r="B593" s="2">
        <v>7</v>
      </c>
      <c r="C593" s="27" t="s">
        <v>1914</v>
      </c>
      <c r="D593" t="s">
        <v>223</v>
      </c>
      <c r="E593" s="27" t="s">
        <v>21</v>
      </c>
      <c r="G593" t="s">
        <v>22</v>
      </c>
      <c r="H593" t="s">
        <v>224</v>
      </c>
      <c r="I593" s="15" t="s">
        <v>234</v>
      </c>
      <c r="J593" s="2">
        <v>15000</v>
      </c>
      <c r="K593" t="s">
        <v>1915</v>
      </c>
      <c r="L593" t="s">
        <v>1916</v>
      </c>
      <c r="N593" s="2">
        <v>588</v>
      </c>
      <c r="O593">
        <v>589</v>
      </c>
    </row>
    <row r="594" spans="1:15" x14ac:dyDescent="0.25">
      <c r="A594" s="2">
        <v>29</v>
      </c>
      <c r="B594" s="2">
        <v>7</v>
      </c>
      <c r="C594" s="27" t="s">
        <v>1917</v>
      </c>
      <c r="D594" t="s">
        <v>223</v>
      </c>
      <c r="E594" s="27" t="s">
        <v>21</v>
      </c>
      <c r="G594" t="s">
        <v>22</v>
      </c>
      <c r="H594" t="s">
        <v>224</v>
      </c>
      <c r="I594" s="15" t="s">
        <v>251</v>
      </c>
      <c r="J594" s="2">
        <v>15000</v>
      </c>
      <c r="K594" t="s">
        <v>254</v>
      </c>
      <c r="L594" t="s">
        <v>1918</v>
      </c>
      <c r="M594" t="s">
        <v>1919</v>
      </c>
      <c r="N594" s="2">
        <v>589</v>
      </c>
      <c r="O594">
        <v>590</v>
      </c>
    </row>
    <row r="595" spans="1:15" x14ac:dyDescent="0.25">
      <c r="A595" s="2">
        <v>29</v>
      </c>
      <c r="B595" s="2">
        <v>7</v>
      </c>
      <c r="C595" s="27" t="s">
        <v>1920</v>
      </c>
      <c r="D595" t="s">
        <v>223</v>
      </c>
      <c r="E595" s="27" t="s">
        <v>21</v>
      </c>
      <c r="G595" t="s">
        <v>22</v>
      </c>
      <c r="H595" t="s">
        <v>224</v>
      </c>
      <c r="I595" s="15" t="s">
        <v>251</v>
      </c>
      <c r="J595" s="2">
        <v>15000</v>
      </c>
      <c r="K595" t="s">
        <v>1921</v>
      </c>
      <c r="L595" t="s">
        <v>1922</v>
      </c>
      <c r="M595" t="s">
        <v>1923</v>
      </c>
      <c r="N595" s="2">
        <v>590</v>
      </c>
      <c r="O595">
        <v>591</v>
      </c>
    </row>
    <row r="596" spans="1:15" x14ac:dyDescent="0.25">
      <c r="A596" s="2">
        <v>29</v>
      </c>
      <c r="B596" s="2">
        <v>7</v>
      </c>
      <c r="C596" s="27" t="s">
        <v>1924</v>
      </c>
      <c r="D596" t="s">
        <v>223</v>
      </c>
      <c r="E596" s="27" t="s">
        <v>21</v>
      </c>
      <c r="G596" t="s">
        <v>22</v>
      </c>
      <c r="H596" t="s">
        <v>224</v>
      </c>
      <c r="I596" s="15" t="s">
        <v>247</v>
      </c>
      <c r="J596" s="2">
        <v>15000</v>
      </c>
      <c r="K596" t="s">
        <v>1921</v>
      </c>
      <c r="L596" t="s">
        <v>55</v>
      </c>
      <c r="M596" t="s">
        <v>282</v>
      </c>
      <c r="N596" s="2">
        <v>591</v>
      </c>
      <c r="O596">
        <v>592</v>
      </c>
    </row>
    <row r="597" spans="1:15" x14ac:dyDescent="0.25">
      <c r="A597" s="2">
        <v>29</v>
      </c>
      <c r="B597" s="2">
        <v>7</v>
      </c>
      <c r="C597" s="27" t="s">
        <v>1925</v>
      </c>
      <c r="D597" t="s">
        <v>223</v>
      </c>
      <c r="E597" s="27" t="s">
        <v>21</v>
      </c>
      <c r="G597" t="s">
        <v>22</v>
      </c>
      <c r="H597" t="s">
        <v>224</v>
      </c>
      <c r="I597" s="15" t="s">
        <v>1926</v>
      </c>
      <c r="J597" s="2">
        <v>15000</v>
      </c>
      <c r="K597" t="s">
        <v>1927</v>
      </c>
      <c r="L597" t="s">
        <v>1177</v>
      </c>
      <c r="M597" t="s">
        <v>1715</v>
      </c>
      <c r="N597" s="2">
        <v>592</v>
      </c>
      <c r="O597">
        <v>593</v>
      </c>
    </row>
    <row r="598" spans="1:15" x14ac:dyDescent="0.25">
      <c r="A598" s="2">
        <v>29</v>
      </c>
      <c r="B598" s="2">
        <v>7</v>
      </c>
      <c r="C598" s="27" t="s">
        <v>1928</v>
      </c>
      <c r="D598" t="s">
        <v>223</v>
      </c>
      <c r="E598" s="27" t="s">
        <v>21</v>
      </c>
      <c r="G598" t="s">
        <v>22</v>
      </c>
      <c r="H598" t="s">
        <v>224</v>
      </c>
      <c r="I598" s="15" t="s">
        <v>251</v>
      </c>
      <c r="J598" s="2">
        <v>15000</v>
      </c>
      <c r="K598" t="s">
        <v>1929</v>
      </c>
      <c r="L598" t="s">
        <v>1930</v>
      </c>
      <c r="M598" t="s">
        <v>478</v>
      </c>
      <c r="N598" s="2">
        <v>593</v>
      </c>
      <c r="O598">
        <v>594</v>
      </c>
    </row>
    <row r="599" spans="1:15" x14ac:dyDescent="0.25">
      <c r="A599" s="2">
        <v>29</v>
      </c>
      <c r="B599" s="2">
        <v>7</v>
      </c>
      <c r="C599" s="27" t="s">
        <v>1931</v>
      </c>
      <c r="D599" t="s">
        <v>223</v>
      </c>
      <c r="E599" s="27" t="s">
        <v>21</v>
      </c>
      <c r="G599" t="s">
        <v>22</v>
      </c>
      <c r="H599" t="s">
        <v>224</v>
      </c>
      <c r="I599" s="15" t="s">
        <v>251</v>
      </c>
      <c r="J599" s="2">
        <v>15000</v>
      </c>
      <c r="K599" t="s">
        <v>1932</v>
      </c>
      <c r="L599" t="s">
        <v>702</v>
      </c>
      <c r="M599" t="s">
        <v>309</v>
      </c>
      <c r="N599" s="2">
        <v>594</v>
      </c>
      <c r="O599">
        <v>595</v>
      </c>
    </row>
    <row r="600" spans="1:15" x14ac:dyDescent="0.25">
      <c r="A600" s="2">
        <v>29</v>
      </c>
      <c r="B600" s="2">
        <v>7</v>
      </c>
      <c r="C600" s="27" t="s">
        <v>1933</v>
      </c>
      <c r="D600" t="s">
        <v>223</v>
      </c>
      <c r="E600" s="27" t="s">
        <v>21</v>
      </c>
      <c r="G600" t="s">
        <v>22</v>
      </c>
      <c r="H600" t="s">
        <v>224</v>
      </c>
      <c r="I600" s="15" t="s">
        <v>251</v>
      </c>
      <c r="J600" s="2">
        <v>15000</v>
      </c>
      <c r="K600" t="s">
        <v>1934</v>
      </c>
      <c r="L600" t="s">
        <v>1935</v>
      </c>
      <c r="M600" t="s">
        <v>912</v>
      </c>
      <c r="N600" s="2">
        <v>595</v>
      </c>
      <c r="O600">
        <v>596</v>
      </c>
    </row>
    <row r="601" spans="1:15" x14ac:dyDescent="0.25">
      <c r="A601" s="2">
        <v>29</v>
      </c>
      <c r="B601" s="2">
        <v>7</v>
      </c>
      <c r="C601" s="27" t="s">
        <v>1936</v>
      </c>
      <c r="D601" t="s">
        <v>223</v>
      </c>
      <c r="E601" s="27" t="s">
        <v>21</v>
      </c>
      <c r="G601" t="s">
        <v>22</v>
      </c>
      <c r="H601" t="s">
        <v>224</v>
      </c>
      <c r="I601" s="15" t="s">
        <v>234</v>
      </c>
      <c r="J601" s="2">
        <v>15000</v>
      </c>
      <c r="K601" t="s">
        <v>1937</v>
      </c>
      <c r="L601" t="s">
        <v>1938</v>
      </c>
      <c r="M601" t="s">
        <v>1683</v>
      </c>
      <c r="N601" s="2">
        <v>596</v>
      </c>
      <c r="O601">
        <v>597</v>
      </c>
    </row>
    <row r="602" spans="1:15" x14ac:dyDescent="0.25">
      <c r="A602" s="2">
        <v>29</v>
      </c>
      <c r="B602" s="2">
        <v>7</v>
      </c>
      <c r="C602" s="27" t="s">
        <v>1939</v>
      </c>
      <c r="D602" t="s">
        <v>223</v>
      </c>
      <c r="E602" s="27" t="s">
        <v>21</v>
      </c>
      <c r="G602" t="s">
        <v>22</v>
      </c>
      <c r="H602" t="s">
        <v>224</v>
      </c>
      <c r="I602" s="15" t="s">
        <v>230</v>
      </c>
      <c r="J602" s="2">
        <v>15000</v>
      </c>
      <c r="K602" t="s">
        <v>1940</v>
      </c>
      <c r="L602" t="s">
        <v>1941</v>
      </c>
      <c r="M602" t="s">
        <v>203</v>
      </c>
      <c r="N602" s="2">
        <v>597</v>
      </c>
      <c r="O602">
        <v>598</v>
      </c>
    </row>
    <row r="603" spans="1:15" x14ac:dyDescent="0.25">
      <c r="A603" s="2">
        <v>29</v>
      </c>
      <c r="B603" s="2">
        <v>7</v>
      </c>
      <c r="C603" s="27" t="s">
        <v>1942</v>
      </c>
      <c r="D603" t="s">
        <v>223</v>
      </c>
      <c r="E603" s="27" t="s">
        <v>21</v>
      </c>
      <c r="G603" t="s">
        <v>22</v>
      </c>
      <c r="H603" t="s">
        <v>224</v>
      </c>
      <c r="I603" s="15" t="s">
        <v>239</v>
      </c>
      <c r="J603" s="2">
        <v>15000</v>
      </c>
      <c r="K603" t="s">
        <v>1943</v>
      </c>
      <c r="L603" t="s">
        <v>1944</v>
      </c>
      <c r="M603" t="s">
        <v>1824</v>
      </c>
      <c r="N603" s="2">
        <v>598</v>
      </c>
      <c r="O603">
        <v>599</v>
      </c>
    </row>
    <row r="604" spans="1:15" x14ac:dyDescent="0.25">
      <c r="A604" s="2">
        <v>29</v>
      </c>
      <c r="B604" s="2">
        <v>7</v>
      </c>
      <c r="C604" s="27" t="s">
        <v>1945</v>
      </c>
      <c r="D604" t="s">
        <v>223</v>
      </c>
      <c r="E604" s="27" t="s">
        <v>21</v>
      </c>
      <c r="G604" t="s">
        <v>22</v>
      </c>
      <c r="H604" t="s">
        <v>224</v>
      </c>
      <c r="I604" s="15" t="s">
        <v>345</v>
      </c>
      <c r="J604" s="2">
        <v>15000</v>
      </c>
      <c r="K604" t="s">
        <v>1946</v>
      </c>
      <c r="L604" t="s">
        <v>1947</v>
      </c>
      <c r="M604" t="s">
        <v>1948</v>
      </c>
      <c r="N604" s="2">
        <v>599</v>
      </c>
      <c r="O604">
        <v>600</v>
      </c>
    </row>
    <row r="605" spans="1:15" x14ac:dyDescent="0.25">
      <c r="A605" s="2">
        <v>29</v>
      </c>
      <c r="B605" s="2">
        <v>7</v>
      </c>
      <c r="C605" s="27" t="s">
        <v>1949</v>
      </c>
      <c r="D605" t="s">
        <v>223</v>
      </c>
      <c r="E605" s="27" t="s">
        <v>21</v>
      </c>
      <c r="G605" t="s">
        <v>22</v>
      </c>
      <c r="H605" t="s">
        <v>224</v>
      </c>
      <c r="I605" s="15" t="s">
        <v>438</v>
      </c>
      <c r="J605" s="2">
        <v>15000</v>
      </c>
      <c r="K605" t="s">
        <v>1950</v>
      </c>
      <c r="L605" t="s">
        <v>1951</v>
      </c>
      <c r="M605" t="s">
        <v>1952</v>
      </c>
      <c r="N605" s="2">
        <v>600</v>
      </c>
      <c r="O605">
        <v>601</v>
      </c>
    </row>
    <row r="606" spans="1:15" x14ac:dyDescent="0.25">
      <c r="A606" s="2">
        <v>29</v>
      </c>
      <c r="B606" s="2">
        <v>7</v>
      </c>
      <c r="C606" s="27" t="s">
        <v>1953</v>
      </c>
      <c r="D606" t="s">
        <v>223</v>
      </c>
      <c r="E606" s="27" t="s">
        <v>21</v>
      </c>
      <c r="G606" t="s">
        <v>22</v>
      </c>
      <c r="H606" t="s">
        <v>224</v>
      </c>
      <c r="I606" s="15" t="s">
        <v>247</v>
      </c>
      <c r="J606" s="2">
        <v>15000</v>
      </c>
      <c r="K606" t="s">
        <v>1954</v>
      </c>
      <c r="L606" t="s">
        <v>1955</v>
      </c>
      <c r="N606" s="2">
        <v>601</v>
      </c>
      <c r="O606">
        <v>602</v>
      </c>
    </row>
    <row r="607" spans="1:15" x14ac:dyDescent="0.25">
      <c r="A607" s="2">
        <v>29</v>
      </c>
      <c r="B607" s="2">
        <v>7</v>
      </c>
      <c r="C607" s="27" t="s">
        <v>1956</v>
      </c>
      <c r="D607" t="s">
        <v>223</v>
      </c>
      <c r="E607" s="27" t="s">
        <v>21</v>
      </c>
      <c r="G607" t="s">
        <v>22</v>
      </c>
      <c r="H607" t="s">
        <v>224</v>
      </c>
      <c r="I607" s="15" t="s">
        <v>909</v>
      </c>
      <c r="J607" s="2">
        <v>15000</v>
      </c>
      <c r="K607" t="s">
        <v>1957</v>
      </c>
      <c r="L607" t="s">
        <v>1958</v>
      </c>
      <c r="M607" t="s">
        <v>1959</v>
      </c>
      <c r="N607" s="2">
        <v>602</v>
      </c>
      <c r="O607">
        <v>603</v>
      </c>
    </row>
    <row r="608" spans="1:15" x14ac:dyDescent="0.25">
      <c r="A608" s="2">
        <v>29</v>
      </c>
      <c r="B608" s="2">
        <v>7</v>
      </c>
      <c r="C608" s="27" t="s">
        <v>1960</v>
      </c>
      <c r="D608" t="s">
        <v>223</v>
      </c>
      <c r="E608" s="27" t="s">
        <v>21</v>
      </c>
      <c r="G608" t="s">
        <v>22</v>
      </c>
      <c r="H608" t="s">
        <v>224</v>
      </c>
      <c r="I608" s="15" t="s">
        <v>438</v>
      </c>
      <c r="J608" s="2">
        <v>15000</v>
      </c>
      <c r="K608" t="s">
        <v>1961</v>
      </c>
      <c r="L608" t="s">
        <v>1962</v>
      </c>
      <c r="N608" s="2">
        <v>603</v>
      </c>
      <c r="O608">
        <v>604</v>
      </c>
    </row>
    <row r="609" spans="1:15" x14ac:dyDescent="0.25">
      <c r="A609" s="2">
        <v>29</v>
      </c>
      <c r="B609" s="2">
        <v>7</v>
      </c>
      <c r="C609" s="27" t="s">
        <v>1963</v>
      </c>
      <c r="D609" t="s">
        <v>223</v>
      </c>
      <c r="E609" s="27" t="s">
        <v>21</v>
      </c>
      <c r="G609" t="s">
        <v>22</v>
      </c>
      <c r="H609" t="s">
        <v>224</v>
      </c>
      <c r="I609" s="15" t="s">
        <v>243</v>
      </c>
      <c r="J609" s="2">
        <v>15000</v>
      </c>
      <c r="K609" t="s">
        <v>1964</v>
      </c>
      <c r="L609" t="s">
        <v>1965</v>
      </c>
      <c r="N609" s="2">
        <v>604</v>
      </c>
      <c r="O609">
        <v>605</v>
      </c>
    </row>
    <row r="610" spans="1:15" x14ac:dyDescent="0.25">
      <c r="A610" s="2">
        <v>29</v>
      </c>
      <c r="B610" s="2">
        <v>7</v>
      </c>
      <c r="C610" s="27" t="s">
        <v>1966</v>
      </c>
      <c r="D610" t="s">
        <v>223</v>
      </c>
      <c r="E610" s="27" t="s">
        <v>21</v>
      </c>
      <c r="G610" t="s">
        <v>22</v>
      </c>
      <c r="H610" t="s">
        <v>224</v>
      </c>
      <c r="I610" s="15" t="s">
        <v>239</v>
      </c>
      <c r="J610" s="2">
        <v>15000</v>
      </c>
      <c r="K610" t="s">
        <v>1967</v>
      </c>
      <c r="L610" t="s">
        <v>1968</v>
      </c>
      <c r="M610" t="s">
        <v>1969</v>
      </c>
      <c r="N610" s="2">
        <v>605</v>
      </c>
      <c r="O610">
        <v>606</v>
      </c>
    </row>
    <row r="611" spans="1:15" x14ac:dyDescent="0.25">
      <c r="A611" s="2">
        <v>29</v>
      </c>
      <c r="B611" s="2">
        <v>7</v>
      </c>
      <c r="C611" s="27" t="s">
        <v>1970</v>
      </c>
      <c r="D611" t="s">
        <v>223</v>
      </c>
      <c r="E611" s="27" t="s">
        <v>21</v>
      </c>
      <c r="G611" t="s">
        <v>22</v>
      </c>
      <c r="H611" t="s">
        <v>224</v>
      </c>
      <c r="I611" s="15" t="s">
        <v>260</v>
      </c>
      <c r="J611" s="2">
        <v>15000</v>
      </c>
      <c r="K611" t="s">
        <v>1971</v>
      </c>
      <c r="L611" t="s">
        <v>407</v>
      </c>
      <c r="M611" t="s">
        <v>1972</v>
      </c>
      <c r="N611" s="2">
        <v>606</v>
      </c>
      <c r="O611">
        <v>607</v>
      </c>
    </row>
    <row r="612" spans="1:15" x14ac:dyDescent="0.25">
      <c r="A612" s="2">
        <v>29</v>
      </c>
      <c r="B612" s="2">
        <v>7</v>
      </c>
      <c r="C612" s="27" t="s">
        <v>1973</v>
      </c>
      <c r="D612" t="s">
        <v>223</v>
      </c>
      <c r="E612" s="27" t="s">
        <v>21</v>
      </c>
      <c r="G612" t="s">
        <v>22</v>
      </c>
      <c r="H612" t="s">
        <v>224</v>
      </c>
      <c r="I612" s="15" t="s">
        <v>230</v>
      </c>
      <c r="J612" s="2">
        <v>15000</v>
      </c>
      <c r="K612" t="s">
        <v>1974</v>
      </c>
      <c r="L612" t="s">
        <v>763</v>
      </c>
      <c r="M612" t="s">
        <v>478</v>
      </c>
      <c r="N612" s="2">
        <v>607</v>
      </c>
      <c r="O612">
        <v>608</v>
      </c>
    </row>
    <row r="613" spans="1:15" x14ac:dyDescent="0.25">
      <c r="A613" s="2">
        <v>29</v>
      </c>
      <c r="B613" s="2">
        <v>7</v>
      </c>
      <c r="C613" s="27" t="s">
        <v>1975</v>
      </c>
      <c r="D613" t="s">
        <v>223</v>
      </c>
      <c r="E613" s="27" t="s">
        <v>21</v>
      </c>
      <c r="G613" t="s">
        <v>22</v>
      </c>
      <c r="H613" t="s">
        <v>224</v>
      </c>
      <c r="I613" s="15" t="s">
        <v>239</v>
      </c>
      <c r="J613" s="2">
        <v>15000</v>
      </c>
      <c r="K613" t="s">
        <v>1976</v>
      </c>
      <c r="L613" t="s">
        <v>1977</v>
      </c>
      <c r="N613" s="2">
        <v>608</v>
      </c>
      <c r="O613">
        <v>609</v>
      </c>
    </row>
    <row r="614" spans="1:15" x14ac:dyDescent="0.25">
      <c r="A614" s="2">
        <v>29</v>
      </c>
      <c r="B614" s="2">
        <v>7</v>
      </c>
      <c r="C614" s="27" t="s">
        <v>1978</v>
      </c>
      <c r="D614" t="s">
        <v>223</v>
      </c>
      <c r="E614" s="27" t="s">
        <v>21</v>
      </c>
      <c r="G614" t="s">
        <v>22</v>
      </c>
      <c r="H614" t="s">
        <v>224</v>
      </c>
      <c r="I614" s="15" t="s">
        <v>260</v>
      </c>
      <c r="J614" s="2">
        <v>15000</v>
      </c>
      <c r="K614" t="s">
        <v>1979</v>
      </c>
      <c r="L614" t="s">
        <v>1980</v>
      </c>
      <c r="M614" t="s">
        <v>762</v>
      </c>
      <c r="N614" s="2">
        <v>609</v>
      </c>
      <c r="O614">
        <v>610</v>
      </c>
    </row>
    <row r="615" spans="1:15" x14ac:dyDescent="0.25">
      <c r="A615" s="2">
        <v>29</v>
      </c>
      <c r="B615" s="2">
        <v>7</v>
      </c>
      <c r="C615" s="27" t="s">
        <v>1981</v>
      </c>
      <c r="D615" t="s">
        <v>223</v>
      </c>
      <c r="E615" s="27" t="s">
        <v>21</v>
      </c>
      <c r="G615" t="s">
        <v>22</v>
      </c>
      <c r="H615" t="s">
        <v>224</v>
      </c>
      <c r="I615" s="15" t="s">
        <v>239</v>
      </c>
      <c r="J615" s="2">
        <v>15000</v>
      </c>
      <c r="K615" t="s">
        <v>1982</v>
      </c>
      <c r="L615" t="s">
        <v>1983</v>
      </c>
      <c r="N615" s="2">
        <v>610</v>
      </c>
      <c r="O615">
        <v>611</v>
      </c>
    </row>
    <row r="616" spans="1:15" x14ac:dyDescent="0.25">
      <c r="A616" s="2">
        <v>29</v>
      </c>
      <c r="B616" s="2">
        <v>7</v>
      </c>
      <c r="C616" s="27" t="s">
        <v>1984</v>
      </c>
      <c r="D616" t="s">
        <v>223</v>
      </c>
      <c r="E616" s="27" t="s">
        <v>21</v>
      </c>
      <c r="G616" t="s">
        <v>22</v>
      </c>
      <c r="H616" t="s">
        <v>224</v>
      </c>
      <c r="I616" s="15" t="s">
        <v>243</v>
      </c>
      <c r="J616" s="2">
        <v>15000</v>
      </c>
      <c r="K616" t="s">
        <v>1985</v>
      </c>
      <c r="L616" t="s">
        <v>1986</v>
      </c>
      <c r="M616" t="s">
        <v>1987</v>
      </c>
      <c r="N616" s="2">
        <v>611</v>
      </c>
      <c r="O616">
        <v>612</v>
      </c>
    </row>
    <row r="617" spans="1:15" x14ac:dyDescent="0.25">
      <c r="A617" s="2">
        <v>29</v>
      </c>
      <c r="B617" s="2">
        <v>7</v>
      </c>
      <c r="C617" s="27" t="s">
        <v>1988</v>
      </c>
      <c r="D617" t="s">
        <v>223</v>
      </c>
      <c r="E617" s="27" t="s">
        <v>21</v>
      </c>
      <c r="G617" t="s">
        <v>22</v>
      </c>
      <c r="H617" t="s">
        <v>224</v>
      </c>
      <c r="I617" s="15" t="s">
        <v>247</v>
      </c>
      <c r="J617" s="2">
        <v>15000</v>
      </c>
      <c r="K617" t="s">
        <v>1989</v>
      </c>
      <c r="L617" t="s">
        <v>893</v>
      </c>
      <c r="M617" t="s">
        <v>1990</v>
      </c>
      <c r="N617" s="2">
        <v>612</v>
      </c>
      <c r="O617">
        <v>613</v>
      </c>
    </row>
    <row r="618" spans="1:15" x14ac:dyDescent="0.25">
      <c r="A618" s="2">
        <v>29</v>
      </c>
      <c r="B618" s="2">
        <v>7</v>
      </c>
      <c r="C618" s="27" t="s">
        <v>1991</v>
      </c>
      <c r="D618" t="s">
        <v>223</v>
      </c>
      <c r="E618" s="27" t="s">
        <v>21</v>
      </c>
      <c r="G618" t="s">
        <v>22</v>
      </c>
      <c r="H618" t="s">
        <v>224</v>
      </c>
      <c r="I618" s="15" t="s">
        <v>234</v>
      </c>
      <c r="J618" s="2">
        <v>15000</v>
      </c>
      <c r="K618" t="s">
        <v>1992</v>
      </c>
      <c r="L618" t="s">
        <v>1993</v>
      </c>
      <c r="N618" s="2">
        <v>613</v>
      </c>
      <c r="O618">
        <v>614</v>
      </c>
    </row>
    <row r="619" spans="1:15" x14ac:dyDescent="0.25">
      <c r="A619" s="2">
        <v>29</v>
      </c>
      <c r="B619" s="2">
        <v>7</v>
      </c>
      <c r="C619" s="27" t="s">
        <v>1994</v>
      </c>
      <c r="D619" t="s">
        <v>223</v>
      </c>
      <c r="E619" s="27" t="s">
        <v>21</v>
      </c>
      <c r="G619" t="s">
        <v>22</v>
      </c>
      <c r="H619" t="s">
        <v>224</v>
      </c>
      <c r="I619" s="15" t="s">
        <v>247</v>
      </c>
      <c r="J619" s="2">
        <v>15000</v>
      </c>
      <c r="K619" t="s">
        <v>104</v>
      </c>
      <c r="L619" t="s">
        <v>1995</v>
      </c>
      <c r="N619" s="2">
        <v>614</v>
      </c>
      <c r="O619">
        <v>615</v>
      </c>
    </row>
    <row r="620" spans="1:15" x14ac:dyDescent="0.25">
      <c r="A620" s="2">
        <v>29</v>
      </c>
      <c r="B620" s="2">
        <v>7</v>
      </c>
      <c r="C620" s="27" t="s">
        <v>1996</v>
      </c>
      <c r="D620" t="s">
        <v>223</v>
      </c>
      <c r="E620" s="27" t="s">
        <v>21</v>
      </c>
      <c r="G620" t="s">
        <v>22</v>
      </c>
      <c r="H620" t="s">
        <v>224</v>
      </c>
      <c r="I620" s="15" t="s">
        <v>247</v>
      </c>
      <c r="J620" s="2">
        <v>15000</v>
      </c>
      <c r="K620" t="s">
        <v>104</v>
      </c>
      <c r="L620" t="s">
        <v>1997</v>
      </c>
      <c r="M620" t="s">
        <v>1998</v>
      </c>
      <c r="N620" s="2">
        <v>615</v>
      </c>
      <c r="O620">
        <v>616</v>
      </c>
    </row>
    <row r="621" spans="1:15" x14ac:dyDescent="0.25">
      <c r="A621" s="2">
        <v>29</v>
      </c>
      <c r="B621" s="2">
        <v>7</v>
      </c>
      <c r="C621" s="27" t="s">
        <v>1999</v>
      </c>
      <c r="D621" t="s">
        <v>223</v>
      </c>
      <c r="E621" s="27" t="s">
        <v>21</v>
      </c>
      <c r="G621" t="s">
        <v>22</v>
      </c>
      <c r="H621" t="s">
        <v>224</v>
      </c>
      <c r="I621" s="15" t="s">
        <v>243</v>
      </c>
      <c r="J621" s="2">
        <v>15000</v>
      </c>
      <c r="K621" t="s">
        <v>104</v>
      </c>
      <c r="L621" t="s">
        <v>2000</v>
      </c>
      <c r="N621" s="2">
        <v>616</v>
      </c>
      <c r="O621">
        <v>617</v>
      </c>
    </row>
    <row r="622" spans="1:15" x14ac:dyDescent="0.25">
      <c r="A622" s="2">
        <v>29</v>
      </c>
      <c r="B622" s="2">
        <v>7</v>
      </c>
      <c r="C622" s="27" t="s">
        <v>2001</v>
      </c>
      <c r="D622" t="s">
        <v>223</v>
      </c>
      <c r="E622" s="27" t="s">
        <v>21</v>
      </c>
      <c r="G622" t="s">
        <v>1179</v>
      </c>
      <c r="H622" t="s">
        <v>224</v>
      </c>
      <c r="I622" s="15" t="s">
        <v>247</v>
      </c>
      <c r="J622" s="2">
        <v>15000</v>
      </c>
      <c r="K622" t="s">
        <v>104</v>
      </c>
      <c r="L622" t="s">
        <v>2002</v>
      </c>
      <c r="N622" s="2">
        <v>617</v>
      </c>
      <c r="O622">
        <v>618</v>
      </c>
    </row>
    <row r="623" spans="1:15" x14ac:dyDescent="0.25">
      <c r="A623" s="2">
        <v>29</v>
      </c>
      <c r="B623" s="2">
        <v>7</v>
      </c>
      <c r="C623" s="27" t="s">
        <v>2003</v>
      </c>
      <c r="D623" t="s">
        <v>223</v>
      </c>
      <c r="E623" s="27" t="s">
        <v>21</v>
      </c>
      <c r="G623" t="s">
        <v>22</v>
      </c>
      <c r="H623" t="s">
        <v>224</v>
      </c>
      <c r="I623" s="15" t="s">
        <v>243</v>
      </c>
      <c r="J623" s="2">
        <v>15000</v>
      </c>
      <c r="K623" t="s">
        <v>104</v>
      </c>
      <c r="L623" t="s">
        <v>2004</v>
      </c>
      <c r="N623" s="2">
        <v>618</v>
      </c>
      <c r="O623">
        <v>619</v>
      </c>
    </row>
    <row r="624" spans="1:15" x14ac:dyDescent="0.25">
      <c r="A624" s="2">
        <v>29</v>
      </c>
      <c r="B624" s="2">
        <v>7</v>
      </c>
      <c r="C624" s="27" t="s">
        <v>2005</v>
      </c>
      <c r="D624" t="s">
        <v>223</v>
      </c>
      <c r="E624" s="27" t="s">
        <v>21</v>
      </c>
      <c r="G624" t="s">
        <v>22</v>
      </c>
      <c r="H624" t="s">
        <v>224</v>
      </c>
      <c r="I624" s="15" t="s">
        <v>247</v>
      </c>
      <c r="J624" s="2">
        <v>15000</v>
      </c>
      <c r="K624" t="s">
        <v>104</v>
      </c>
      <c r="L624" t="s">
        <v>2006</v>
      </c>
      <c r="N624" s="2">
        <v>619</v>
      </c>
      <c r="O624">
        <v>620</v>
      </c>
    </row>
    <row r="625" spans="1:15" x14ac:dyDescent="0.25">
      <c r="A625" s="2">
        <v>29</v>
      </c>
      <c r="B625" s="2">
        <v>7</v>
      </c>
      <c r="C625" s="27" t="s">
        <v>2007</v>
      </c>
      <c r="D625" t="s">
        <v>223</v>
      </c>
      <c r="E625" s="27" t="s">
        <v>21</v>
      </c>
      <c r="G625" t="s">
        <v>22</v>
      </c>
      <c r="H625" t="s">
        <v>224</v>
      </c>
      <c r="I625" s="15" t="s">
        <v>247</v>
      </c>
      <c r="J625" s="2">
        <v>15000</v>
      </c>
      <c r="K625" t="s">
        <v>104</v>
      </c>
      <c r="L625" t="s">
        <v>2008</v>
      </c>
      <c r="N625" s="2">
        <v>620</v>
      </c>
      <c r="O625">
        <v>621</v>
      </c>
    </row>
    <row r="626" spans="1:15" x14ac:dyDescent="0.25">
      <c r="A626" s="2">
        <v>29</v>
      </c>
      <c r="B626" s="2">
        <v>7</v>
      </c>
      <c r="C626" s="27" t="s">
        <v>2009</v>
      </c>
      <c r="D626" t="s">
        <v>223</v>
      </c>
      <c r="E626" s="27" t="s">
        <v>21</v>
      </c>
      <c r="G626" t="s">
        <v>22</v>
      </c>
      <c r="H626" t="s">
        <v>224</v>
      </c>
      <c r="I626" s="15" t="s">
        <v>251</v>
      </c>
      <c r="J626" s="2">
        <v>15000</v>
      </c>
      <c r="K626" t="s">
        <v>2010</v>
      </c>
      <c r="L626" t="s">
        <v>407</v>
      </c>
      <c r="M626" t="s">
        <v>237</v>
      </c>
      <c r="N626" s="2">
        <v>621</v>
      </c>
      <c r="O626">
        <v>622</v>
      </c>
    </row>
    <row r="627" spans="1:15" x14ac:dyDescent="0.25">
      <c r="A627" s="2">
        <v>29</v>
      </c>
      <c r="B627" s="2">
        <v>7</v>
      </c>
      <c r="C627" s="27" t="s">
        <v>2011</v>
      </c>
      <c r="D627" t="s">
        <v>223</v>
      </c>
      <c r="E627" s="27" t="s">
        <v>21</v>
      </c>
      <c r="G627" t="s">
        <v>22</v>
      </c>
      <c r="H627" t="s">
        <v>224</v>
      </c>
      <c r="I627" s="15" t="s">
        <v>247</v>
      </c>
      <c r="J627" s="2">
        <v>15000</v>
      </c>
      <c r="K627" t="s">
        <v>2012</v>
      </c>
      <c r="L627" t="s">
        <v>2013</v>
      </c>
      <c r="N627" s="2">
        <v>622</v>
      </c>
      <c r="O627">
        <v>623</v>
      </c>
    </row>
    <row r="628" spans="1:15" x14ac:dyDescent="0.25">
      <c r="A628" s="2">
        <v>29</v>
      </c>
      <c r="B628" s="2">
        <v>7</v>
      </c>
      <c r="C628" s="27" t="s">
        <v>2014</v>
      </c>
      <c r="D628" t="s">
        <v>223</v>
      </c>
      <c r="E628" s="27" t="s">
        <v>21</v>
      </c>
      <c r="G628" t="s">
        <v>22</v>
      </c>
      <c r="H628" t="s">
        <v>224</v>
      </c>
      <c r="I628" s="15" t="s">
        <v>429</v>
      </c>
      <c r="J628" s="2">
        <v>15000</v>
      </c>
      <c r="K628" t="s">
        <v>2015</v>
      </c>
      <c r="L628" t="s">
        <v>1487</v>
      </c>
      <c r="M628" t="s">
        <v>1784</v>
      </c>
      <c r="N628" s="2">
        <v>623</v>
      </c>
      <c r="O628">
        <v>624</v>
      </c>
    </row>
    <row r="629" spans="1:15" x14ac:dyDescent="0.25">
      <c r="A629" s="2">
        <v>29</v>
      </c>
      <c r="B629" s="2">
        <v>7</v>
      </c>
      <c r="C629" s="27" t="s">
        <v>2016</v>
      </c>
      <c r="D629" t="s">
        <v>223</v>
      </c>
      <c r="E629" s="27" t="s">
        <v>21</v>
      </c>
      <c r="G629" t="s">
        <v>22</v>
      </c>
      <c r="H629" t="s">
        <v>224</v>
      </c>
      <c r="I629" s="15" t="s">
        <v>429</v>
      </c>
      <c r="J629" s="2">
        <v>15000</v>
      </c>
      <c r="K629" t="s">
        <v>2017</v>
      </c>
      <c r="L629" t="s">
        <v>2018</v>
      </c>
      <c r="M629" t="s">
        <v>827</v>
      </c>
      <c r="N629" s="2">
        <v>624</v>
      </c>
      <c r="O629">
        <v>625</v>
      </c>
    </row>
    <row r="630" spans="1:15" x14ac:dyDescent="0.25">
      <c r="A630" s="2">
        <v>29</v>
      </c>
      <c r="B630" s="2">
        <v>7</v>
      </c>
      <c r="C630" s="27" t="s">
        <v>2019</v>
      </c>
      <c r="D630" t="s">
        <v>223</v>
      </c>
      <c r="E630" s="27" t="s">
        <v>21</v>
      </c>
      <c r="G630" t="s">
        <v>22</v>
      </c>
      <c r="H630" t="s">
        <v>224</v>
      </c>
      <c r="I630" s="15" t="s">
        <v>239</v>
      </c>
      <c r="J630" s="2">
        <v>15000</v>
      </c>
      <c r="K630" t="s">
        <v>2020</v>
      </c>
      <c r="L630" t="s">
        <v>1760</v>
      </c>
      <c r="M630" t="s">
        <v>2021</v>
      </c>
      <c r="N630" s="2">
        <v>625</v>
      </c>
      <c r="O630">
        <v>626</v>
      </c>
    </row>
    <row r="631" spans="1:15" x14ac:dyDescent="0.25">
      <c r="A631" s="2">
        <v>29</v>
      </c>
      <c r="B631" s="2">
        <v>7</v>
      </c>
      <c r="C631" s="27" t="s">
        <v>2022</v>
      </c>
      <c r="D631" t="s">
        <v>223</v>
      </c>
      <c r="E631" s="27" t="s">
        <v>21</v>
      </c>
      <c r="G631" t="s">
        <v>22</v>
      </c>
      <c r="H631" t="s">
        <v>224</v>
      </c>
      <c r="I631" s="15" t="s">
        <v>314</v>
      </c>
      <c r="J631" s="2">
        <v>15000</v>
      </c>
      <c r="K631" t="s">
        <v>2023</v>
      </c>
      <c r="L631" t="s">
        <v>324</v>
      </c>
      <c r="N631" s="2">
        <v>626</v>
      </c>
      <c r="O631">
        <v>627</v>
      </c>
    </row>
    <row r="632" spans="1:15" x14ac:dyDescent="0.25">
      <c r="A632" s="2">
        <v>29</v>
      </c>
      <c r="B632" s="2">
        <v>7</v>
      </c>
      <c r="C632" s="27" t="s">
        <v>2024</v>
      </c>
      <c r="D632" t="s">
        <v>223</v>
      </c>
      <c r="E632" s="27" t="s">
        <v>21</v>
      </c>
      <c r="G632" t="s">
        <v>22</v>
      </c>
      <c r="H632" t="s">
        <v>224</v>
      </c>
      <c r="I632" s="15" t="s">
        <v>438</v>
      </c>
      <c r="J632" s="2">
        <v>15000</v>
      </c>
      <c r="K632" t="s">
        <v>2025</v>
      </c>
      <c r="L632" t="s">
        <v>478</v>
      </c>
      <c r="M632" t="s">
        <v>512</v>
      </c>
      <c r="N632" s="2">
        <v>627</v>
      </c>
      <c r="O632">
        <v>628</v>
      </c>
    </row>
    <row r="633" spans="1:15" x14ac:dyDescent="0.25">
      <c r="A633" s="2">
        <v>29</v>
      </c>
      <c r="B633" s="2">
        <v>7</v>
      </c>
      <c r="C633" s="27" t="s">
        <v>2026</v>
      </c>
      <c r="D633" t="s">
        <v>223</v>
      </c>
      <c r="E633" s="27" t="s">
        <v>21</v>
      </c>
      <c r="G633" t="s">
        <v>22</v>
      </c>
      <c r="H633" t="s">
        <v>224</v>
      </c>
      <c r="I633" s="15" t="s">
        <v>243</v>
      </c>
      <c r="J633" s="2">
        <v>15000</v>
      </c>
      <c r="K633" t="s">
        <v>2027</v>
      </c>
      <c r="L633" t="s">
        <v>720</v>
      </c>
      <c r="M633" t="s">
        <v>2028</v>
      </c>
      <c r="N633" s="2">
        <v>628</v>
      </c>
      <c r="O633">
        <v>629</v>
      </c>
    </row>
    <row r="634" spans="1:15" x14ac:dyDescent="0.25">
      <c r="A634" s="2">
        <v>29</v>
      </c>
      <c r="B634" s="2">
        <v>7</v>
      </c>
      <c r="C634" s="27" t="s">
        <v>2029</v>
      </c>
      <c r="D634" t="s">
        <v>223</v>
      </c>
      <c r="E634" s="27" t="s">
        <v>21</v>
      </c>
      <c r="G634" t="s">
        <v>22</v>
      </c>
      <c r="H634" t="s">
        <v>224</v>
      </c>
      <c r="I634" s="15" t="s">
        <v>2030</v>
      </c>
      <c r="J634" s="2">
        <v>15000</v>
      </c>
      <c r="K634" t="s">
        <v>2031</v>
      </c>
      <c r="L634" t="s">
        <v>893</v>
      </c>
      <c r="M634" t="s">
        <v>2032</v>
      </c>
      <c r="N634" s="2">
        <v>629</v>
      </c>
      <c r="O634">
        <v>630</v>
      </c>
    </row>
    <row r="635" spans="1:15" x14ac:dyDescent="0.25">
      <c r="A635" s="2">
        <v>29</v>
      </c>
      <c r="B635" s="2">
        <v>7</v>
      </c>
      <c r="C635" s="27" t="s">
        <v>2033</v>
      </c>
      <c r="D635" t="s">
        <v>223</v>
      </c>
      <c r="E635" s="27" t="s">
        <v>21</v>
      </c>
      <c r="G635" t="s">
        <v>22</v>
      </c>
      <c r="H635" t="s">
        <v>224</v>
      </c>
      <c r="I635" s="15" t="s">
        <v>243</v>
      </c>
      <c r="J635" s="2">
        <v>15000</v>
      </c>
      <c r="K635" t="s">
        <v>2034</v>
      </c>
      <c r="L635" t="s">
        <v>855</v>
      </c>
      <c r="M635" t="s">
        <v>585</v>
      </c>
      <c r="N635" s="2">
        <v>630</v>
      </c>
      <c r="O635">
        <v>631</v>
      </c>
    </row>
    <row r="636" spans="1:15" x14ac:dyDescent="0.25">
      <c r="A636" s="2">
        <v>29</v>
      </c>
      <c r="B636" s="2">
        <v>7</v>
      </c>
      <c r="C636" s="27" t="s">
        <v>2035</v>
      </c>
      <c r="D636" t="s">
        <v>223</v>
      </c>
      <c r="E636" s="27" t="s">
        <v>21</v>
      </c>
      <c r="G636" t="s">
        <v>22</v>
      </c>
      <c r="H636" t="s">
        <v>224</v>
      </c>
      <c r="I636" s="15" t="s">
        <v>251</v>
      </c>
      <c r="J636" s="2">
        <v>15000</v>
      </c>
      <c r="K636" t="s">
        <v>2036</v>
      </c>
      <c r="L636" t="s">
        <v>1053</v>
      </c>
      <c r="M636" t="s">
        <v>2037</v>
      </c>
      <c r="N636" s="2">
        <v>631</v>
      </c>
      <c r="O636">
        <v>632</v>
      </c>
    </row>
    <row r="637" spans="1:15" x14ac:dyDescent="0.25">
      <c r="A637" s="2">
        <v>29</v>
      </c>
      <c r="B637" s="2">
        <v>7</v>
      </c>
      <c r="C637" s="27" t="s">
        <v>2038</v>
      </c>
      <c r="D637" t="s">
        <v>223</v>
      </c>
      <c r="E637" s="27" t="s">
        <v>21</v>
      </c>
      <c r="G637" t="s">
        <v>22</v>
      </c>
      <c r="H637" t="s">
        <v>224</v>
      </c>
      <c r="I637" s="15" t="s">
        <v>247</v>
      </c>
      <c r="J637" s="2">
        <v>15000</v>
      </c>
      <c r="K637" t="s">
        <v>2039</v>
      </c>
      <c r="L637" t="s">
        <v>2040</v>
      </c>
      <c r="M637" t="s">
        <v>1164</v>
      </c>
      <c r="N637" s="2">
        <v>632</v>
      </c>
      <c r="O637">
        <v>633</v>
      </c>
    </row>
    <row r="638" spans="1:15" x14ac:dyDescent="0.25">
      <c r="A638" s="2">
        <v>29</v>
      </c>
      <c r="B638" s="2">
        <v>7</v>
      </c>
      <c r="C638" s="27" t="s">
        <v>2041</v>
      </c>
      <c r="D638" t="s">
        <v>223</v>
      </c>
      <c r="E638" s="27" t="s">
        <v>21</v>
      </c>
      <c r="G638" t="s">
        <v>22</v>
      </c>
      <c r="H638" t="s">
        <v>224</v>
      </c>
      <c r="I638" s="15" t="s">
        <v>269</v>
      </c>
      <c r="J638" s="2">
        <v>15000</v>
      </c>
      <c r="K638" t="s">
        <v>107</v>
      </c>
      <c r="L638" t="s">
        <v>2042</v>
      </c>
      <c r="N638" s="2">
        <v>633</v>
      </c>
      <c r="O638">
        <v>634</v>
      </c>
    </row>
    <row r="639" spans="1:15" x14ac:dyDescent="0.25">
      <c r="A639" s="2">
        <v>29</v>
      </c>
      <c r="B639" s="2">
        <v>7</v>
      </c>
      <c r="C639" s="27" t="s">
        <v>2043</v>
      </c>
      <c r="D639" t="s">
        <v>223</v>
      </c>
      <c r="E639" s="27" t="s">
        <v>21</v>
      </c>
      <c r="G639" t="s">
        <v>22</v>
      </c>
      <c r="H639" t="s">
        <v>224</v>
      </c>
      <c r="I639" s="15" t="s">
        <v>247</v>
      </c>
      <c r="J639" s="2">
        <v>15000</v>
      </c>
      <c r="K639" t="s">
        <v>107</v>
      </c>
      <c r="L639" t="s">
        <v>2044</v>
      </c>
      <c r="N639" s="2">
        <v>634</v>
      </c>
      <c r="O639">
        <v>635</v>
      </c>
    </row>
    <row r="640" spans="1:15" x14ac:dyDescent="0.25">
      <c r="A640" s="2">
        <v>29</v>
      </c>
      <c r="B640" s="2">
        <v>7</v>
      </c>
      <c r="C640" s="27" t="s">
        <v>2045</v>
      </c>
      <c r="D640" t="s">
        <v>223</v>
      </c>
      <c r="E640" s="27" t="s">
        <v>21</v>
      </c>
      <c r="G640" t="s">
        <v>22</v>
      </c>
      <c r="H640" t="s">
        <v>224</v>
      </c>
      <c r="I640" s="15" t="s">
        <v>247</v>
      </c>
      <c r="J640" s="2">
        <v>15000</v>
      </c>
      <c r="K640" t="s">
        <v>2046</v>
      </c>
      <c r="L640" t="s">
        <v>2047</v>
      </c>
      <c r="N640" s="2">
        <v>635</v>
      </c>
      <c r="O640">
        <v>636</v>
      </c>
    </row>
    <row r="641" spans="1:15" x14ac:dyDescent="0.25">
      <c r="A641" s="2">
        <v>29</v>
      </c>
      <c r="B641" s="2">
        <v>7</v>
      </c>
      <c r="C641" s="27" t="s">
        <v>2048</v>
      </c>
      <c r="D641" t="s">
        <v>223</v>
      </c>
      <c r="E641" s="27" t="s">
        <v>21</v>
      </c>
      <c r="G641" t="s">
        <v>22</v>
      </c>
      <c r="H641" t="s">
        <v>224</v>
      </c>
      <c r="I641" s="15" t="s">
        <v>247</v>
      </c>
      <c r="J641" s="2">
        <v>15000</v>
      </c>
      <c r="K641" t="s">
        <v>2046</v>
      </c>
      <c r="L641" t="s">
        <v>2049</v>
      </c>
      <c r="N641" s="2">
        <v>636</v>
      </c>
      <c r="O641">
        <v>637</v>
      </c>
    </row>
    <row r="642" spans="1:15" x14ac:dyDescent="0.25">
      <c r="A642" s="2">
        <v>29</v>
      </c>
      <c r="B642" s="2">
        <v>7</v>
      </c>
      <c r="C642" s="27" t="s">
        <v>2050</v>
      </c>
      <c r="D642" t="s">
        <v>223</v>
      </c>
      <c r="E642" s="27" t="s">
        <v>21</v>
      </c>
      <c r="G642" t="s">
        <v>22</v>
      </c>
      <c r="H642" t="s">
        <v>224</v>
      </c>
      <c r="I642" s="15" t="s">
        <v>247</v>
      </c>
      <c r="J642" s="2">
        <v>15000</v>
      </c>
      <c r="K642" t="s">
        <v>2051</v>
      </c>
      <c r="L642" t="s">
        <v>2052</v>
      </c>
      <c r="N642" s="2">
        <v>637</v>
      </c>
      <c r="O642">
        <v>638</v>
      </c>
    </row>
    <row r="643" spans="1:15" x14ac:dyDescent="0.25">
      <c r="A643" s="2">
        <v>29</v>
      </c>
      <c r="B643" s="2">
        <v>7</v>
      </c>
      <c r="C643" s="27" t="s">
        <v>2053</v>
      </c>
      <c r="D643" t="s">
        <v>223</v>
      </c>
      <c r="E643" s="27" t="s">
        <v>21</v>
      </c>
      <c r="G643" t="s">
        <v>22</v>
      </c>
      <c r="H643" t="s">
        <v>224</v>
      </c>
      <c r="I643" s="15" t="s">
        <v>2054</v>
      </c>
      <c r="J643" s="2">
        <v>15000</v>
      </c>
      <c r="K643" t="s">
        <v>2055</v>
      </c>
      <c r="L643" t="s">
        <v>2056</v>
      </c>
      <c r="N643" s="2">
        <v>638</v>
      </c>
      <c r="O643">
        <v>639</v>
      </c>
    </row>
    <row r="644" spans="1:15" x14ac:dyDescent="0.25">
      <c r="A644" s="2">
        <v>29</v>
      </c>
      <c r="B644" s="2">
        <v>7</v>
      </c>
      <c r="C644" s="27" t="s">
        <v>2057</v>
      </c>
      <c r="D644" t="s">
        <v>223</v>
      </c>
      <c r="E644" s="27" t="s">
        <v>21</v>
      </c>
      <c r="G644" t="s">
        <v>22</v>
      </c>
      <c r="H644" t="s">
        <v>224</v>
      </c>
      <c r="I644" s="15" t="s">
        <v>239</v>
      </c>
      <c r="J644" s="2">
        <v>15000</v>
      </c>
      <c r="K644" t="s">
        <v>2058</v>
      </c>
      <c r="L644" t="s">
        <v>2059</v>
      </c>
      <c r="M644" t="s">
        <v>2060</v>
      </c>
      <c r="N644" s="2">
        <v>639</v>
      </c>
      <c r="O644">
        <v>640</v>
      </c>
    </row>
    <row r="645" spans="1:15" x14ac:dyDescent="0.25">
      <c r="A645" s="2">
        <v>29</v>
      </c>
      <c r="B645" s="2">
        <v>7</v>
      </c>
      <c r="C645" s="27" t="s">
        <v>2061</v>
      </c>
      <c r="D645" t="s">
        <v>223</v>
      </c>
      <c r="E645" s="27" t="s">
        <v>21</v>
      </c>
      <c r="G645" t="s">
        <v>22</v>
      </c>
      <c r="H645" t="s">
        <v>224</v>
      </c>
      <c r="I645" s="15" t="s">
        <v>251</v>
      </c>
      <c r="J645" s="2">
        <v>15000</v>
      </c>
      <c r="K645" t="s">
        <v>2062</v>
      </c>
      <c r="L645" t="s">
        <v>2063</v>
      </c>
      <c r="N645" s="2">
        <v>640</v>
      </c>
      <c r="O645">
        <v>641</v>
      </c>
    </row>
    <row r="646" spans="1:15" x14ac:dyDescent="0.25">
      <c r="A646" s="2">
        <v>29</v>
      </c>
      <c r="B646" s="2">
        <v>7</v>
      </c>
      <c r="C646" s="27" t="s">
        <v>2064</v>
      </c>
      <c r="D646" t="s">
        <v>223</v>
      </c>
      <c r="E646" s="27" t="s">
        <v>21</v>
      </c>
      <c r="G646" t="s">
        <v>22</v>
      </c>
      <c r="H646" t="s">
        <v>224</v>
      </c>
      <c r="I646" s="15" t="s">
        <v>345</v>
      </c>
      <c r="J646" s="2">
        <v>15000</v>
      </c>
      <c r="K646" t="s">
        <v>2065</v>
      </c>
      <c r="L646" t="s">
        <v>1980</v>
      </c>
      <c r="N646" s="2">
        <v>641</v>
      </c>
      <c r="O646">
        <v>642</v>
      </c>
    </row>
    <row r="647" spans="1:15" x14ac:dyDescent="0.25">
      <c r="A647" s="2">
        <v>29</v>
      </c>
      <c r="B647" s="2">
        <v>7</v>
      </c>
      <c r="C647" s="27" t="s">
        <v>2066</v>
      </c>
      <c r="D647" t="s">
        <v>223</v>
      </c>
      <c r="E647" s="27" t="s">
        <v>21</v>
      </c>
      <c r="G647" t="s">
        <v>22</v>
      </c>
      <c r="H647" t="s">
        <v>224</v>
      </c>
      <c r="I647" s="15" t="s">
        <v>345</v>
      </c>
      <c r="J647" s="2">
        <v>15000</v>
      </c>
      <c r="K647" t="s">
        <v>2067</v>
      </c>
      <c r="L647" t="s">
        <v>2068</v>
      </c>
      <c r="N647" s="2">
        <v>642</v>
      </c>
      <c r="O647">
        <v>643</v>
      </c>
    </row>
    <row r="648" spans="1:15" x14ac:dyDescent="0.25">
      <c r="A648" s="2">
        <v>29</v>
      </c>
      <c r="B648" s="2">
        <v>7</v>
      </c>
      <c r="C648" s="27" t="s">
        <v>2069</v>
      </c>
      <c r="D648" t="s">
        <v>223</v>
      </c>
      <c r="E648" s="27" t="s">
        <v>21</v>
      </c>
      <c r="G648" t="s">
        <v>22</v>
      </c>
      <c r="H648" t="s">
        <v>224</v>
      </c>
      <c r="I648" s="15" t="s">
        <v>247</v>
      </c>
      <c r="J648" s="2">
        <v>15000</v>
      </c>
      <c r="K648" t="s">
        <v>2070</v>
      </c>
      <c r="L648" t="s">
        <v>2071</v>
      </c>
      <c r="N648" s="2">
        <v>643</v>
      </c>
      <c r="O648">
        <v>644</v>
      </c>
    </row>
    <row r="649" spans="1:15" x14ac:dyDescent="0.25">
      <c r="A649" s="2">
        <v>29</v>
      </c>
      <c r="B649" s="2">
        <v>7</v>
      </c>
      <c r="C649" s="27" t="s">
        <v>2072</v>
      </c>
      <c r="D649" t="s">
        <v>223</v>
      </c>
      <c r="E649" s="27" t="s">
        <v>21</v>
      </c>
      <c r="G649" t="s">
        <v>22</v>
      </c>
      <c r="H649" t="s">
        <v>224</v>
      </c>
      <c r="I649" s="15" t="s">
        <v>1314</v>
      </c>
      <c r="J649" s="2">
        <v>15000</v>
      </c>
      <c r="K649" t="s">
        <v>2070</v>
      </c>
      <c r="L649" t="s">
        <v>2073</v>
      </c>
      <c r="N649" s="2">
        <v>644</v>
      </c>
      <c r="O649">
        <v>645</v>
      </c>
    </row>
    <row r="650" spans="1:15" x14ac:dyDescent="0.25">
      <c r="A650" s="2">
        <v>29</v>
      </c>
      <c r="B650" s="2">
        <v>7</v>
      </c>
      <c r="C650" s="27" t="s">
        <v>2074</v>
      </c>
      <c r="D650" t="s">
        <v>223</v>
      </c>
      <c r="E650" s="27" t="s">
        <v>21</v>
      </c>
      <c r="G650" t="s">
        <v>22</v>
      </c>
      <c r="H650" t="s">
        <v>224</v>
      </c>
      <c r="I650" s="15" t="s">
        <v>929</v>
      </c>
      <c r="J650" s="2">
        <v>15000</v>
      </c>
      <c r="K650" t="s">
        <v>2075</v>
      </c>
      <c r="L650" t="s">
        <v>2076</v>
      </c>
      <c r="N650" s="2">
        <v>645</v>
      </c>
      <c r="O650">
        <v>646</v>
      </c>
    </row>
    <row r="651" spans="1:15" x14ac:dyDescent="0.25">
      <c r="A651" s="2">
        <v>29</v>
      </c>
      <c r="B651" s="2">
        <v>7</v>
      </c>
      <c r="C651" s="27" t="s">
        <v>2077</v>
      </c>
      <c r="D651" t="s">
        <v>223</v>
      </c>
      <c r="E651" s="27" t="s">
        <v>21</v>
      </c>
      <c r="G651" t="s">
        <v>22</v>
      </c>
      <c r="H651" t="s">
        <v>224</v>
      </c>
      <c r="I651" s="15" t="s">
        <v>247</v>
      </c>
      <c r="J651" s="2">
        <v>15000</v>
      </c>
      <c r="K651" t="s">
        <v>2075</v>
      </c>
      <c r="L651" t="s">
        <v>2078</v>
      </c>
      <c r="N651" s="2">
        <v>646</v>
      </c>
      <c r="O651">
        <v>647</v>
      </c>
    </row>
    <row r="652" spans="1:15" x14ac:dyDescent="0.25">
      <c r="A652" s="2">
        <v>29</v>
      </c>
      <c r="B652" s="2">
        <v>7</v>
      </c>
      <c r="C652" s="27" t="s">
        <v>2079</v>
      </c>
      <c r="D652" t="s">
        <v>223</v>
      </c>
      <c r="E652" s="27" t="s">
        <v>21</v>
      </c>
      <c r="G652" t="s">
        <v>22</v>
      </c>
      <c r="H652" t="s">
        <v>224</v>
      </c>
      <c r="I652" s="15" t="s">
        <v>239</v>
      </c>
      <c r="J652" s="2">
        <v>15000</v>
      </c>
      <c r="K652" t="s">
        <v>2080</v>
      </c>
      <c r="L652" t="s">
        <v>1025</v>
      </c>
      <c r="N652" s="2">
        <v>647</v>
      </c>
      <c r="O652">
        <v>648</v>
      </c>
    </row>
    <row r="653" spans="1:15" x14ac:dyDescent="0.25">
      <c r="A653" s="2">
        <v>29</v>
      </c>
      <c r="B653" s="2">
        <v>7</v>
      </c>
      <c r="C653" s="27" t="s">
        <v>2081</v>
      </c>
      <c r="D653" t="s">
        <v>223</v>
      </c>
      <c r="E653" s="27" t="s">
        <v>21</v>
      </c>
      <c r="G653" t="s">
        <v>22</v>
      </c>
      <c r="H653" t="s">
        <v>224</v>
      </c>
      <c r="I653" s="15" t="s">
        <v>2054</v>
      </c>
      <c r="J653" s="2">
        <v>15000</v>
      </c>
      <c r="K653" t="s">
        <v>2082</v>
      </c>
      <c r="L653" t="s">
        <v>1850</v>
      </c>
      <c r="N653" s="2">
        <v>648</v>
      </c>
      <c r="O653">
        <v>649</v>
      </c>
    </row>
    <row r="654" spans="1:15" x14ac:dyDescent="0.25">
      <c r="A654" s="2">
        <v>29</v>
      </c>
      <c r="B654" s="2">
        <v>7</v>
      </c>
      <c r="C654" s="27" t="s">
        <v>2083</v>
      </c>
      <c r="D654" t="s">
        <v>223</v>
      </c>
      <c r="E654" s="27" t="s">
        <v>21</v>
      </c>
      <c r="G654" t="s">
        <v>22</v>
      </c>
      <c r="H654" t="s">
        <v>224</v>
      </c>
      <c r="I654" s="15" t="s">
        <v>243</v>
      </c>
      <c r="J654" s="2">
        <v>15000</v>
      </c>
      <c r="K654" t="s">
        <v>2084</v>
      </c>
      <c r="L654" t="s">
        <v>2085</v>
      </c>
      <c r="M654" t="s">
        <v>2086</v>
      </c>
      <c r="N654" s="2">
        <v>649</v>
      </c>
      <c r="O654">
        <v>650</v>
      </c>
    </row>
    <row r="655" spans="1:15" x14ac:dyDescent="0.25">
      <c r="A655" s="2">
        <v>29</v>
      </c>
      <c r="B655" s="2">
        <v>7</v>
      </c>
      <c r="C655" s="27" t="s">
        <v>2087</v>
      </c>
      <c r="D655" t="s">
        <v>223</v>
      </c>
      <c r="E655" s="27" t="s">
        <v>21</v>
      </c>
      <c r="G655" t="s">
        <v>22</v>
      </c>
      <c r="H655" t="s">
        <v>224</v>
      </c>
      <c r="I655" s="15" t="s">
        <v>2088</v>
      </c>
      <c r="J655" s="2">
        <v>15000</v>
      </c>
      <c r="K655" t="s">
        <v>2089</v>
      </c>
      <c r="L655" t="s">
        <v>2090</v>
      </c>
      <c r="N655" s="2">
        <v>650</v>
      </c>
      <c r="O655">
        <v>651</v>
      </c>
    </row>
    <row r="656" spans="1:15" x14ac:dyDescent="0.25">
      <c r="A656" s="2">
        <v>29</v>
      </c>
      <c r="B656" s="2">
        <v>7</v>
      </c>
      <c r="C656" s="27" t="s">
        <v>2091</v>
      </c>
      <c r="D656" t="s">
        <v>223</v>
      </c>
      <c r="E656" s="27" t="s">
        <v>21</v>
      </c>
      <c r="G656" t="s">
        <v>22</v>
      </c>
      <c r="H656" t="s">
        <v>224</v>
      </c>
      <c r="I656" s="15" t="s">
        <v>425</v>
      </c>
      <c r="J656" s="2">
        <v>15000</v>
      </c>
      <c r="K656" t="s">
        <v>2092</v>
      </c>
      <c r="L656" t="s">
        <v>734</v>
      </c>
      <c r="N656" s="2">
        <v>651</v>
      </c>
      <c r="O656">
        <v>652</v>
      </c>
    </row>
    <row r="657" spans="1:15" x14ac:dyDescent="0.25">
      <c r="A657" s="2">
        <v>29</v>
      </c>
      <c r="B657" s="2">
        <v>7</v>
      </c>
      <c r="C657" s="27" t="s">
        <v>2093</v>
      </c>
      <c r="D657" t="s">
        <v>223</v>
      </c>
      <c r="E657" s="27" t="s">
        <v>21</v>
      </c>
      <c r="G657" t="s">
        <v>22</v>
      </c>
      <c r="H657" t="s">
        <v>224</v>
      </c>
      <c r="I657" s="15" t="s">
        <v>247</v>
      </c>
      <c r="J657" s="2">
        <v>15000</v>
      </c>
      <c r="K657" t="s">
        <v>2092</v>
      </c>
      <c r="L657" t="s">
        <v>2094</v>
      </c>
      <c r="N657" s="2">
        <v>652</v>
      </c>
      <c r="O657">
        <v>653</v>
      </c>
    </row>
    <row r="658" spans="1:15" x14ac:dyDescent="0.25">
      <c r="A658" s="2">
        <v>29</v>
      </c>
      <c r="B658" s="2">
        <v>7</v>
      </c>
      <c r="C658" s="27" t="s">
        <v>2095</v>
      </c>
      <c r="D658" t="s">
        <v>223</v>
      </c>
      <c r="E658" s="27" t="s">
        <v>21</v>
      </c>
      <c r="G658" t="s">
        <v>22</v>
      </c>
      <c r="H658" t="s">
        <v>224</v>
      </c>
      <c r="I658" s="15" t="s">
        <v>929</v>
      </c>
      <c r="J658" s="2">
        <v>15000</v>
      </c>
      <c r="K658" t="s">
        <v>2092</v>
      </c>
      <c r="L658" t="s">
        <v>2096</v>
      </c>
      <c r="N658" s="2">
        <v>653</v>
      </c>
      <c r="O658">
        <v>654</v>
      </c>
    </row>
    <row r="659" spans="1:15" x14ac:dyDescent="0.25">
      <c r="A659" s="2">
        <v>29</v>
      </c>
      <c r="B659" s="2">
        <v>7</v>
      </c>
      <c r="C659" s="27" t="s">
        <v>2097</v>
      </c>
      <c r="D659" t="s">
        <v>223</v>
      </c>
      <c r="E659" s="27" t="s">
        <v>21</v>
      </c>
      <c r="G659" t="s">
        <v>22</v>
      </c>
      <c r="H659" t="s">
        <v>224</v>
      </c>
      <c r="I659" s="15" t="s">
        <v>243</v>
      </c>
      <c r="J659" s="2">
        <v>15000</v>
      </c>
      <c r="K659" t="s">
        <v>2092</v>
      </c>
      <c r="L659" t="s">
        <v>2098</v>
      </c>
      <c r="N659" s="2">
        <v>654</v>
      </c>
      <c r="O659">
        <v>655</v>
      </c>
    </row>
    <row r="660" spans="1:15" x14ac:dyDescent="0.25">
      <c r="A660" s="2">
        <v>29</v>
      </c>
      <c r="B660" s="2">
        <v>7</v>
      </c>
      <c r="C660" s="27" t="s">
        <v>2099</v>
      </c>
      <c r="D660" t="s">
        <v>223</v>
      </c>
      <c r="E660" s="27" t="s">
        <v>21</v>
      </c>
      <c r="G660" t="s">
        <v>22</v>
      </c>
      <c r="H660" t="s">
        <v>224</v>
      </c>
      <c r="I660" s="15" t="s">
        <v>247</v>
      </c>
      <c r="J660" s="2">
        <v>15000</v>
      </c>
      <c r="K660" t="s">
        <v>2092</v>
      </c>
      <c r="L660" t="s">
        <v>2100</v>
      </c>
      <c r="N660" s="2">
        <v>655</v>
      </c>
      <c r="O660">
        <v>656</v>
      </c>
    </row>
    <row r="661" spans="1:15" x14ac:dyDescent="0.25">
      <c r="A661" s="2">
        <v>29</v>
      </c>
      <c r="B661" s="2">
        <v>7</v>
      </c>
      <c r="C661" s="27" t="s">
        <v>2101</v>
      </c>
      <c r="D661" t="s">
        <v>223</v>
      </c>
      <c r="E661" s="27" t="s">
        <v>21</v>
      </c>
      <c r="G661" t="s">
        <v>22</v>
      </c>
      <c r="H661" t="s">
        <v>224</v>
      </c>
      <c r="I661" s="15" t="s">
        <v>247</v>
      </c>
      <c r="J661" s="2">
        <v>15000</v>
      </c>
      <c r="K661" t="s">
        <v>2092</v>
      </c>
      <c r="L661" t="s">
        <v>2102</v>
      </c>
      <c r="N661" s="2">
        <v>656</v>
      </c>
      <c r="O661">
        <v>657</v>
      </c>
    </row>
    <row r="662" spans="1:15" x14ac:dyDescent="0.25">
      <c r="A662" s="2">
        <v>29</v>
      </c>
      <c r="B662" s="2">
        <v>7</v>
      </c>
      <c r="C662" s="27" t="s">
        <v>2103</v>
      </c>
      <c r="D662" t="s">
        <v>223</v>
      </c>
      <c r="E662" s="27" t="s">
        <v>21</v>
      </c>
      <c r="G662" t="s">
        <v>22</v>
      </c>
      <c r="H662" t="s">
        <v>224</v>
      </c>
      <c r="I662" s="15" t="s">
        <v>247</v>
      </c>
      <c r="J662" s="2">
        <v>15000</v>
      </c>
      <c r="K662" t="s">
        <v>2092</v>
      </c>
      <c r="L662" t="s">
        <v>2104</v>
      </c>
      <c r="N662" s="2">
        <v>657</v>
      </c>
      <c r="O662">
        <v>658</v>
      </c>
    </row>
    <row r="663" spans="1:15" x14ac:dyDescent="0.25">
      <c r="A663" s="2">
        <v>29</v>
      </c>
      <c r="B663" s="2">
        <v>7</v>
      </c>
      <c r="C663" s="27" t="s">
        <v>2105</v>
      </c>
      <c r="D663" t="s">
        <v>223</v>
      </c>
      <c r="E663" s="27" t="s">
        <v>21</v>
      </c>
      <c r="G663" t="s">
        <v>22</v>
      </c>
      <c r="H663" t="s">
        <v>224</v>
      </c>
      <c r="I663" s="15" t="s">
        <v>243</v>
      </c>
      <c r="J663" s="2">
        <v>15000</v>
      </c>
      <c r="K663" t="s">
        <v>2092</v>
      </c>
      <c r="L663" t="s">
        <v>2106</v>
      </c>
      <c r="N663" s="2">
        <v>658</v>
      </c>
      <c r="O663">
        <v>659</v>
      </c>
    </row>
    <row r="664" spans="1:15" x14ac:dyDescent="0.25">
      <c r="A664" s="2">
        <v>29</v>
      </c>
      <c r="B664" s="2">
        <v>7</v>
      </c>
      <c r="C664" s="27" t="s">
        <v>2107</v>
      </c>
      <c r="D664" t="s">
        <v>223</v>
      </c>
      <c r="E664" s="27" t="s">
        <v>21</v>
      </c>
      <c r="G664" t="s">
        <v>22</v>
      </c>
      <c r="H664" t="s">
        <v>224</v>
      </c>
      <c r="I664" s="15" t="s">
        <v>2108</v>
      </c>
      <c r="J664" s="2">
        <v>15000</v>
      </c>
      <c r="K664" t="s">
        <v>2092</v>
      </c>
      <c r="L664" t="s">
        <v>2109</v>
      </c>
      <c r="N664" s="2">
        <v>659</v>
      </c>
      <c r="O664">
        <v>660</v>
      </c>
    </row>
    <row r="665" spans="1:15" x14ac:dyDescent="0.25">
      <c r="A665" s="2">
        <v>29</v>
      </c>
      <c r="B665" s="2">
        <v>7</v>
      </c>
      <c r="C665" s="27" t="s">
        <v>2110</v>
      </c>
      <c r="D665" t="s">
        <v>223</v>
      </c>
      <c r="E665" s="27" t="s">
        <v>21</v>
      </c>
      <c r="G665" t="s">
        <v>22</v>
      </c>
      <c r="H665" t="s">
        <v>224</v>
      </c>
      <c r="I665" s="15" t="s">
        <v>247</v>
      </c>
      <c r="J665" s="2">
        <v>15000</v>
      </c>
      <c r="K665" t="s">
        <v>2092</v>
      </c>
      <c r="L665" t="s">
        <v>2111</v>
      </c>
      <c r="N665" s="2">
        <v>660</v>
      </c>
      <c r="O665">
        <v>661</v>
      </c>
    </row>
    <row r="666" spans="1:15" x14ac:dyDescent="0.25">
      <c r="A666" s="2">
        <v>29</v>
      </c>
      <c r="B666" s="2">
        <v>7</v>
      </c>
      <c r="C666" s="27" t="s">
        <v>2112</v>
      </c>
      <c r="D666" t="s">
        <v>223</v>
      </c>
      <c r="E666" s="27" t="s">
        <v>21</v>
      </c>
      <c r="G666" t="s">
        <v>22</v>
      </c>
      <c r="H666" t="s">
        <v>224</v>
      </c>
      <c r="I666" s="15" t="s">
        <v>247</v>
      </c>
      <c r="J666" s="2">
        <v>15000</v>
      </c>
      <c r="K666" t="s">
        <v>2092</v>
      </c>
      <c r="L666" t="s">
        <v>2113</v>
      </c>
      <c r="N666" s="2">
        <v>661</v>
      </c>
      <c r="O666">
        <v>662</v>
      </c>
    </row>
    <row r="667" spans="1:15" x14ac:dyDescent="0.25">
      <c r="A667" s="2">
        <v>29</v>
      </c>
      <c r="B667" s="2">
        <v>7</v>
      </c>
      <c r="C667" s="27" t="s">
        <v>2114</v>
      </c>
      <c r="D667" t="s">
        <v>223</v>
      </c>
      <c r="E667" s="27" t="s">
        <v>21</v>
      </c>
      <c r="G667" t="s">
        <v>22</v>
      </c>
      <c r="H667" t="s">
        <v>224</v>
      </c>
      <c r="I667" s="15" t="s">
        <v>247</v>
      </c>
      <c r="J667" s="2">
        <v>15000</v>
      </c>
      <c r="K667" t="s">
        <v>2092</v>
      </c>
      <c r="L667" t="s">
        <v>2115</v>
      </c>
      <c r="N667" s="2">
        <v>662</v>
      </c>
      <c r="O667">
        <v>663</v>
      </c>
    </row>
    <row r="668" spans="1:15" x14ac:dyDescent="0.25">
      <c r="A668" s="2">
        <v>29</v>
      </c>
      <c r="B668" s="2">
        <v>7</v>
      </c>
      <c r="C668" s="27" t="s">
        <v>2116</v>
      </c>
      <c r="D668" t="s">
        <v>223</v>
      </c>
      <c r="E668" s="27" t="s">
        <v>21</v>
      </c>
      <c r="G668" t="s">
        <v>22</v>
      </c>
      <c r="H668" t="s">
        <v>224</v>
      </c>
      <c r="I668" s="15" t="s">
        <v>247</v>
      </c>
      <c r="J668" s="2">
        <v>15000</v>
      </c>
      <c r="K668" t="s">
        <v>2117</v>
      </c>
      <c r="L668" t="s">
        <v>2118</v>
      </c>
      <c r="N668" s="2">
        <v>663</v>
      </c>
      <c r="O668">
        <v>664</v>
      </c>
    </row>
    <row r="669" spans="1:15" x14ac:dyDescent="0.25">
      <c r="A669" s="2">
        <v>29</v>
      </c>
      <c r="B669" s="2">
        <v>7</v>
      </c>
      <c r="C669" s="27" t="s">
        <v>2119</v>
      </c>
      <c r="D669" t="s">
        <v>223</v>
      </c>
      <c r="E669" s="27" t="s">
        <v>21</v>
      </c>
      <c r="G669" t="s">
        <v>22</v>
      </c>
      <c r="H669" t="s">
        <v>224</v>
      </c>
      <c r="I669" s="15" t="s">
        <v>247</v>
      </c>
      <c r="J669" s="2">
        <v>15000</v>
      </c>
      <c r="K669" t="s">
        <v>2117</v>
      </c>
      <c r="L669" t="s">
        <v>2052</v>
      </c>
      <c r="N669" s="2">
        <v>664</v>
      </c>
      <c r="O669">
        <v>665</v>
      </c>
    </row>
    <row r="670" spans="1:15" x14ac:dyDescent="0.25">
      <c r="A670" s="2">
        <v>29</v>
      </c>
      <c r="B670" s="2">
        <v>7</v>
      </c>
      <c r="C670" s="27" t="s">
        <v>2120</v>
      </c>
      <c r="D670" t="s">
        <v>223</v>
      </c>
      <c r="E670" s="27" t="s">
        <v>21</v>
      </c>
      <c r="G670" t="s">
        <v>22</v>
      </c>
      <c r="H670" t="s">
        <v>224</v>
      </c>
      <c r="I670" s="15" t="s">
        <v>247</v>
      </c>
      <c r="J670" s="2">
        <v>15000</v>
      </c>
      <c r="K670" t="s">
        <v>110</v>
      </c>
      <c r="L670" t="s">
        <v>2121</v>
      </c>
      <c r="N670" s="2">
        <v>665</v>
      </c>
      <c r="O670">
        <v>666</v>
      </c>
    </row>
    <row r="671" spans="1:15" x14ac:dyDescent="0.25">
      <c r="A671" s="2">
        <v>29</v>
      </c>
      <c r="B671" s="2">
        <v>7</v>
      </c>
      <c r="C671" s="27" t="s">
        <v>2122</v>
      </c>
      <c r="D671" t="s">
        <v>223</v>
      </c>
      <c r="E671" s="27" t="s">
        <v>21</v>
      </c>
      <c r="G671" t="s">
        <v>22</v>
      </c>
      <c r="H671" t="s">
        <v>224</v>
      </c>
      <c r="I671" s="15" t="s">
        <v>247</v>
      </c>
      <c r="J671" s="2">
        <v>15000</v>
      </c>
      <c r="K671" t="s">
        <v>2123</v>
      </c>
      <c r="L671" t="s">
        <v>563</v>
      </c>
      <c r="N671" s="2">
        <v>666</v>
      </c>
      <c r="O671">
        <v>667</v>
      </c>
    </row>
    <row r="672" spans="1:15" x14ac:dyDescent="0.25">
      <c r="A672" s="2">
        <v>29</v>
      </c>
      <c r="B672" s="2">
        <v>7</v>
      </c>
      <c r="C672" s="27" t="s">
        <v>2124</v>
      </c>
      <c r="D672" t="s">
        <v>223</v>
      </c>
      <c r="E672" s="27" t="s">
        <v>21</v>
      </c>
      <c r="G672" t="s">
        <v>22</v>
      </c>
      <c r="H672" t="s">
        <v>224</v>
      </c>
      <c r="I672" s="15" t="s">
        <v>247</v>
      </c>
      <c r="J672" s="2">
        <v>15000</v>
      </c>
      <c r="K672" t="s">
        <v>2125</v>
      </c>
      <c r="L672" t="s">
        <v>2126</v>
      </c>
      <c r="N672" s="2">
        <v>667</v>
      </c>
      <c r="O672">
        <v>668</v>
      </c>
    </row>
    <row r="673" spans="1:15" x14ac:dyDescent="0.25">
      <c r="A673" s="2">
        <v>29</v>
      </c>
      <c r="B673" s="2">
        <v>7</v>
      </c>
      <c r="C673" s="27" t="s">
        <v>2127</v>
      </c>
      <c r="D673" t="s">
        <v>223</v>
      </c>
      <c r="E673" s="27" t="s">
        <v>21</v>
      </c>
      <c r="G673" t="s">
        <v>22</v>
      </c>
      <c r="H673" t="s">
        <v>224</v>
      </c>
      <c r="I673" s="15" t="s">
        <v>247</v>
      </c>
      <c r="J673" s="2">
        <v>15000</v>
      </c>
      <c r="K673" t="s">
        <v>2125</v>
      </c>
      <c r="L673" t="s">
        <v>2128</v>
      </c>
      <c r="N673" s="2">
        <v>668</v>
      </c>
      <c r="O673">
        <v>669</v>
      </c>
    </row>
    <row r="674" spans="1:15" x14ac:dyDescent="0.25">
      <c r="A674" s="2">
        <v>29</v>
      </c>
      <c r="B674" s="2">
        <v>7</v>
      </c>
      <c r="C674" s="27" t="s">
        <v>2129</v>
      </c>
      <c r="D674" t="s">
        <v>223</v>
      </c>
      <c r="E674" s="27" t="s">
        <v>21</v>
      </c>
      <c r="G674" t="s">
        <v>22</v>
      </c>
      <c r="H674" t="s">
        <v>224</v>
      </c>
      <c r="I674" s="15" t="s">
        <v>247</v>
      </c>
      <c r="J674" s="2">
        <v>15000</v>
      </c>
      <c r="K674" t="s">
        <v>2125</v>
      </c>
      <c r="L674" t="s">
        <v>2130</v>
      </c>
      <c r="N674" s="2">
        <v>669</v>
      </c>
      <c r="O674">
        <v>670</v>
      </c>
    </row>
    <row r="675" spans="1:15" x14ac:dyDescent="0.25">
      <c r="A675" s="2">
        <v>29</v>
      </c>
      <c r="B675" s="2">
        <v>7</v>
      </c>
      <c r="C675" s="27" t="s">
        <v>2131</v>
      </c>
      <c r="D675" t="s">
        <v>223</v>
      </c>
      <c r="E675" s="27" t="s">
        <v>21</v>
      </c>
      <c r="G675" t="s">
        <v>22</v>
      </c>
      <c r="H675" t="s">
        <v>224</v>
      </c>
      <c r="I675" s="15" t="s">
        <v>247</v>
      </c>
      <c r="J675" s="2">
        <v>15000</v>
      </c>
      <c r="K675" t="s">
        <v>2125</v>
      </c>
      <c r="L675" t="s">
        <v>2132</v>
      </c>
      <c r="N675" s="2">
        <v>670</v>
      </c>
      <c r="O675">
        <v>671</v>
      </c>
    </row>
    <row r="676" spans="1:15" x14ac:dyDescent="0.25">
      <c r="A676" s="2">
        <v>29</v>
      </c>
      <c r="B676" s="2">
        <v>7</v>
      </c>
      <c r="C676" s="27" t="s">
        <v>2133</v>
      </c>
      <c r="D676" t="s">
        <v>223</v>
      </c>
      <c r="E676" s="27" t="s">
        <v>21</v>
      </c>
      <c r="G676" t="s">
        <v>22</v>
      </c>
      <c r="H676" t="s">
        <v>224</v>
      </c>
      <c r="I676" s="15" t="s">
        <v>247</v>
      </c>
      <c r="J676" s="2">
        <v>15000</v>
      </c>
      <c r="K676" t="s">
        <v>2125</v>
      </c>
      <c r="L676" t="s">
        <v>557</v>
      </c>
      <c r="N676" s="2">
        <v>671</v>
      </c>
      <c r="O676">
        <v>672</v>
      </c>
    </row>
    <row r="677" spans="1:15" x14ac:dyDescent="0.25">
      <c r="A677" s="2">
        <v>29</v>
      </c>
      <c r="B677" s="2">
        <v>7</v>
      </c>
      <c r="C677" s="27" t="s">
        <v>2134</v>
      </c>
      <c r="D677" t="s">
        <v>223</v>
      </c>
      <c r="E677" s="27" t="s">
        <v>21</v>
      </c>
      <c r="G677" t="s">
        <v>22</v>
      </c>
      <c r="H677" t="s">
        <v>224</v>
      </c>
      <c r="I677" s="15" t="s">
        <v>243</v>
      </c>
      <c r="J677" s="2">
        <v>15000</v>
      </c>
      <c r="K677" t="s">
        <v>2135</v>
      </c>
      <c r="L677" t="s">
        <v>2136</v>
      </c>
      <c r="N677" s="2">
        <v>672</v>
      </c>
      <c r="O677">
        <v>673</v>
      </c>
    </row>
    <row r="678" spans="1:15" x14ac:dyDescent="0.25">
      <c r="A678" s="2">
        <v>29</v>
      </c>
      <c r="B678" s="2">
        <v>7</v>
      </c>
      <c r="C678" s="27" t="s">
        <v>2137</v>
      </c>
      <c r="D678" t="s">
        <v>223</v>
      </c>
      <c r="E678" s="27" t="s">
        <v>21</v>
      </c>
      <c r="G678" t="s">
        <v>22</v>
      </c>
      <c r="H678" t="s">
        <v>224</v>
      </c>
      <c r="I678" s="15" t="s">
        <v>234</v>
      </c>
      <c r="J678" s="2">
        <v>15000</v>
      </c>
      <c r="K678" t="s">
        <v>2138</v>
      </c>
      <c r="L678" t="s">
        <v>954</v>
      </c>
      <c r="N678" s="2">
        <v>673</v>
      </c>
      <c r="O678">
        <v>674</v>
      </c>
    </row>
    <row r="679" spans="1:15" x14ac:dyDescent="0.25">
      <c r="A679" s="2">
        <v>29</v>
      </c>
      <c r="B679" s="2">
        <v>7</v>
      </c>
      <c r="C679" s="27" t="s">
        <v>2139</v>
      </c>
      <c r="D679" t="s">
        <v>223</v>
      </c>
      <c r="E679" s="27" t="s">
        <v>21</v>
      </c>
      <c r="G679" t="s">
        <v>22</v>
      </c>
      <c r="H679" t="s">
        <v>224</v>
      </c>
      <c r="I679" s="15" t="s">
        <v>225</v>
      </c>
      <c r="J679" s="2">
        <v>15000</v>
      </c>
      <c r="K679" t="s">
        <v>2140</v>
      </c>
      <c r="L679" t="s">
        <v>2141</v>
      </c>
      <c r="N679" s="2">
        <v>674</v>
      </c>
      <c r="O679">
        <v>675</v>
      </c>
    </row>
    <row r="680" spans="1:15" x14ac:dyDescent="0.25">
      <c r="A680" s="2">
        <v>29</v>
      </c>
      <c r="B680" s="2">
        <v>7</v>
      </c>
      <c r="C680" s="27" t="s">
        <v>2142</v>
      </c>
      <c r="D680" t="s">
        <v>223</v>
      </c>
      <c r="E680" s="27" t="s">
        <v>21</v>
      </c>
      <c r="G680" t="s">
        <v>22</v>
      </c>
      <c r="H680" t="s">
        <v>224</v>
      </c>
      <c r="I680" s="15" t="s">
        <v>234</v>
      </c>
      <c r="J680" s="2">
        <v>15000</v>
      </c>
      <c r="K680" t="s">
        <v>2143</v>
      </c>
      <c r="L680" t="s">
        <v>1307</v>
      </c>
      <c r="M680" t="s">
        <v>827</v>
      </c>
      <c r="N680" s="2">
        <v>675</v>
      </c>
      <c r="O680">
        <v>676</v>
      </c>
    </row>
    <row r="681" spans="1:15" x14ac:dyDescent="0.25">
      <c r="A681" s="2">
        <v>29</v>
      </c>
      <c r="B681" s="2">
        <v>7</v>
      </c>
      <c r="C681" s="27" t="s">
        <v>2144</v>
      </c>
      <c r="D681" t="s">
        <v>223</v>
      </c>
      <c r="E681" s="27" t="s">
        <v>21</v>
      </c>
      <c r="G681" t="s">
        <v>22</v>
      </c>
      <c r="H681" t="s">
        <v>2145</v>
      </c>
      <c r="I681" s="16" t="s">
        <v>2146</v>
      </c>
      <c r="J681" s="2">
        <v>15010</v>
      </c>
      <c r="K681" t="s">
        <v>2147</v>
      </c>
      <c r="L681" t="s">
        <v>2148</v>
      </c>
      <c r="M681" t="s">
        <v>61</v>
      </c>
      <c r="N681" s="2">
        <v>676</v>
      </c>
      <c r="O681">
        <v>677</v>
      </c>
    </row>
    <row r="682" spans="1:15" x14ac:dyDescent="0.25">
      <c r="A682" s="2">
        <v>29</v>
      </c>
      <c r="B682" s="2">
        <v>7</v>
      </c>
      <c r="C682" s="27" t="s">
        <v>2149</v>
      </c>
      <c r="D682" t="s">
        <v>223</v>
      </c>
      <c r="E682" s="27" t="s">
        <v>21</v>
      </c>
      <c r="G682" t="s">
        <v>22</v>
      </c>
      <c r="H682" t="s">
        <v>2145</v>
      </c>
      <c r="I682" s="16" t="s">
        <v>2146</v>
      </c>
      <c r="J682" s="2">
        <v>15010</v>
      </c>
      <c r="K682" t="s">
        <v>2150</v>
      </c>
      <c r="L682" t="s">
        <v>893</v>
      </c>
      <c r="M682" t="s">
        <v>2151</v>
      </c>
      <c r="N682" s="2">
        <v>677</v>
      </c>
      <c r="O682">
        <v>678</v>
      </c>
    </row>
    <row r="683" spans="1:15" x14ac:dyDescent="0.25">
      <c r="A683" s="2">
        <v>29</v>
      </c>
      <c r="B683" s="2">
        <v>7</v>
      </c>
      <c r="C683" s="27" t="s">
        <v>2152</v>
      </c>
      <c r="D683" t="s">
        <v>223</v>
      </c>
      <c r="E683" s="27" t="s">
        <v>21</v>
      </c>
      <c r="G683" t="s">
        <v>22</v>
      </c>
      <c r="H683" t="s">
        <v>2145</v>
      </c>
      <c r="I683" s="16" t="s">
        <v>2146</v>
      </c>
      <c r="J683" s="2">
        <v>15010</v>
      </c>
      <c r="K683" t="s">
        <v>2153</v>
      </c>
      <c r="L683" t="s">
        <v>192</v>
      </c>
      <c r="M683" t="s">
        <v>2154</v>
      </c>
      <c r="N683" s="2">
        <v>678</v>
      </c>
      <c r="O683">
        <v>679</v>
      </c>
    </row>
    <row r="684" spans="1:15" x14ac:dyDescent="0.25">
      <c r="A684" s="2">
        <v>29</v>
      </c>
      <c r="B684" s="2">
        <v>7</v>
      </c>
      <c r="C684" s="27" t="s">
        <v>2155</v>
      </c>
      <c r="D684" t="s">
        <v>223</v>
      </c>
      <c r="E684" s="27" t="s">
        <v>21</v>
      </c>
      <c r="G684" t="s">
        <v>22</v>
      </c>
      <c r="H684" t="s">
        <v>2145</v>
      </c>
      <c r="I684" s="16" t="s">
        <v>2146</v>
      </c>
      <c r="J684" s="2">
        <v>15010</v>
      </c>
      <c r="K684" t="s">
        <v>2156</v>
      </c>
      <c r="L684" t="s">
        <v>2157</v>
      </c>
      <c r="N684" s="2">
        <v>679</v>
      </c>
      <c r="O684">
        <v>680</v>
      </c>
    </row>
    <row r="685" spans="1:15" x14ac:dyDescent="0.25">
      <c r="A685" s="2">
        <v>29</v>
      </c>
      <c r="B685" s="2">
        <v>7</v>
      </c>
      <c r="C685" s="27" t="s">
        <v>2158</v>
      </c>
      <c r="D685" t="s">
        <v>223</v>
      </c>
      <c r="E685" s="27" t="s">
        <v>21</v>
      </c>
      <c r="G685" t="s">
        <v>22</v>
      </c>
      <c r="H685" t="s">
        <v>2145</v>
      </c>
      <c r="I685" s="16" t="s">
        <v>2146</v>
      </c>
      <c r="J685" s="2">
        <v>15010</v>
      </c>
      <c r="K685" t="s">
        <v>2159</v>
      </c>
      <c r="L685" t="s">
        <v>339</v>
      </c>
      <c r="M685" t="s">
        <v>2160</v>
      </c>
      <c r="N685" s="2">
        <v>680</v>
      </c>
      <c r="O685">
        <v>681</v>
      </c>
    </row>
    <row r="686" spans="1:15" x14ac:dyDescent="0.25">
      <c r="A686" s="2">
        <v>29</v>
      </c>
      <c r="B686" s="2">
        <v>7</v>
      </c>
      <c r="C686" s="27" t="s">
        <v>2161</v>
      </c>
      <c r="D686" t="s">
        <v>223</v>
      </c>
      <c r="E686" s="27" t="s">
        <v>21</v>
      </c>
      <c r="G686" t="s">
        <v>22</v>
      </c>
      <c r="H686" t="s">
        <v>2145</v>
      </c>
      <c r="I686" s="16" t="s">
        <v>2146</v>
      </c>
      <c r="J686" s="2">
        <v>15010</v>
      </c>
      <c r="K686" t="s">
        <v>2162</v>
      </c>
      <c r="L686" t="s">
        <v>496</v>
      </c>
      <c r="M686" t="s">
        <v>2163</v>
      </c>
      <c r="N686" s="2">
        <v>681</v>
      </c>
      <c r="O686">
        <v>682</v>
      </c>
    </row>
    <row r="687" spans="1:15" x14ac:dyDescent="0.25">
      <c r="A687" s="2">
        <v>29</v>
      </c>
      <c r="B687" s="2">
        <v>7</v>
      </c>
      <c r="C687" s="27" t="s">
        <v>2164</v>
      </c>
      <c r="D687" t="s">
        <v>223</v>
      </c>
      <c r="E687" s="27" t="s">
        <v>21</v>
      </c>
      <c r="G687" t="s">
        <v>22</v>
      </c>
      <c r="H687" t="s">
        <v>2145</v>
      </c>
      <c r="I687" s="16" t="s">
        <v>2146</v>
      </c>
      <c r="J687" s="2">
        <v>15010</v>
      </c>
      <c r="K687" t="s">
        <v>2165</v>
      </c>
      <c r="L687" t="s">
        <v>2166</v>
      </c>
      <c r="N687" s="2">
        <v>682</v>
      </c>
      <c r="O687">
        <v>683</v>
      </c>
    </row>
    <row r="688" spans="1:15" x14ac:dyDescent="0.25">
      <c r="A688" s="2">
        <v>29</v>
      </c>
      <c r="B688" s="2">
        <v>7</v>
      </c>
      <c r="C688" s="27" t="s">
        <v>2167</v>
      </c>
      <c r="D688" t="s">
        <v>223</v>
      </c>
      <c r="E688" s="27" t="s">
        <v>21</v>
      </c>
      <c r="G688" t="s">
        <v>22</v>
      </c>
      <c r="H688" t="s">
        <v>2145</v>
      </c>
      <c r="I688" s="16" t="s">
        <v>2146</v>
      </c>
      <c r="J688" s="2">
        <v>15010</v>
      </c>
      <c r="K688" t="s">
        <v>2168</v>
      </c>
      <c r="L688" t="s">
        <v>709</v>
      </c>
      <c r="M688" t="s">
        <v>254</v>
      </c>
      <c r="N688" s="2">
        <v>683</v>
      </c>
      <c r="O688">
        <v>684</v>
      </c>
    </row>
    <row r="689" spans="1:15" x14ac:dyDescent="0.25">
      <c r="A689" s="2">
        <v>29</v>
      </c>
      <c r="B689" s="2">
        <v>7</v>
      </c>
      <c r="C689" s="27" t="s">
        <v>2169</v>
      </c>
      <c r="D689" t="s">
        <v>223</v>
      </c>
      <c r="E689" s="27" t="s">
        <v>21</v>
      </c>
      <c r="G689" t="s">
        <v>22</v>
      </c>
      <c r="H689" t="s">
        <v>2145</v>
      </c>
      <c r="I689" s="16" t="s">
        <v>2146</v>
      </c>
      <c r="J689" s="2">
        <v>15010</v>
      </c>
      <c r="K689" t="s">
        <v>2170</v>
      </c>
      <c r="L689" t="s">
        <v>2171</v>
      </c>
      <c r="M689" t="s">
        <v>2172</v>
      </c>
      <c r="N689" s="2">
        <v>684</v>
      </c>
      <c r="O689">
        <v>685</v>
      </c>
    </row>
    <row r="690" spans="1:15" x14ac:dyDescent="0.25">
      <c r="A690" s="2">
        <v>29</v>
      </c>
      <c r="B690" s="2">
        <v>7</v>
      </c>
      <c r="C690" s="27" t="s">
        <v>2173</v>
      </c>
      <c r="D690" t="s">
        <v>223</v>
      </c>
      <c r="E690" s="27" t="s">
        <v>21</v>
      </c>
      <c r="G690" t="s">
        <v>22</v>
      </c>
      <c r="H690" t="s">
        <v>2145</v>
      </c>
      <c r="I690" s="16" t="s">
        <v>2146</v>
      </c>
      <c r="J690" s="2">
        <v>15010</v>
      </c>
      <c r="K690" t="s">
        <v>2174</v>
      </c>
      <c r="L690" t="s">
        <v>73</v>
      </c>
      <c r="M690" t="s">
        <v>325</v>
      </c>
      <c r="N690" s="2">
        <v>685</v>
      </c>
      <c r="O690">
        <v>686</v>
      </c>
    </row>
    <row r="691" spans="1:15" x14ac:dyDescent="0.25">
      <c r="A691" s="2">
        <v>29</v>
      </c>
      <c r="B691" s="2">
        <v>7</v>
      </c>
      <c r="C691" s="27" t="s">
        <v>2175</v>
      </c>
      <c r="D691" t="s">
        <v>223</v>
      </c>
      <c r="E691" s="27" t="s">
        <v>21</v>
      </c>
      <c r="G691" t="s">
        <v>22</v>
      </c>
      <c r="H691" t="s">
        <v>2145</v>
      </c>
      <c r="I691" s="16" t="s">
        <v>2146</v>
      </c>
      <c r="J691" s="2">
        <v>15010</v>
      </c>
      <c r="K691" t="s">
        <v>187</v>
      </c>
      <c r="L691" t="s">
        <v>2176</v>
      </c>
      <c r="N691" s="2">
        <v>686</v>
      </c>
      <c r="O691">
        <v>687</v>
      </c>
    </row>
    <row r="692" spans="1:15" x14ac:dyDescent="0.25">
      <c r="A692" s="2">
        <v>29</v>
      </c>
      <c r="B692" s="2">
        <v>7</v>
      </c>
      <c r="C692" s="27" t="s">
        <v>2177</v>
      </c>
      <c r="D692" t="s">
        <v>223</v>
      </c>
      <c r="E692" s="27" t="s">
        <v>21</v>
      </c>
      <c r="G692" t="s">
        <v>22</v>
      </c>
      <c r="H692" t="s">
        <v>2145</v>
      </c>
      <c r="I692" s="16" t="s">
        <v>2146</v>
      </c>
      <c r="J692" s="2">
        <v>15010</v>
      </c>
      <c r="K692" t="s">
        <v>2178</v>
      </c>
      <c r="L692" t="s">
        <v>2179</v>
      </c>
      <c r="N692" s="2">
        <v>687</v>
      </c>
      <c r="O692">
        <v>688</v>
      </c>
    </row>
    <row r="693" spans="1:15" x14ac:dyDescent="0.25">
      <c r="A693" s="2">
        <v>29</v>
      </c>
      <c r="B693" s="2">
        <v>7</v>
      </c>
      <c r="C693" s="27" t="s">
        <v>2180</v>
      </c>
      <c r="D693" t="s">
        <v>223</v>
      </c>
      <c r="E693" s="27" t="s">
        <v>21</v>
      </c>
      <c r="G693" t="s">
        <v>22</v>
      </c>
      <c r="H693" t="s">
        <v>2145</v>
      </c>
      <c r="I693" s="16" t="s">
        <v>2146</v>
      </c>
      <c r="J693" s="2">
        <v>15010</v>
      </c>
      <c r="K693" t="s">
        <v>2181</v>
      </c>
      <c r="L693" t="s">
        <v>339</v>
      </c>
      <c r="N693" s="2">
        <v>688</v>
      </c>
      <c r="O693">
        <v>689</v>
      </c>
    </row>
    <row r="694" spans="1:15" x14ac:dyDescent="0.25">
      <c r="A694" s="2">
        <v>29</v>
      </c>
      <c r="B694" s="2">
        <v>7</v>
      </c>
      <c r="C694" s="27" t="s">
        <v>2182</v>
      </c>
      <c r="D694" t="s">
        <v>223</v>
      </c>
      <c r="E694" s="27" t="s">
        <v>21</v>
      </c>
      <c r="G694" t="s">
        <v>22</v>
      </c>
      <c r="H694" t="s">
        <v>2145</v>
      </c>
      <c r="I694" s="16" t="s">
        <v>2146</v>
      </c>
      <c r="J694" s="2">
        <v>15010</v>
      </c>
      <c r="K694" t="s">
        <v>2183</v>
      </c>
      <c r="L694" t="s">
        <v>2184</v>
      </c>
      <c r="N694" s="2">
        <v>689</v>
      </c>
      <c r="O694">
        <v>690</v>
      </c>
    </row>
    <row r="695" spans="1:15" x14ac:dyDescent="0.25">
      <c r="A695" s="2">
        <v>29</v>
      </c>
      <c r="B695" s="2">
        <v>7</v>
      </c>
      <c r="C695" s="27" t="s">
        <v>2185</v>
      </c>
      <c r="D695" t="s">
        <v>223</v>
      </c>
      <c r="E695" s="27" t="s">
        <v>21</v>
      </c>
      <c r="G695" t="s">
        <v>829</v>
      </c>
      <c r="H695" t="s">
        <v>2145</v>
      </c>
      <c r="I695" s="16" t="s">
        <v>2146</v>
      </c>
      <c r="J695" s="2">
        <v>15010</v>
      </c>
      <c r="K695" t="s">
        <v>2186</v>
      </c>
      <c r="L695" t="s">
        <v>2187</v>
      </c>
      <c r="N695" s="2">
        <v>690</v>
      </c>
      <c r="O695">
        <v>691</v>
      </c>
    </row>
    <row r="696" spans="1:15" x14ac:dyDescent="0.25">
      <c r="A696" s="2">
        <v>29</v>
      </c>
      <c r="B696" s="2">
        <v>7</v>
      </c>
      <c r="C696" s="27" t="s">
        <v>2188</v>
      </c>
      <c r="D696" t="s">
        <v>223</v>
      </c>
      <c r="E696" s="27" t="s">
        <v>21</v>
      </c>
      <c r="G696" t="s">
        <v>22</v>
      </c>
      <c r="H696" t="s">
        <v>2145</v>
      </c>
      <c r="I696" s="16" t="s">
        <v>2146</v>
      </c>
      <c r="J696" s="2">
        <v>15010</v>
      </c>
      <c r="K696" t="s">
        <v>2189</v>
      </c>
      <c r="L696" t="s">
        <v>1162</v>
      </c>
      <c r="M696" t="s">
        <v>1282</v>
      </c>
      <c r="N696" s="2">
        <v>691</v>
      </c>
      <c r="O696">
        <v>692</v>
      </c>
    </row>
    <row r="697" spans="1:15" x14ac:dyDescent="0.25">
      <c r="A697" s="2">
        <v>29</v>
      </c>
      <c r="B697" s="2">
        <v>7</v>
      </c>
      <c r="C697" s="27" t="s">
        <v>2190</v>
      </c>
      <c r="D697" t="s">
        <v>223</v>
      </c>
      <c r="E697" s="27" t="s">
        <v>21</v>
      </c>
      <c r="G697" t="s">
        <v>22</v>
      </c>
      <c r="H697" t="s">
        <v>2145</v>
      </c>
      <c r="I697" s="16" t="s">
        <v>2146</v>
      </c>
      <c r="J697" s="2">
        <v>15010</v>
      </c>
      <c r="K697" t="s">
        <v>1235</v>
      </c>
      <c r="L697" t="s">
        <v>1132</v>
      </c>
      <c r="M697" t="s">
        <v>2191</v>
      </c>
      <c r="N697" s="2">
        <v>692</v>
      </c>
      <c r="O697">
        <v>693</v>
      </c>
    </row>
    <row r="698" spans="1:15" x14ac:dyDescent="0.25">
      <c r="A698" s="2">
        <v>29</v>
      </c>
      <c r="B698" s="2">
        <v>7</v>
      </c>
      <c r="C698" s="27" t="s">
        <v>2192</v>
      </c>
      <c r="D698" t="s">
        <v>223</v>
      </c>
      <c r="E698" s="27" t="s">
        <v>21</v>
      </c>
      <c r="G698" t="s">
        <v>22</v>
      </c>
      <c r="H698" t="s">
        <v>2145</v>
      </c>
      <c r="I698" s="16" t="s">
        <v>2146</v>
      </c>
      <c r="J698" s="2">
        <v>15010</v>
      </c>
      <c r="K698" t="s">
        <v>2193</v>
      </c>
      <c r="L698" t="s">
        <v>1266</v>
      </c>
      <c r="N698" s="2">
        <v>693</v>
      </c>
      <c r="O698">
        <v>694</v>
      </c>
    </row>
    <row r="699" spans="1:15" x14ac:dyDescent="0.25">
      <c r="A699" s="2">
        <v>29</v>
      </c>
      <c r="B699" s="2">
        <v>7</v>
      </c>
      <c r="C699" s="27" t="s">
        <v>2194</v>
      </c>
      <c r="D699" t="s">
        <v>223</v>
      </c>
      <c r="E699" s="27" t="s">
        <v>21</v>
      </c>
      <c r="G699" t="s">
        <v>22</v>
      </c>
      <c r="H699" t="s">
        <v>2145</v>
      </c>
      <c r="I699" s="16" t="s">
        <v>2146</v>
      </c>
      <c r="J699" s="2">
        <v>15010</v>
      </c>
      <c r="K699" t="s">
        <v>2195</v>
      </c>
      <c r="L699" t="s">
        <v>2196</v>
      </c>
      <c r="M699" t="s">
        <v>2197</v>
      </c>
      <c r="N699" s="2">
        <v>694</v>
      </c>
      <c r="O699">
        <v>695</v>
      </c>
    </row>
    <row r="700" spans="1:15" x14ac:dyDescent="0.25">
      <c r="A700" s="2">
        <v>29</v>
      </c>
      <c r="B700" s="2">
        <v>7</v>
      </c>
      <c r="C700" s="27" t="s">
        <v>2198</v>
      </c>
      <c r="D700" t="s">
        <v>223</v>
      </c>
      <c r="E700" s="27" t="s">
        <v>21</v>
      </c>
      <c r="G700" t="s">
        <v>22</v>
      </c>
      <c r="H700" t="s">
        <v>2145</v>
      </c>
      <c r="I700" s="16" t="s">
        <v>2146</v>
      </c>
      <c r="J700" s="2">
        <v>15010</v>
      </c>
      <c r="K700" t="s">
        <v>1317</v>
      </c>
      <c r="L700" t="s">
        <v>2199</v>
      </c>
      <c r="M700" t="s">
        <v>2200</v>
      </c>
      <c r="N700" s="2">
        <v>695</v>
      </c>
      <c r="O700">
        <v>696</v>
      </c>
    </row>
    <row r="701" spans="1:15" x14ac:dyDescent="0.25">
      <c r="A701" s="2">
        <v>29</v>
      </c>
      <c r="B701" s="2">
        <v>7</v>
      </c>
      <c r="C701" s="27" t="s">
        <v>2201</v>
      </c>
      <c r="D701" t="s">
        <v>223</v>
      </c>
      <c r="E701" s="27" t="s">
        <v>21</v>
      </c>
      <c r="G701" t="s">
        <v>22</v>
      </c>
      <c r="H701" t="s">
        <v>2145</v>
      </c>
      <c r="I701" s="16" t="s">
        <v>2146</v>
      </c>
      <c r="J701" s="2">
        <v>15010</v>
      </c>
      <c r="K701" t="s">
        <v>2202</v>
      </c>
      <c r="L701" t="s">
        <v>2203</v>
      </c>
      <c r="M701" t="s">
        <v>2204</v>
      </c>
      <c r="N701" s="2">
        <v>696</v>
      </c>
      <c r="O701">
        <v>697</v>
      </c>
    </row>
    <row r="702" spans="1:15" x14ac:dyDescent="0.25">
      <c r="A702" s="2">
        <v>29</v>
      </c>
      <c r="B702" s="2">
        <v>7</v>
      </c>
      <c r="C702" s="27" t="s">
        <v>2205</v>
      </c>
      <c r="D702" t="s">
        <v>223</v>
      </c>
      <c r="E702" s="27" t="s">
        <v>21</v>
      </c>
      <c r="G702" t="s">
        <v>22</v>
      </c>
      <c r="H702" t="s">
        <v>2145</v>
      </c>
      <c r="I702" s="16" t="s">
        <v>2146</v>
      </c>
      <c r="J702" s="2">
        <v>15010</v>
      </c>
      <c r="K702" t="s">
        <v>2206</v>
      </c>
      <c r="L702" t="s">
        <v>2207</v>
      </c>
      <c r="M702" t="s">
        <v>647</v>
      </c>
      <c r="N702" s="2">
        <v>697</v>
      </c>
      <c r="O702">
        <v>698</v>
      </c>
    </row>
    <row r="703" spans="1:15" x14ac:dyDescent="0.25">
      <c r="A703" s="2">
        <v>29</v>
      </c>
      <c r="B703" s="2">
        <v>7</v>
      </c>
      <c r="C703" s="27" t="s">
        <v>2208</v>
      </c>
      <c r="D703" t="s">
        <v>223</v>
      </c>
      <c r="E703" s="27" t="s">
        <v>21</v>
      </c>
      <c r="G703" t="s">
        <v>22</v>
      </c>
      <c r="H703" t="s">
        <v>2145</v>
      </c>
      <c r="I703" s="16" t="s">
        <v>2146</v>
      </c>
      <c r="J703" s="2">
        <v>15010</v>
      </c>
      <c r="K703" t="s">
        <v>2209</v>
      </c>
      <c r="L703" t="s">
        <v>527</v>
      </c>
      <c r="N703" s="2">
        <v>698</v>
      </c>
      <c r="O703">
        <v>699</v>
      </c>
    </row>
    <row r="704" spans="1:15" x14ac:dyDescent="0.25">
      <c r="A704" s="2">
        <v>29</v>
      </c>
      <c r="B704" s="2">
        <v>7</v>
      </c>
      <c r="C704" s="27" t="s">
        <v>2210</v>
      </c>
      <c r="D704" t="s">
        <v>223</v>
      </c>
      <c r="E704" s="27" t="s">
        <v>21</v>
      </c>
      <c r="G704" t="s">
        <v>22</v>
      </c>
      <c r="H704" t="s">
        <v>2145</v>
      </c>
      <c r="I704" s="16" t="s">
        <v>2146</v>
      </c>
      <c r="J704" s="2">
        <v>15010</v>
      </c>
      <c r="K704" t="s">
        <v>2211</v>
      </c>
      <c r="L704" t="s">
        <v>2212</v>
      </c>
      <c r="N704" s="2">
        <v>699</v>
      </c>
      <c r="O704">
        <v>700</v>
      </c>
    </row>
    <row r="705" spans="1:15" x14ac:dyDescent="0.25">
      <c r="A705" s="2">
        <v>29</v>
      </c>
      <c r="B705" s="2">
        <v>7</v>
      </c>
      <c r="C705" s="27" t="s">
        <v>2213</v>
      </c>
      <c r="D705" t="s">
        <v>223</v>
      </c>
      <c r="E705" s="27" t="s">
        <v>21</v>
      </c>
      <c r="G705" t="s">
        <v>22</v>
      </c>
      <c r="H705" t="s">
        <v>2145</v>
      </c>
      <c r="I705" s="16" t="s">
        <v>2146</v>
      </c>
      <c r="J705" s="2">
        <v>15010</v>
      </c>
      <c r="K705" t="s">
        <v>2214</v>
      </c>
      <c r="L705" t="s">
        <v>2215</v>
      </c>
      <c r="N705" s="2">
        <v>700</v>
      </c>
      <c r="O705">
        <v>701</v>
      </c>
    </row>
    <row r="706" spans="1:15" x14ac:dyDescent="0.25">
      <c r="A706" s="2">
        <v>29</v>
      </c>
      <c r="B706" s="2">
        <v>7</v>
      </c>
      <c r="C706" s="27" t="s">
        <v>2216</v>
      </c>
      <c r="D706" t="s">
        <v>223</v>
      </c>
      <c r="E706" s="27" t="s">
        <v>21</v>
      </c>
      <c r="G706" t="s">
        <v>22</v>
      </c>
      <c r="H706" t="s">
        <v>2145</v>
      </c>
      <c r="I706" s="16" t="s">
        <v>2146</v>
      </c>
      <c r="J706" s="2">
        <v>15010</v>
      </c>
      <c r="K706" t="s">
        <v>2217</v>
      </c>
      <c r="L706" t="s">
        <v>1560</v>
      </c>
      <c r="M706" t="s">
        <v>309</v>
      </c>
      <c r="N706" s="2">
        <v>701</v>
      </c>
      <c r="O706">
        <v>702</v>
      </c>
    </row>
    <row r="707" spans="1:15" x14ac:dyDescent="0.25">
      <c r="A707" s="2">
        <v>29</v>
      </c>
      <c r="B707" s="2">
        <v>7</v>
      </c>
      <c r="C707" s="27" t="s">
        <v>2218</v>
      </c>
      <c r="D707" t="s">
        <v>223</v>
      </c>
      <c r="E707" s="27" t="s">
        <v>21</v>
      </c>
      <c r="G707" t="s">
        <v>22</v>
      </c>
      <c r="H707" t="s">
        <v>2145</v>
      </c>
      <c r="I707" s="16" t="s">
        <v>2146</v>
      </c>
      <c r="J707" s="2">
        <v>15010</v>
      </c>
      <c r="K707" t="s">
        <v>2219</v>
      </c>
      <c r="L707" t="s">
        <v>2220</v>
      </c>
      <c r="M707" t="s">
        <v>2221</v>
      </c>
      <c r="N707" s="2">
        <v>702</v>
      </c>
      <c r="O707">
        <v>703</v>
      </c>
    </row>
    <row r="708" spans="1:15" x14ac:dyDescent="0.25">
      <c r="A708" s="2">
        <v>29</v>
      </c>
      <c r="B708" s="2">
        <v>7</v>
      </c>
      <c r="C708" s="27" t="s">
        <v>2222</v>
      </c>
      <c r="D708" t="s">
        <v>223</v>
      </c>
      <c r="E708" s="27" t="s">
        <v>21</v>
      </c>
      <c r="G708" t="s">
        <v>22</v>
      </c>
      <c r="H708" t="s">
        <v>2145</v>
      </c>
      <c r="I708" s="16" t="s">
        <v>2146</v>
      </c>
      <c r="J708" s="2">
        <v>15010</v>
      </c>
      <c r="K708" t="s">
        <v>2223</v>
      </c>
      <c r="L708" t="s">
        <v>2224</v>
      </c>
      <c r="M708" t="s">
        <v>2225</v>
      </c>
      <c r="N708" s="2">
        <v>703</v>
      </c>
      <c r="O708">
        <v>704</v>
      </c>
    </row>
    <row r="709" spans="1:15" x14ac:dyDescent="0.25">
      <c r="A709" s="2">
        <v>29</v>
      </c>
      <c r="B709" s="2">
        <v>7</v>
      </c>
      <c r="C709" s="27" t="s">
        <v>2226</v>
      </c>
      <c r="D709" t="s">
        <v>223</v>
      </c>
      <c r="E709" s="27" t="s">
        <v>21</v>
      </c>
      <c r="G709" t="s">
        <v>22</v>
      </c>
      <c r="H709" t="s">
        <v>2145</v>
      </c>
      <c r="I709" s="16" t="s">
        <v>2146</v>
      </c>
      <c r="J709" s="2">
        <v>15010</v>
      </c>
      <c r="K709" t="s">
        <v>2227</v>
      </c>
      <c r="L709" t="s">
        <v>886</v>
      </c>
      <c r="M709" t="s">
        <v>462</v>
      </c>
      <c r="N709" s="2">
        <v>704</v>
      </c>
      <c r="O709">
        <v>705</v>
      </c>
    </row>
    <row r="710" spans="1:15" x14ac:dyDescent="0.25">
      <c r="A710" s="2">
        <v>29</v>
      </c>
      <c r="B710" s="2">
        <v>7</v>
      </c>
      <c r="C710" s="27" t="s">
        <v>2228</v>
      </c>
      <c r="D710" t="s">
        <v>223</v>
      </c>
      <c r="E710" s="27" t="s">
        <v>21</v>
      </c>
      <c r="G710" t="s">
        <v>22</v>
      </c>
      <c r="H710" t="s">
        <v>2145</v>
      </c>
      <c r="I710" s="16" t="s">
        <v>2146</v>
      </c>
      <c r="J710" s="2">
        <v>15010</v>
      </c>
      <c r="K710" t="s">
        <v>2229</v>
      </c>
      <c r="L710" t="s">
        <v>192</v>
      </c>
      <c r="M710" t="s">
        <v>2230</v>
      </c>
      <c r="N710" s="2">
        <v>705</v>
      </c>
      <c r="O710">
        <v>706</v>
      </c>
    </row>
    <row r="711" spans="1:15" x14ac:dyDescent="0.25">
      <c r="A711" s="2">
        <v>29</v>
      </c>
      <c r="B711" s="2">
        <v>7</v>
      </c>
      <c r="C711" s="27" t="s">
        <v>2231</v>
      </c>
      <c r="D711" t="s">
        <v>223</v>
      </c>
      <c r="E711" s="27" t="s">
        <v>21</v>
      </c>
      <c r="G711" t="s">
        <v>22</v>
      </c>
      <c r="H711" t="s">
        <v>2145</v>
      </c>
      <c r="I711" s="16" t="s">
        <v>2146</v>
      </c>
      <c r="J711" s="2">
        <v>15010</v>
      </c>
      <c r="K711" t="s">
        <v>1832</v>
      </c>
      <c r="L711" t="s">
        <v>582</v>
      </c>
      <c r="M711" t="s">
        <v>2232</v>
      </c>
      <c r="N711" s="2">
        <v>706</v>
      </c>
      <c r="O711">
        <v>707</v>
      </c>
    </row>
    <row r="712" spans="1:15" x14ac:dyDescent="0.25">
      <c r="A712" s="2">
        <v>29</v>
      </c>
      <c r="B712" s="2">
        <v>7</v>
      </c>
      <c r="C712" s="27" t="s">
        <v>2233</v>
      </c>
      <c r="D712" t="s">
        <v>223</v>
      </c>
      <c r="E712" s="27" t="s">
        <v>21</v>
      </c>
      <c r="G712" t="s">
        <v>22</v>
      </c>
      <c r="H712" t="s">
        <v>2145</v>
      </c>
      <c r="I712" s="16" t="s">
        <v>2146</v>
      </c>
      <c r="J712" s="2">
        <v>15010</v>
      </c>
      <c r="K712" t="s">
        <v>2234</v>
      </c>
      <c r="L712" t="s">
        <v>2235</v>
      </c>
      <c r="M712" t="s">
        <v>420</v>
      </c>
      <c r="N712" s="2">
        <v>707</v>
      </c>
      <c r="O712">
        <v>708</v>
      </c>
    </row>
    <row r="713" spans="1:15" x14ac:dyDescent="0.25">
      <c r="A713" s="2">
        <v>29</v>
      </c>
      <c r="B713" s="2">
        <v>7</v>
      </c>
      <c r="C713" s="27" t="s">
        <v>2236</v>
      </c>
      <c r="D713" t="s">
        <v>223</v>
      </c>
      <c r="E713" s="27" t="s">
        <v>21</v>
      </c>
      <c r="G713" t="s">
        <v>22</v>
      </c>
      <c r="H713" t="s">
        <v>2145</v>
      </c>
      <c r="I713" s="16" t="s">
        <v>2146</v>
      </c>
      <c r="J713" s="2">
        <v>15010</v>
      </c>
      <c r="K713" t="s">
        <v>2237</v>
      </c>
      <c r="L713" t="s">
        <v>2238</v>
      </c>
      <c r="M713" t="s">
        <v>609</v>
      </c>
      <c r="N713" s="2">
        <v>708</v>
      </c>
      <c r="O713">
        <v>709</v>
      </c>
    </row>
    <row r="714" spans="1:15" x14ac:dyDescent="0.25">
      <c r="A714" s="2">
        <v>29</v>
      </c>
      <c r="B714" s="2">
        <v>7</v>
      </c>
      <c r="C714" s="27" t="s">
        <v>2239</v>
      </c>
      <c r="D714" t="s">
        <v>223</v>
      </c>
      <c r="E714" s="27" t="s">
        <v>21</v>
      </c>
      <c r="G714" t="s">
        <v>22</v>
      </c>
      <c r="H714" t="s">
        <v>2145</v>
      </c>
      <c r="I714" s="16" t="s">
        <v>2146</v>
      </c>
      <c r="J714" s="2">
        <v>15010</v>
      </c>
      <c r="K714" t="s">
        <v>254</v>
      </c>
      <c r="L714" t="s">
        <v>2240</v>
      </c>
      <c r="M714" t="s">
        <v>309</v>
      </c>
      <c r="N714" s="2">
        <v>709</v>
      </c>
      <c r="O714">
        <v>710</v>
      </c>
    </row>
    <row r="715" spans="1:15" x14ac:dyDescent="0.25">
      <c r="A715" s="2">
        <v>29</v>
      </c>
      <c r="B715" s="2">
        <v>7</v>
      </c>
      <c r="C715" s="27" t="s">
        <v>2241</v>
      </c>
      <c r="D715" t="s">
        <v>223</v>
      </c>
      <c r="E715" s="27" t="s">
        <v>21</v>
      </c>
      <c r="G715" t="s">
        <v>22</v>
      </c>
      <c r="H715" t="s">
        <v>2145</v>
      </c>
      <c r="I715" s="16" t="s">
        <v>2146</v>
      </c>
      <c r="J715" s="2">
        <v>15010</v>
      </c>
      <c r="K715" t="s">
        <v>2242</v>
      </c>
      <c r="L715" t="s">
        <v>605</v>
      </c>
      <c r="M715" t="s">
        <v>2243</v>
      </c>
      <c r="N715" s="2">
        <v>710</v>
      </c>
      <c r="O715">
        <v>711</v>
      </c>
    </row>
    <row r="716" spans="1:15" x14ac:dyDescent="0.25">
      <c r="A716" s="2">
        <v>29</v>
      </c>
      <c r="B716" s="2">
        <v>7</v>
      </c>
      <c r="C716" s="27" t="s">
        <v>2244</v>
      </c>
      <c r="D716" t="s">
        <v>223</v>
      </c>
      <c r="E716" s="27" t="s">
        <v>21</v>
      </c>
      <c r="G716" t="s">
        <v>22</v>
      </c>
      <c r="H716" t="s">
        <v>2145</v>
      </c>
      <c r="I716" s="16" t="s">
        <v>2146</v>
      </c>
      <c r="J716" s="2">
        <v>15010</v>
      </c>
      <c r="K716" t="s">
        <v>2245</v>
      </c>
      <c r="L716" t="s">
        <v>1824</v>
      </c>
      <c r="N716" s="2">
        <v>711</v>
      </c>
      <c r="O716">
        <v>712</v>
      </c>
    </row>
    <row r="717" spans="1:15" x14ac:dyDescent="0.25">
      <c r="A717" s="2">
        <v>29</v>
      </c>
      <c r="B717" s="2">
        <v>7</v>
      </c>
      <c r="C717" s="27" t="s">
        <v>2246</v>
      </c>
      <c r="D717" t="s">
        <v>223</v>
      </c>
      <c r="E717" s="27" t="s">
        <v>21</v>
      </c>
      <c r="G717" t="s">
        <v>22</v>
      </c>
      <c r="H717" t="s">
        <v>2247</v>
      </c>
      <c r="I717" s="17" t="s">
        <v>2248</v>
      </c>
      <c r="J717" s="2">
        <v>15030</v>
      </c>
      <c r="K717" t="s">
        <v>2249</v>
      </c>
      <c r="L717" t="s">
        <v>2250</v>
      </c>
      <c r="M717" t="s">
        <v>2251</v>
      </c>
      <c r="N717" s="2">
        <v>712</v>
      </c>
      <c r="O717">
        <v>713</v>
      </c>
    </row>
    <row r="718" spans="1:15" x14ac:dyDescent="0.25">
      <c r="A718" s="2">
        <v>29</v>
      </c>
      <c r="B718" s="2">
        <v>7</v>
      </c>
      <c r="C718" s="27" t="s">
        <v>2252</v>
      </c>
      <c r="D718" t="s">
        <v>223</v>
      </c>
      <c r="E718" s="27" t="s">
        <v>21</v>
      </c>
      <c r="G718" t="s">
        <v>22</v>
      </c>
      <c r="H718" t="s">
        <v>2247</v>
      </c>
      <c r="I718" s="17" t="s">
        <v>2248</v>
      </c>
      <c r="J718" s="2">
        <v>15030</v>
      </c>
      <c r="K718" t="s">
        <v>2253</v>
      </c>
      <c r="L718" t="s">
        <v>2254</v>
      </c>
      <c r="M718" t="s">
        <v>2255</v>
      </c>
      <c r="N718" s="2">
        <v>713</v>
      </c>
      <c r="O718">
        <v>714</v>
      </c>
    </row>
    <row r="719" spans="1:15" x14ac:dyDescent="0.25">
      <c r="A719" s="2">
        <v>29</v>
      </c>
      <c r="B719" s="2">
        <v>7</v>
      </c>
      <c r="C719" s="27" t="s">
        <v>2256</v>
      </c>
      <c r="D719" t="s">
        <v>223</v>
      </c>
      <c r="E719" s="27" t="s">
        <v>21</v>
      </c>
      <c r="G719" t="s">
        <v>22</v>
      </c>
      <c r="H719" t="s">
        <v>2247</v>
      </c>
      <c r="I719" s="17" t="s">
        <v>2248</v>
      </c>
      <c r="J719" s="2">
        <v>15030</v>
      </c>
      <c r="K719" t="s">
        <v>2257</v>
      </c>
      <c r="L719" t="s">
        <v>2258</v>
      </c>
      <c r="M719" t="s">
        <v>270</v>
      </c>
      <c r="N719" s="2">
        <v>714</v>
      </c>
      <c r="O719">
        <v>715</v>
      </c>
    </row>
    <row r="720" spans="1:15" x14ac:dyDescent="0.25">
      <c r="A720" s="2">
        <v>29</v>
      </c>
      <c r="B720" s="2">
        <v>7</v>
      </c>
      <c r="C720" s="27" t="s">
        <v>2259</v>
      </c>
      <c r="D720" t="s">
        <v>223</v>
      </c>
      <c r="E720" s="27" t="s">
        <v>21</v>
      </c>
      <c r="G720" t="s">
        <v>22</v>
      </c>
      <c r="H720" t="s">
        <v>2247</v>
      </c>
      <c r="I720" s="17" t="s">
        <v>2248</v>
      </c>
      <c r="J720" s="2">
        <v>15030</v>
      </c>
      <c r="K720" t="s">
        <v>2260</v>
      </c>
      <c r="L720" t="s">
        <v>276</v>
      </c>
      <c r="M720" t="s">
        <v>2261</v>
      </c>
      <c r="N720" s="2">
        <v>715</v>
      </c>
      <c r="O720">
        <v>716</v>
      </c>
    </row>
    <row r="721" spans="1:15" x14ac:dyDescent="0.25">
      <c r="A721" s="2">
        <v>29</v>
      </c>
      <c r="B721" s="2">
        <v>7</v>
      </c>
      <c r="C721" s="27" t="s">
        <v>2262</v>
      </c>
      <c r="D721" t="s">
        <v>223</v>
      </c>
      <c r="E721" s="27" t="s">
        <v>21</v>
      </c>
      <c r="G721" t="s">
        <v>22</v>
      </c>
      <c r="H721" t="s">
        <v>2247</v>
      </c>
      <c r="I721" s="17" t="s">
        <v>2248</v>
      </c>
      <c r="J721" s="2">
        <v>15030</v>
      </c>
      <c r="K721" t="s">
        <v>2263</v>
      </c>
      <c r="L721" t="s">
        <v>1016</v>
      </c>
      <c r="M721" t="s">
        <v>2264</v>
      </c>
      <c r="N721" s="2">
        <v>716</v>
      </c>
      <c r="O721">
        <v>717</v>
      </c>
    </row>
    <row r="722" spans="1:15" x14ac:dyDescent="0.25">
      <c r="A722" s="2">
        <v>29</v>
      </c>
      <c r="B722" s="2">
        <v>7</v>
      </c>
      <c r="C722" s="27" t="s">
        <v>2265</v>
      </c>
      <c r="D722" t="s">
        <v>223</v>
      </c>
      <c r="E722" s="27" t="s">
        <v>21</v>
      </c>
      <c r="G722" t="s">
        <v>22</v>
      </c>
      <c r="H722" t="s">
        <v>2247</v>
      </c>
      <c r="I722" s="17" t="s">
        <v>2248</v>
      </c>
      <c r="J722" s="2">
        <v>15030</v>
      </c>
      <c r="K722" t="s">
        <v>2266</v>
      </c>
      <c r="L722" t="s">
        <v>2267</v>
      </c>
      <c r="N722" s="2">
        <v>717</v>
      </c>
      <c r="O722">
        <v>718</v>
      </c>
    </row>
    <row r="723" spans="1:15" x14ac:dyDescent="0.25">
      <c r="A723" s="2">
        <v>29</v>
      </c>
      <c r="B723" s="2">
        <v>7</v>
      </c>
      <c r="C723" s="27" t="s">
        <v>2268</v>
      </c>
      <c r="D723" t="s">
        <v>223</v>
      </c>
      <c r="E723" s="27" t="s">
        <v>21</v>
      </c>
      <c r="G723" t="s">
        <v>22</v>
      </c>
      <c r="H723" t="s">
        <v>2247</v>
      </c>
      <c r="I723" s="17" t="s">
        <v>2248</v>
      </c>
      <c r="J723" s="2">
        <v>15030</v>
      </c>
      <c r="K723" t="s">
        <v>2269</v>
      </c>
      <c r="L723" t="s">
        <v>2270</v>
      </c>
      <c r="N723" s="2">
        <v>718</v>
      </c>
      <c r="O723">
        <v>719</v>
      </c>
    </row>
    <row r="724" spans="1:15" x14ac:dyDescent="0.25">
      <c r="A724" s="2">
        <v>29</v>
      </c>
      <c r="B724" s="2">
        <v>7</v>
      </c>
      <c r="C724" s="27" t="s">
        <v>2271</v>
      </c>
      <c r="D724" t="s">
        <v>223</v>
      </c>
      <c r="E724" s="27" t="s">
        <v>21</v>
      </c>
      <c r="G724" t="s">
        <v>22</v>
      </c>
      <c r="H724" t="s">
        <v>2247</v>
      </c>
      <c r="I724" s="17" t="s">
        <v>2248</v>
      </c>
      <c r="J724" s="2">
        <v>15030</v>
      </c>
      <c r="K724" t="s">
        <v>2272</v>
      </c>
      <c r="L724" t="s">
        <v>324</v>
      </c>
      <c r="N724" s="2">
        <v>719</v>
      </c>
      <c r="O724">
        <v>720</v>
      </c>
    </row>
    <row r="725" spans="1:15" x14ac:dyDescent="0.25">
      <c r="A725" s="2">
        <v>29</v>
      </c>
      <c r="B725" s="2">
        <v>7</v>
      </c>
      <c r="C725" s="27" t="s">
        <v>2273</v>
      </c>
      <c r="D725" t="s">
        <v>223</v>
      </c>
      <c r="E725" s="27" t="s">
        <v>21</v>
      </c>
      <c r="G725" t="s">
        <v>22</v>
      </c>
      <c r="H725" t="s">
        <v>2247</v>
      </c>
      <c r="I725" s="17" t="s">
        <v>2248</v>
      </c>
      <c r="J725" s="2">
        <v>15030</v>
      </c>
      <c r="K725" t="s">
        <v>2274</v>
      </c>
      <c r="L725" t="s">
        <v>2275</v>
      </c>
      <c r="M725" t="s">
        <v>1675</v>
      </c>
      <c r="N725" s="2">
        <v>720</v>
      </c>
      <c r="O725">
        <v>721</v>
      </c>
    </row>
    <row r="726" spans="1:15" x14ac:dyDescent="0.25">
      <c r="A726" s="2">
        <v>29</v>
      </c>
      <c r="B726" s="2">
        <v>7</v>
      </c>
      <c r="C726" s="27" t="s">
        <v>2276</v>
      </c>
      <c r="D726" t="s">
        <v>223</v>
      </c>
      <c r="E726" s="27" t="s">
        <v>21</v>
      </c>
      <c r="G726" t="s">
        <v>22</v>
      </c>
      <c r="H726" t="s">
        <v>2247</v>
      </c>
      <c r="I726" s="17" t="s">
        <v>2248</v>
      </c>
      <c r="J726" s="2">
        <v>15030</v>
      </c>
      <c r="K726" t="s">
        <v>944</v>
      </c>
      <c r="L726" t="s">
        <v>339</v>
      </c>
      <c r="M726" t="s">
        <v>876</v>
      </c>
      <c r="N726" s="2">
        <v>721</v>
      </c>
      <c r="O726">
        <v>722</v>
      </c>
    </row>
    <row r="727" spans="1:15" x14ac:dyDescent="0.25">
      <c r="A727" s="2">
        <v>29</v>
      </c>
      <c r="B727" s="2">
        <v>7</v>
      </c>
      <c r="C727" s="27" t="s">
        <v>2277</v>
      </c>
      <c r="D727" t="s">
        <v>223</v>
      </c>
      <c r="E727" s="27" t="s">
        <v>21</v>
      </c>
      <c r="G727" t="s">
        <v>22</v>
      </c>
      <c r="H727" t="s">
        <v>2247</v>
      </c>
      <c r="I727" s="17" t="s">
        <v>2248</v>
      </c>
      <c r="J727" s="2">
        <v>15030</v>
      </c>
      <c r="K727" t="s">
        <v>2278</v>
      </c>
      <c r="L727" t="s">
        <v>2279</v>
      </c>
      <c r="M727" t="s">
        <v>886</v>
      </c>
      <c r="N727" s="2">
        <v>722</v>
      </c>
      <c r="O727">
        <v>723</v>
      </c>
    </row>
    <row r="728" spans="1:15" x14ac:dyDescent="0.25">
      <c r="A728" s="2">
        <v>29</v>
      </c>
      <c r="B728" s="2">
        <v>7</v>
      </c>
      <c r="C728" s="27" t="s">
        <v>2280</v>
      </c>
      <c r="D728" t="s">
        <v>223</v>
      </c>
      <c r="E728" s="27" t="s">
        <v>21</v>
      </c>
      <c r="G728" t="s">
        <v>22</v>
      </c>
      <c r="H728" t="s">
        <v>2247</v>
      </c>
      <c r="I728" s="17" t="s">
        <v>2248</v>
      </c>
      <c r="J728" s="2">
        <v>15030</v>
      </c>
      <c r="K728" t="s">
        <v>2281</v>
      </c>
      <c r="L728" t="s">
        <v>1878</v>
      </c>
      <c r="N728" s="2">
        <v>723</v>
      </c>
      <c r="O728">
        <v>724</v>
      </c>
    </row>
    <row r="729" spans="1:15" x14ac:dyDescent="0.25">
      <c r="A729" s="2">
        <v>29</v>
      </c>
      <c r="B729" s="2">
        <v>7</v>
      </c>
      <c r="C729" s="27" t="s">
        <v>2282</v>
      </c>
      <c r="D729" t="s">
        <v>223</v>
      </c>
      <c r="E729" s="27" t="s">
        <v>21</v>
      </c>
      <c r="G729" t="s">
        <v>22</v>
      </c>
      <c r="H729" t="s">
        <v>2247</v>
      </c>
      <c r="I729" s="17" t="s">
        <v>2248</v>
      </c>
      <c r="J729" s="2">
        <v>15030</v>
      </c>
      <c r="K729" t="s">
        <v>1070</v>
      </c>
      <c r="L729" t="s">
        <v>478</v>
      </c>
      <c r="M729" t="s">
        <v>2283</v>
      </c>
      <c r="N729" s="2">
        <v>724</v>
      </c>
      <c r="O729">
        <v>725</v>
      </c>
    </row>
    <row r="730" spans="1:15" x14ac:dyDescent="0.25">
      <c r="A730" s="2">
        <v>29</v>
      </c>
      <c r="B730" s="2">
        <v>7</v>
      </c>
      <c r="C730" s="27" t="s">
        <v>2284</v>
      </c>
      <c r="D730" t="s">
        <v>223</v>
      </c>
      <c r="E730" s="27" t="s">
        <v>21</v>
      </c>
      <c r="G730" t="s">
        <v>22</v>
      </c>
      <c r="H730" t="s">
        <v>2247</v>
      </c>
      <c r="I730" s="17" t="s">
        <v>2248</v>
      </c>
      <c r="J730" s="2">
        <v>15030</v>
      </c>
      <c r="K730" t="s">
        <v>2285</v>
      </c>
      <c r="L730" t="s">
        <v>2286</v>
      </c>
      <c r="N730" s="2">
        <v>725</v>
      </c>
      <c r="O730">
        <v>726</v>
      </c>
    </row>
    <row r="731" spans="1:15" x14ac:dyDescent="0.25">
      <c r="A731" s="2">
        <v>29</v>
      </c>
      <c r="B731" s="2">
        <v>7</v>
      </c>
      <c r="C731" s="27" t="s">
        <v>2287</v>
      </c>
      <c r="D731" t="s">
        <v>223</v>
      </c>
      <c r="E731" s="27" t="s">
        <v>21</v>
      </c>
      <c r="G731" t="s">
        <v>22</v>
      </c>
      <c r="H731" t="s">
        <v>2247</v>
      </c>
      <c r="I731" s="17" t="s">
        <v>2248</v>
      </c>
      <c r="J731" s="2">
        <v>15030</v>
      </c>
      <c r="K731" t="s">
        <v>2288</v>
      </c>
      <c r="L731" t="s">
        <v>72</v>
      </c>
      <c r="M731" t="s">
        <v>2289</v>
      </c>
      <c r="N731" s="2">
        <v>726</v>
      </c>
      <c r="O731">
        <v>727</v>
      </c>
    </row>
    <row r="732" spans="1:15" x14ac:dyDescent="0.25">
      <c r="A732" s="2">
        <v>29</v>
      </c>
      <c r="B732" s="2">
        <v>7</v>
      </c>
      <c r="C732" s="27" t="s">
        <v>2290</v>
      </c>
      <c r="D732" t="s">
        <v>223</v>
      </c>
      <c r="E732" s="27" t="s">
        <v>21</v>
      </c>
      <c r="G732" t="s">
        <v>22</v>
      </c>
      <c r="H732" t="s">
        <v>2247</v>
      </c>
      <c r="I732" s="17" t="s">
        <v>2248</v>
      </c>
      <c r="J732" s="2">
        <v>15030</v>
      </c>
      <c r="K732" t="s">
        <v>2291</v>
      </c>
      <c r="L732" t="s">
        <v>2289</v>
      </c>
      <c r="M732" t="s">
        <v>2292</v>
      </c>
      <c r="N732" s="2">
        <v>727</v>
      </c>
      <c r="O732">
        <v>728</v>
      </c>
    </row>
    <row r="733" spans="1:15" x14ac:dyDescent="0.25">
      <c r="A733" s="2">
        <v>29</v>
      </c>
      <c r="B733" s="2">
        <v>7</v>
      </c>
      <c r="C733" s="27" t="s">
        <v>2293</v>
      </c>
      <c r="D733" t="s">
        <v>223</v>
      </c>
      <c r="E733" s="27" t="s">
        <v>21</v>
      </c>
      <c r="G733" t="s">
        <v>22</v>
      </c>
      <c r="H733" t="s">
        <v>2247</v>
      </c>
      <c r="I733" s="17" t="s">
        <v>2248</v>
      </c>
      <c r="J733" s="2">
        <v>15030</v>
      </c>
      <c r="K733" t="s">
        <v>2294</v>
      </c>
      <c r="L733" t="s">
        <v>2295</v>
      </c>
      <c r="M733" t="s">
        <v>593</v>
      </c>
      <c r="N733" s="2">
        <v>728</v>
      </c>
      <c r="O733">
        <v>729</v>
      </c>
    </row>
    <row r="734" spans="1:15" x14ac:dyDescent="0.25">
      <c r="A734" s="2">
        <v>29</v>
      </c>
      <c r="B734" s="2">
        <v>7</v>
      </c>
      <c r="C734" s="27" t="s">
        <v>2296</v>
      </c>
      <c r="D734" t="s">
        <v>223</v>
      </c>
      <c r="E734" s="27" t="s">
        <v>21</v>
      </c>
      <c r="G734" t="s">
        <v>22</v>
      </c>
      <c r="H734" t="s">
        <v>2247</v>
      </c>
      <c r="I734" s="17" t="s">
        <v>2248</v>
      </c>
      <c r="J734" s="2">
        <v>15030</v>
      </c>
      <c r="K734" t="s">
        <v>2297</v>
      </c>
      <c r="L734" t="s">
        <v>324</v>
      </c>
      <c r="N734" s="2">
        <v>729</v>
      </c>
      <c r="O734">
        <v>730</v>
      </c>
    </row>
    <row r="735" spans="1:15" x14ac:dyDescent="0.25">
      <c r="A735" s="2">
        <v>29</v>
      </c>
      <c r="B735" s="2">
        <v>7</v>
      </c>
      <c r="C735" s="27" t="s">
        <v>2298</v>
      </c>
      <c r="D735" t="s">
        <v>223</v>
      </c>
      <c r="E735" s="27" t="s">
        <v>21</v>
      </c>
      <c r="G735" t="s">
        <v>22</v>
      </c>
      <c r="H735" t="s">
        <v>2247</v>
      </c>
      <c r="I735" s="17" t="s">
        <v>2248</v>
      </c>
      <c r="J735" s="2">
        <v>15030</v>
      </c>
      <c r="K735" t="s">
        <v>1398</v>
      </c>
      <c r="L735" t="s">
        <v>2299</v>
      </c>
      <c r="M735" t="s">
        <v>2300</v>
      </c>
      <c r="N735" s="2">
        <v>730</v>
      </c>
      <c r="O735">
        <v>731</v>
      </c>
    </row>
    <row r="736" spans="1:15" x14ac:dyDescent="0.25">
      <c r="A736" s="2">
        <v>29</v>
      </c>
      <c r="B736" s="2">
        <v>7</v>
      </c>
      <c r="C736" s="27" t="s">
        <v>2301</v>
      </c>
      <c r="D736" t="s">
        <v>223</v>
      </c>
      <c r="E736" s="27" t="s">
        <v>21</v>
      </c>
      <c r="G736" t="s">
        <v>22</v>
      </c>
      <c r="H736" t="s">
        <v>2247</v>
      </c>
      <c r="I736" s="17" t="s">
        <v>2248</v>
      </c>
      <c r="J736" s="2">
        <v>15030</v>
      </c>
      <c r="K736" t="s">
        <v>2302</v>
      </c>
      <c r="L736" t="s">
        <v>2303</v>
      </c>
      <c r="N736" s="2">
        <v>731</v>
      </c>
      <c r="O736">
        <v>732</v>
      </c>
    </row>
    <row r="737" spans="1:16" x14ac:dyDescent="0.25">
      <c r="A737" s="2">
        <v>29</v>
      </c>
      <c r="B737" s="2">
        <v>7</v>
      </c>
      <c r="C737" s="27" t="s">
        <v>2304</v>
      </c>
      <c r="D737" t="s">
        <v>223</v>
      </c>
      <c r="E737" s="27" t="s">
        <v>21</v>
      </c>
      <c r="G737" t="s">
        <v>22</v>
      </c>
      <c r="H737" t="s">
        <v>2247</v>
      </c>
      <c r="I737" s="17" t="s">
        <v>2248</v>
      </c>
      <c r="J737" s="2">
        <v>15030</v>
      </c>
      <c r="K737" t="s">
        <v>1656</v>
      </c>
      <c r="L737" t="s">
        <v>1935</v>
      </c>
      <c r="M737" t="s">
        <v>309</v>
      </c>
      <c r="N737" s="2">
        <v>732</v>
      </c>
      <c r="O737">
        <v>733</v>
      </c>
    </row>
    <row r="738" spans="1:16" x14ac:dyDescent="0.25">
      <c r="A738" s="2">
        <v>29</v>
      </c>
      <c r="B738" s="2">
        <v>7</v>
      </c>
      <c r="C738" s="27" t="s">
        <v>2305</v>
      </c>
      <c r="D738" t="s">
        <v>223</v>
      </c>
      <c r="E738" s="27" t="s">
        <v>21</v>
      </c>
      <c r="G738" t="s">
        <v>22</v>
      </c>
      <c r="H738" t="s">
        <v>2247</v>
      </c>
      <c r="I738" s="17" t="s">
        <v>2248</v>
      </c>
      <c r="J738" s="2">
        <v>15030</v>
      </c>
      <c r="K738" t="s">
        <v>883</v>
      </c>
      <c r="L738" t="s">
        <v>2306</v>
      </c>
      <c r="M738" t="s">
        <v>342</v>
      </c>
      <c r="N738" s="2">
        <v>733</v>
      </c>
      <c r="O738">
        <v>734</v>
      </c>
    </row>
    <row r="739" spans="1:16" x14ac:dyDescent="0.25">
      <c r="A739" s="2">
        <v>29</v>
      </c>
      <c r="B739" s="2">
        <v>7</v>
      </c>
      <c r="C739" s="27" t="s">
        <v>2307</v>
      </c>
      <c r="D739" t="s">
        <v>223</v>
      </c>
      <c r="E739" s="27" t="s">
        <v>21</v>
      </c>
      <c r="G739" t="s">
        <v>22</v>
      </c>
      <c r="H739" t="s">
        <v>2247</v>
      </c>
      <c r="I739" s="17" t="s">
        <v>2248</v>
      </c>
      <c r="J739" s="2">
        <v>15030</v>
      </c>
      <c r="K739" t="s">
        <v>2308</v>
      </c>
      <c r="L739" t="s">
        <v>2309</v>
      </c>
      <c r="N739" s="2">
        <v>734</v>
      </c>
      <c r="O739">
        <v>735</v>
      </c>
    </row>
    <row r="740" spans="1:16" x14ac:dyDescent="0.25">
      <c r="A740" s="2">
        <v>29</v>
      </c>
      <c r="B740" s="2">
        <v>7</v>
      </c>
      <c r="C740" s="27" t="s">
        <v>2310</v>
      </c>
      <c r="D740" t="s">
        <v>223</v>
      </c>
      <c r="E740" s="27" t="s">
        <v>21</v>
      </c>
      <c r="G740" t="s">
        <v>22</v>
      </c>
      <c r="H740" t="s">
        <v>2247</v>
      </c>
      <c r="I740" s="17" t="s">
        <v>2248</v>
      </c>
      <c r="J740" s="2">
        <v>15030</v>
      </c>
      <c r="K740" t="s">
        <v>2311</v>
      </c>
      <c r="L740" t="s">
        <v>1830</v>
      </c>
      <c r="N740" s="2">
        <v>735</v>
      </c>
      <c r="O740">
        <v>736</v>
      </c>
    </row>
    <row r="741" spans="1:16" x14ac:dyDescent="0.25">
      <c r="A741" s="2">
        <v>29</v>
      </c>
      <c r="B741" s="2">
        <v>7</v>
      </c>
      <c r="C741" s="27" t="s">
        <v>2312</v>
      </c>
      <c r="D741" t="s">
        <v>223</v>
      </c>
      <c r="E741" s="27" t="s">
        <v>21</v>
      </c>
      <c r="G741" t="s">
        <v>22</v>
      </c>
      <c r="H741" t="s">
        <v>2247</v>
      </c>
      <c r="I741" s="17" t="s">
        <v>2248</v>
      </c>
      <c r="J741" s="2">
        <v>15030</v>
      </c>
      <c r="K741" t="s">
        <v>2313</v>
      </c>
      <c r="L741" t="s">
        <v>2314</v>
      </c>
      <c r="N741" s="2">
        <v>736</v>
      </c>
      <c r="O741">
        <v>737</v>
      </c>
    </row>
    <row r="742" spans="1:16" x14ac:dyDescent="0.25">
      <c r="A742" s="23">
        <v>29</v>
      </c>
      <c r="B742" s="23">
        <v>7</v>
      </c>
      <c r="C742" s="25" t="s">
        <v>2315</v>
      </c>
      <c r="D742" s="24" t="s">
        <v>223</v>
      </c>
      <c r="E742" s="25" t="s">
        <v>21</v>
      </c>
      <c r="F742" s="24"/>
      <c r="G742" s="24" t="s">
        <v>22</v>
      </c>
      <c r="H742" s="24" t="s">
        <v>2316</v>
      </c>
      <c r="I742" s="24" t="s">
        <v>2317</v>
      </c>
      <c r="J742" s="23">
        <v>15040</v>
      </c>
      <c r="K742" s="24" t="s">
        <v>265</v>
      </c>
      <c r="L742" s="24" t="s">
        <v>2318</v>
      </c>
      <c r="M742" s="24" t="s">
        <v>2319</v>
      </c>
      <c r="N742" s="23">
        <v>0</v>
      </c>
      <c r="O742" s="24" t="s">
        <v>2320</v>
      </c>
      <c r="P742" s="24" t="s">
        <v>2321</v>
      </c>
    </row>
    <row r="743" spans="1:16" x14ac:dyDescent="0.25">
      <c r="A743" s="2">
        <v>29</v>
      </c>
      <c r="B743" s="2">
        <v>7</v>
      </c>
      <c r="C743" s="27" t="s">
        <v>2322</v>
      </c>
      <c r="D743" t="s">
        <v>223</v>
      </c>
      <c r="E743" s="27" t="s">
        <v>21</v>
      </c>
      <c r="G743" t="s">
        <v>22</v>
      </c>
      <c r="H743" t="s">
        <v>2316</v>
      </c>
      <c r="I743" s="18" t="s">
        <v>2317</v>
      </c>
      <c r="J743" s="2">
        <v>15040</v>
      </c>
      <c r="K743" t="s">
        <v>2323</v>
      </c>
      <c r="L743" t="s">
        <v>2324</v>
      </c>
      <c r="N743" s="2">
        <v>737</v>
      </c>
      <c r="O743">
        <v>738</v>
      </c>
    </row>
    <row r="744" spans="1:16" x14ac:dyDescent="0.25">
      <c r="A744" s="2">
        <v>29</v>
      </c>
      <c r="B744" s="2">
        <v>7</v>
      </c>
      <c r="C744" s="27" t="s">
        <v>2325</v>
      </c>
      <c r="D744" t="s">
        <v>223</v>
      </c>
      <c r="E744" s="27" t="s">
        <v>21</v>
      </c>
      <c r="G744" t="s">
        <v>22</v>
      </c>
      <c r="H744" t="s">
        <v>2316</v>
      </c>
      <c r="I744" s="18" t="s">
        <v>2326</v>
      </c>
      <c r="J744" s="2">
        <v>15040</v>
      </c>
      <c r="K744" t="s">
        <v>2327</v>
      </c>
      <c r="L744" t="s">
        <v>185</v>
      </c>
      <c r="M744" t="s">
        <v>2328</v>
      </c>
      <c r="N744" s="2">
        <v>738</v>
      </c>
      <c r="O744">
        <v>739</v>
      </c>
    </row>
    <row r="745" spans="1:16" x14ac:dyDescent="0.25">
      <c r="A745" s="2">
        <v>29</v>
      </c>
      <c r="B745" s="2">
        <v>7</v>
      </c>
      <c r="C745" s="27" t="s">
        <v>2329</v>
      </c>
      <c r="D745" t="s">
        <v>223</v>
      </c>
      <c r="E745" s="27" t="s">
        <v>57</v>
      </c>
      <c r="G745" t="s">
        <v>1304</v>
      </c>
      <c r="H745" t="s">
        <v>2316</v>
      </c>
      <c r="I745" s="18" t="s">
        <v>2317</v>
      </c>
      <c r="J745" s="2">
        <v>15040</v>
      </c>
      <c r="K745" t="s">
        <v>286</v>
      </c>
      <c r="L745" t="s">
        <v>1097</v>
      </c>
      <c r="N745" s="2">
        <v>739</v>
      </c>
      <c r="O745">
        <v>740</v>
      </c>
    </row>
    <row r="746" spans="1:16" x14ac:dyDescent="0.25">
      <c r="A746" s="2">
        <v>29</v>
      </c>
      <c r="B746" s="2">
        <v>7</v>
      </c>
      <c r="C746" s="27" t="s">
        <v>2330</v>
      </c>
      <c r="D746" t="s">
        <v>223</v>
      </c>
      <c r="E746" s="27" t="s">
        <v>21</v>
      </c>
      <c r="G746" t="s">
        <v>22</v>
      </c>
      <c r="H746" t="s">
        <v>2316</v>
      </c>
      <c r="I746" s="18" t="s">
        <v>2326</v>
      </c>
      <c r="J746" s="2">
        <v>15040</v>
      </c>
      <c r="K746" t="s">
        <v>2331</v>
      </c>
      <c r="L746" t="s">
        <v>2332</v>
      </c>
      <c r="N746" s="2">
        <v>740</v>
      </c>
      <c r="O746">
        <v>741</v>
      </c>
    </row>
    <row r="747" spans="1:16" x14ac:dyDescent="0.25">
      <c r="A747" s="2">
        <v>29</v>
      </c>
      <c r="B747" s="2">
        <v>7</v>
      </c>
      <c r="C747" s="27" t="s">
        <v>2333</v>
      </c>
      <c r="D747" t="s">
        <v>223</v>
      </c>
      <c r="E747" s="27" t="s">
        <v>21</v>
      </c>
      <c r="G747" t="s">
        <v>22</v>
      </c>
      <c r="H747" t="s">
        <v>2316</v>
      </c>
      <c r="I747" s="18" t="s">
        <v>2334</v>
      </c>
      <c r="J747" s="2">
        <v>15040</v>
      </c>
      <c r="K747" t="s">
        <v>2335</v>
      </c>
      <c r="L747" t="s">
        <v>2336</v>
      </c>
      <c r="N747" s="2">
        <v>741</v>
      </c>
      <c r="O747">
        <v>742</v>
      </c>
    </row>
    <row r="748" spans="1:16" x14ac:dyDescent="0.25">
      <c r="A748" s="2">
        <v>29</v>
      </c>
      <c r="B748" s="2">
        <v>7</v>
      </c>
      <c r="C748" s="27" t="s">
        <v>2337</v>
      </c>
      <c r="D748" t="s">
        <v>223</v>
      </c>
      <c r="E748" s="27" t="s">
        <v>21</v>
      </c>
      <c r="G748" t="s">
        <v>22</v>
      </c>
      <c r="H748" t="s">
        <v>2316</v>
      </c>
      <c r="I748" s="18" t="s">
        <v>2326</v>
      </c>
      <c r="J748" s="2">
        <v>15040</v>
      </c>
      <c r="K748" t="s">
        <v>2338</v>
      </c>
      <c r="L748" t="s">
        <v>2339</v>
      </c>
      <c r="N748" s="2">
        <v>742</v>
      </c>
      <c r="O748">
        <v>743</v>
      </c>
    </row>
    <row r="749" spans="1:16" x14ac:dyDescent="0.25">
      <c r="A749" s="2">
        <v>29</v>
      </c>
      <c r="B749" s="2">
        <v>7</v>
      </c>
      <c r="C749" s="27" t="s">
        <v>2340</v>
      </c>
      <c r="D749" t="s">
        <v>223</v>
      </c>
      <c r="E749" s="27" t="s">
        <v>21</v>
      </c>
      <c r="G749" t="s">
        <v>22</v>
      </c>
      <c r="H749" t="s">
        <v>2316</v>
      </c>
      <c r="I749" s="18" t="s">
        <v>2341</v>
      </c>
      <c r="J749" s="2">
        <v>15040</v>
      </c>
      <c r="K749" t="s">
        <v>2342</v>
      </c>
      <c r="L749" t="s">
        <v>2343</v>
      </c>
      <c r="N749" s="2">
        <v>743</v>
      </c>
      <c r="O749">
        <v>744</v>
      </c>
    </row>
    <row r="750" spans="1:16" x14ac:dyDescent="0.25">
      <c r="A750" s="2">
        <v>29</v>
      </c>
      <c r="B750" s="2">
        <v>7</v>
      </c>
      <c r="C750" s="27" t="s">
        <v>2344</v>
      </c>
      <c r="D750" t="s">
        <v>223</v>
      </c>
      <c r="E750" s="27" t="s">
        <v>21</v>
      </c>
      <c r="G750" t="s">
        <v>22</v>
      </c>
      <c r="H750" t="s">
        <v>2316</v>
      </c>
      <c r="I750" s="18" t="s">
        <v>2345</v>
      </c>
      <c r="J750" s="2">
        <v>15040</v>
      </c>
      <c r="K750" t="s">
        <v>2346</v>
      </c>
      <c r="L750" t="s">
        <v>2347</v>
      </c>
      <c r="M750" t="s">
        <v>2348</v>
      </c>
      <c r="N750" s="2">
        <v>744</v>
      </c>
      <c r="O750">
        <v>745</v>
      </c>
    </row>
    <row r="751" spans="1:16" x14ac:dyDescent="0.25">
      <c r="A751" s="2">
        <v>29</v>
      </c>
      <c r="B751" s="2">
        <v>7</v>
      </c>
      <c r="C751" s="27" t="s">
        <v>2349</v>
      </c>
      <c r="D751" t="s">
        <v>223</v>
      </c>
      <c r="E751" s="27" t="s">
        <v>21</v>
      </c>
      <c r="G751" t="s">
        <v>22</v>
      </c>
      <c r="H751" t="s">
        <v>2316</v>
      </c>
      <c r="I751" s="18" t="s">
        <v>2334</v>
      </c>
      <c r="J751" s="2">
        <v>15040</v>
      </c>
      <c r="K751" t="s">
        <v>335</v>
      </c>
      <c r="L751" t="s">
        <v>2350</v>
      </c>
      <c r="N751" s="2">
        <v>745</v>
      </c>
      <c r="O751">
        <v>746</v>
      </c>
    </row>
    <row r="752" spans="1:16" x14ac:dyDescent="0.25">
      <c r="A752" s="2">
        <v>29</v>
      </c>
      <c r="B752" s="2">
        <v>7</v>
      </c>
      <c r="C752" s="27" t="s">
        <v>2351</v>
      </c>
      <c r="D752" t="s">
        <v>223</v>
      </c>
      <c r="E752" s="27" t="s">
        <v>21</v>
      </c>
      <c r="G752" t="s">
        <v>22</v>
      </c>
      <c r="H752" t="s">
        <v>2316</v>
      </c>
      <c r="I752" s="18" t="s">
        <v>2326</v>
      </c>
      <c r="J752" s="2">
        <v>15040</v>
      </c>
      <c r="K752" t="s">
        <v>346</v>
      </c>
      <c r="L752" t="s">
        <v>2352</v>
      </c>
      <c r="N752" s="2">
        <v>746</v>
      </c>
      <c r="O752">
        <v>747</v>
      </c>
    </row>
    <row r="753" spans="1:15" x14ac:dyDescent="0.25">
      <c r="A753" s="2">
        <v>29</v>
      </c>
      <c r="B753" s="2">
        <v>7</v>
      </c>
      <c r="C753" s="27" t="s">
        <v>2353</v>
      </c>
      <c r="D753" t="s">
        <v>223</v>
      </c>
      <c r="E753" s="27" t="s">
        <v>21</v>
      </c>
      <c r="G753" t="s">
        <v>22</v>
      </c>
      <c r="H753" t="s">
        <v>2316</v>
      </c>
      <c r="I753" s="18" t="s">
        <v>2334</v>
      </c>
      <c r="J753" s="2">
        <v>15040</v>
      </c>
      <c r="K753" t="s">
        <v>2354</v>
      </c>
      <c r="L753" t="s">
        <v>1132</v>
      </c>
      <c r="M753" t="s">
        <v>2355</v>
      </c>
      <c r="N753" s="2">
        <v>747</v>
      </c>
      <c r="O753">
        <v>748</v>
      </c>
    </row>
    <row r="754" spans="1:15" x14ac:dyDescent="0.25">
      <c r="A754" s="2">
        <v>29</v>
      </c>
      <c r="B754" s="2">
        <v>7</v>
      </c>
      <c r="C754" s="27" t="s">
        <v>2356</v>
      </c>
      <c r="D754" t="s">
        <v>223</v>
      </c>
      <c r="E754" s="27" t="s">
        <v>21</v>
      </c>
      <c r="G754" t="s">
        <v>22</v>
      </c>
      <c r="H754" t="s">
        <v>2316</v>
      </c>
      <c r="I754" s="18" t="s">
        <v>2345</v>
      </c>
      <c r="J754" s="2">
        <v>15040</v>
      </c>
      <c r="K754" t="s">
        <v>2357</v>
      </c>
      <c r="L754" t="s">
        <v>2358</v>
      </c>
      <c r="M754" t="s">
        <v>203</v>
      </c>
      <c r="N754" s="2">
        <v>748</v>
      </c>
      <c r="O754">
        <v>749</v>
      </c>
    </row>
    <row r="755" spans="1:15" x14ac:dyDescent="0.25">
      <c r="A755" s="2">
        <v>29</v>
      </c>
      <c r="B755" s="2">
        <v>7</v>
      </c>
      <c r="C755" s="27" t="s">
        <v>2359</v>
      </c>
      <c r="D755" t="s">
        <v>223</v>
      </c>
      <c r="E755" s="27" t="s">
        <v>21</v>
      </c>
      <c r="G755" t="s">
        <v>22</v>
      </c>
      <c r="H755" t="s">
        <v>2316</v>
      </c>
      <c r="I755" s="18" t="s">
        <v>2334</v>
      </c>
      <c r="J755" s="2">
        <v>15040</v>
      </c>
      <c r="K755" t="s">
        <v>2360</v>
      </c>
      <c r="L755" t="s">
        <v>2361</v>
      </c>
      <c r="M755" t="s">
        <v>2362</v>
      </c>
      <c r="N755" s="2">
        <v>749</v>
      </c>
      <c r="O755">
        <v>750</v>
      </c>
    </row>
    <row r="756" spans="1:15" x14ac:dyDescent="0.25">
      <c r="A756" s="2">
        <v>29</v>
      </c>
      <c r="B756" s="2">
        <v>7</v>
      </c>
      <c r="C756" s="27" t="s">
        <v>2363</v>
      </c>
      <c r="D756" t="s">
        <v>223</v>
      </c>
      <c r="E756" s="27" t="s">
        <v>21</v>
      </c>
      <c r="G756" t="s">
        <v>22</v>
      </c>
      <c r="H756" t="s">
        <v>2316</v>
      </c>
      <c r="I756" s="18" t="s">
        <v>2345</v>
      </c>
      <c r="J756" s="2">
        <v>15040</v>
      </c>
      <c r="K756" t="s">
        <v>2364</v>
      </c>
      <c r="L756" t="s">
        <v>1968</v>
      </c>
      <c r="M756" t="s">
        <v>1189</v>
      </c>
      <c r="N756" s="2">
        <v>750</v>
      </c>
      <c r="O756">
        <v>751</v>
      </c>
    </row>
    <row r="757" spans="1:15" x14ac:dyDescent="0.25">
      <c r="A757" s="2">
        <v>29</v>
      </c>
      <c r="B757" s="2">
        <v>7</v>
      </c>
      <c r="C757" s="27" t="s">
        <v>2365</v>
      </c>
      <c r="D757" t="s">
        <v>223</v>
      </c>
      <c r="E757" s="27" t="s">
        <v>21</v>
      </c>
      <c r="G757" t="s">
        <v>22</v>
      </c>
      <c r="H757" t="s">
        <v>2316</v>
      </c>
      <c r="I757" s="18" t="s">
        <v>2326</v>
      </c>
      <c r="J757" s="2">
        <v>15040</v>
      </c>
      <c r="K757" t="s">
        <v>2366</v>
      </c>
      <c r="L757" t="s">
        <v>2367</v>
      </c>
      <c r="M757" t="s">
        <v>2361</v>
      </c>
      <c r="N757" s="2">
        <v>751</v>
      </c>
      <c r="O757">
        <v>752</v>
      </c>
    </row>
    <row r="758" spans="1:15" x14ac:dyDescent="0.25">
      <c r="A758" s="2">
        <v>29</v>
      </c>
      <c r="B758" s="2">
        <v>7</v>
      </c>
      <c r="C758" s="27" t="s">
        <v>2368</v>
      </c>
      <c r="D758" t="s">
        <v>223</v>
      </c>
      <c r="E758" s="27" t="s">
        <v>21</v>
      </c>
      <c r="G758" t="s">
        <v>22</v>
      </c>
      <c r="H758" t="s">
        <v>2316</v>
      </c>
      <c r="I758" s="18" t="s">
        <v>2369</v>
      </c>
      <c r="J758" s="2">
        <v>15040</v>
      </c>
      <c r="K758" t="s">
        <v>2370</v>
      </c>
      <c r="L758" t="s">
        <v>2371</v>
      </c>
      <c r="N758" s="2">
        <v>752</v>
      </c>
      <c r="O758">
        <v>753</v>
      </c>
    </row>
    <row r="759" spans="1:15" x14ac:dyDescent="0.25">
      <c r="A759" s="2">
        <v>29</v>
      </c>
      <c r="B759" s="2">
        <v>7</v>
      </c>
      <c r="C759" s="27" t="s">
        <v>2372</v>
      </c>
      <c r="D759" t="s">
        <v>223</v>
      </c>
      <c r="E759" s="27" t="s">
        <v>21</v>
      </c>
      <c r="G759" t="s">
        <v>22</v>
      </c>
      <c r="H759" t="s">
        <v>2316</v>
      </c>
      <c r="I759" s="18" t="s">
        <v>2334</v>
      </c>
      <c r="J759" s="2">
        <v>15040</v>
      </c>
      <c r="K759" t="s">
        <v>2373</v>
      </c>
      <c r="L759" t="s">
        <v>2374</v>
      </c>
      <c r="M759" t="s">
        <v>2375</v>
      </c>
      <c r="N759" s="2">
        <v>753</v>
      </c>
      <c r="O759">
        <v>754</v>
      </c>
    </row>
    <row r="760" spans="1:15" x14ac:dyDescent="0.25">
      <c r="A760" s="2">
        <v>29</v>
      </c>
      <c r="B760" s="2">
        <v>7</v>
      </c>
      <c r="C760" s="27" t="s">
        <v>2376</v>
      </c>
      <c r="D760" t="s">
        <v>223</v>
      </c>
      <c r="E760" s="27" t="s">
        <v>21</v>
      </c>
      <c r="G760" t="s">
        <v>22</v>
      </c>
      <c r="H760" t="s">
        <v>2316</v>
      </c>
      <c r="I760" s="18" t="s">
        <v>2334</v>
      </c>
      <c r="J760" s="2">
        <v>15040</v>
      </c>
      <c r="K760" t="s">
        <v>2377</v>
      </c>
      <c r="L760" t="s">
        <v>655</v>
      </c>
      <c r="M760" t="s">
        <v>2378</v>
      </c>
      <c r="N760" s="2">
        <v>754</v>
      </c>
      <c r="O760">
        <v>755</v>
      </c>
    </row>
    <row r="761" spans="1:15" x14ac:dyDescent="0.25">
      <c r="A761" s="2">
        <v>29</v>
      </c>
      <c r="B761" s="2">
        <v>7</v>
      </c>
      <c r="C761" s="27" t="s">
        <v>2379</v>
      </c>
      <c r="D761" t="s">
        <v>223</v>
      </c>
      <c r="E761" s="27" t="s">
        <v>21</v>
      </c>
      <c r="G761" t="s">
        <v>22</v>
      </c>
      <c r="H761" t="s">
        <v>2316</v>
      </c>
      <c r="I761" s="18" t="s">
        <v>2326</v>
      </c>
      <c r="J761" s="2">
        <v>15040</v>
      </c>
      <c r="K761" t="s">
        <v>2380</v>
      </c>
      <c r="L761" t="s">
        <v>2381</v>
      </c>
      <c r="M761" t="s">
        <v>2382</v>
      </c>
      <c r="N761" s="2">
        <v>755</v>
      </c>
      <c r="O761">
        <v>756</v>
      </c>
    </row>
    <row r="762" spans="1:15" x14ac:dyDescent="0.25">
      <c r="A762" s="2">
        <v>29</v>
      </c>
      <c r="B762" s="2">
        <v>7</v>
      </c>
      <c r="C762" s="27" t="s">
        <v>2383</v>
      </c>
      <c r="D762" t="s">
        <v>223</v>
      </c>
      <c r="E762" s="27" t="s">
        <v>21</v>
      </c>
      <c r="G762" t="s">
        <v>22</v>
      </c>
      <c r="H762" t="s">
        <v>2316</v>
      </c>
      <c r="I762" s="18" t="s">
        <v>2345</v>
      </c>
      <c r="J762" s="2">
        <v>15040</v>
      </c>
      <c r="K762" t="s">
        <v>2384</v>
      </c>
      <c r="L762" t="s">
        <v>1121</v>
      </c>
      <c r="M762" t="s">
        <v>2385</v>
      </c>
      <c r="N762" s="2">
        <v>756</v>
      </c>
      <c r="O762">
        <v>757</v>
      </c>
    </row>
    <row r="763" spans="1:15" x14ac:dyDescent="0.25">
      <c r="A763" s="2">
        <v>29</v>
      </c>
      <c r="B763" s="2">
        <v>7</v>
      </c>
      <c r="C763" s="27" t="s">
        <v>2386</v>
      </c>
      <c r="D763" t="s">
        <v>223</v>
      </c>
      <c r="E763" s="27" t="s">
        <v>21</v>
      </c>
      <c r="G763" t="s">
        <v>22</v>
      </c>
      <c r="H763" t="s">
        <v>2316</v>
      </c>
      <c r="I763" s="18" t="s">
        <v>2326</v>
      </c>
      <c r="J763" s="2">
        <v>15040</v>
      </c>
      <c r="K763" t="s">
        <v>2387</v>
      </c>
      <c r="L763" t="s">
        <v>605</v>
      </c>
      <c r="M763" t="s">
        <v>2388</v>
      </c>
      <c r="N763" s="2">
        <v>757</v>
      </c>
      <c r="O763">
        <v>758</v>
      </c>
    </row>
    <row r="764" spans="1:15" x14ac:dyDescent="0.25">
      <c r="A764" s="2">
        <v>29</v>
      </c>
      <c r="B764" s="2">
        <v>7</v>
      </c>
      <c r="C764" s="27" t="s">
        <v>2389</v>
      </c>
      <c r="D764" t="s">
        <v>223</v>
      </c>
      <c r="E764" s="27" t="s">
        <v>21</v>
      </c>
      <c r="G764" t="s">
        <v>22</v>
      </c>
      <c r="H764" t="s">
        <v>2316</v>
      </c>
      <c r="I764" s="18" t="s">
        <v>2326</v>
      </c>
      <c r="J764" s="2">
        <v>15040</v>
      </c>
      <c r="K764" t="s">
        <v>2390</v>
      </c>
      <c r="L764" t="s">
        <v>2391</v>
      </c>
      <c r="M764" t="s">
        <v>2392</v>
      </c>
      <c r="N764" s="2">
        <v>758</v>
      </c>
      <c r="O764">
        <v>759</v>
      </c>
    </row>
    <row r="765" spans="1:15" x14ac:dyDescent="0.25">
      <c r="A765" s="2">
        <v>29</v>
      </c>
      <c r="B765" s="2">
        <v>7</v>
      </c>
      <c r="C765" s="27" t="s">
        <v>2393</v>
      </c>
      <c r="D765" t="s">
        <v>223</v>
      </c>
      <c r="E765" s="27" t="s">
        <v>21</v>
      </c>
      <c r="G765" t="s">
        <v>22</v>
      </c>
      <c r="H765" t="s">
        <v>2316</v>
      </c>
      <c r="I765" s="18" t="s">
        <v>2326</v>
      </c>
      <c r="J765" s="2">
        <v>15040</v>
      </c>
      <c r="K765" t="s">
        <v>122</v>
      </c>
      <c r="L765" t="s">
        <v>2394</v>
      </c>
      <c r="M765" t="s">
        <v>2395</v>
      </c>
      <c r="N765" s="2">
        <v>759</v>
      </c>
      <c r="O765">
        <v>760</v>
      </c>
    </row>
    <row r="766" spans="1:15" x14ac:dyDescent="0.25">
      <c r="A766" s="2">
        <v>29</v>
      </c>
      <c r="B766" s="2">
        <v>7</v>
      </c>
      <c r="C766" s="27" t="s">
        <v>2396</v>
      </c>
      <c r="D766" t="s">
        <v>223</v>
      </c>
      <c r="E766" s="27" t="s">
        <v>21</v>
      </c>
      <c r="G766" t="s">
        <v>22</v>
      </c>
      <c r="H766" t="s">
        <v>2316</v>
      </c>
      <c r="I766" s="18" t="s">
        <v>2341</v>
      </c>
      <c r="J766" s="2">
        <v>15040</v>
      </c>
      <c r="K766" t="s">
        <v>2397</v>
      </c>
      <c r="L766" t="s">
        <v>2398</v>
      </c>
      <c r="M766" t="s">
        <v>2399</v>
      </c>
      <c r="N766" s="2">
        <v>760</v>
      </c>
      <c r="O766">
        <v>761</v>
      </c>
    </row>
    <row r="767" spans="1:15" x14ac:dyDescent="0.25">
      <c r="A767" s="2">
        <v>29</v>
      </c>
      <c r="B767" s="2">
        <v>7</v>
      </c>
      <c r="C767" s="27" t="s">
        <v>2400</v>
      </c>
      <c r="D767" t="s">
        <v>223</v>
      </c>
      <c r="E767" s="27" t="s">
        <v>21</v>
      </c>
      <c r="G767" t="s">
        <v>22</v>
      </c>
      <c r="H767" t="s">
        <v>2316</v>
      </c>
      <c r="I767" s="18" t="s">
        <v>2341</v>
      </c>
      <c r="J767" s="2">
        <v>15040</v>
      </c>
      <c r="K767" t="s">
        <v>2401</v>
      </c>
      <c r="L767" t="s">
        <v>2402</v>
      </c>
      <c r="M767" t="s">
        <v>2403</v>
      </c>
      <c r="N767" s="2">
        <v>761</v>
      </c>
      <c r="O767">
        <v>762</v>
      </c>
    </row>
    <row r="768" spans="1:15" x14ac:dyDescent="0.25">
      <c r="A768" s="2">
        <v>29</v>
      </c>
      <c r="B768" s="2">
        <v>7</v>
      </c>
      <c r="C768" s="27" t="s">
        <v>2404</v>
      </c>
      <c r="D768" t="s">
        <v>223</v>
      </c>
      <c r="E768" s="27" t="s">
        <v>21</v>
      </c>
      <c r="G768" t="s">
        <v>22</v>
      </c>
      <c r="H768" t="s">
        <v>2316</v>
      </c>
      <c r="I768" s="18" t="s">
        <v>2345</v>
      </c>
      <c r="J768" s="2">
        <v>15040</v>
      </c>
      <c r="K768" t="s">
        <v>2405</v>
      </c>
      <c r="L768" t="s">
        <v>2406</v>
      </c>
      <c r="M768" t="s">
        <v>2407</v>
      </c>
      <c r="N768" s="2">
        <v>762</v>
      </c>
      <c r="O768">
        <v>763</v>
      </c>
    </row>
    <row r="769" spans="1:15" x14ac:dyDescent="0.25">
      <c r="A769" s="2">
        <v>29</v>
      </c>
      <c r="B769" s="2">
        <v>7</v>
      </c>
      <c r="C769" s="27" t="s">
        <v>2408</v>
      </c>
      <c r="D769" t="s">
        <v>223</v>
      </c>
      <c r="E769" s="27" t="s">
        <v>21</v>
      </c>
      <c r="G769" t="s">
        <v>22</v>
      </c>
      <c r="H769" t="s">
        <v>2316</v>
      </c>
      <c r="I769" s="18" t="s">
        <v>2409</v>
      </c>
      <c r="J769" s="2">
        <v>15040</v>
      </c>
      <c r="K769" t="s">
        <v>2410</v>
      </c>
      <c r="L769" t="s">
        <v>2411</v>
      </c>
      <c r="M769" t="s">
        <v>2412</v>
      </c>
      <c r="N769" s="2">
        <v>763</v>
      </c>
      <c r="O769">
        <v>764</v>
      </c>
    </row>
    <row r="770" spans="1:15" x14ac:dyDescent="0.25">
      <c r="A770" s="2">
        <v>29</v>
      </c>
      <c r="B770" s="2">
        <v>7</v>
      </c>
      <c r="C770" s="27" t="s">
        <v>2413</v>
      </c>
      <c r="D770" t="s">
        <v>223</v>
      </c>
      <c r="E770" s="27" t="s">
        <v>21</v>
      </c>
      <c r="G770" t="s">
        <v>22</v>
      </c>
      <c r="H770" t="s">
        <v>2414</v>
      </c>
      <c r="I770" s="18" t="s">
        <v>2415</v>
      </c>
      <c r="J770" s="2">
        <v>15040</v>
      </c>
      <c r="K770" t="s">
        <v>946</v>
      </c>
      <c r="L770" t="s">
        <v>609</v>
      </c>
      <c r="M770" t="s">
        <v>592</v>
      </c>
      <c r="N770" s="2">
        <v>764</v>
      </c>
      <c r="O770">
        <v>765</v>
      </c>
    </row>
    <row r="771" spans="1:15" x14ac:dyDescent="0.25">
      <c r="A771" s="2">
        <v>29</v>
      </c>
      <c r="B771" s="2">
        <v>7</v>
      </c>
      <c r="C771" s="27" t="s">
        <v>2416</v>
      </c>
      <c r="D771" t="s">
        <v>223</v>
      </c>
      <c r="E771" s="27" t="s">
        <v>21</v>
      </c>
      <c r="G771" t="s">
        <v>22</v>
      </c>
      <c r="H771" t="s">
        <v>2316</v>
      </c>
      <c r="I771" s="18" t="s">
        <v>2369</v>
      </c>
      <c r="J771" s="2">
        <v>15040</v>
      </c>
      <c r="K771" t="s">
        <v>946</v>
      </c>
      <c r="L771" t="s">
        <v>642</v>
      </c>
      <c r="M771" t="s">
        <v>512</v>
      </c>
      <c r="N771" s="2">
        <v>765</v>
      </c>
      <c r="O771">
        <v>766</v>
      </c>
    </row>
    <row r="772" spans="1:15" x14ac:dyDescent="0.25">
      <c r="A772" s="2">
        <v>29</v>
      </c>
      <c r="B772" s="2">
        <v>7</v>
      </c>
      <c r="C772" s="27" t="s">
        <v>2417</v>
      </c>
      <c r="D772" t="s">
        <v>223</v>
      </c>
      <c r="E772" s="27" t="s">
        <v>21</v>
      </c>
      <c r="G772" t="s">
        <v>22</v>
      </c>
      <c r="H772" t="s">
        <v>2316</v>
      </c>
      <c r="I772" s="18" t="s">
        <v>2317</v>
      </c>
      <c r="J772" s="2">
        <v>15040</v>
      </c>
      <c r="K772" t="s">
        <v>2418</v>
      </c>
      <c r="L772" t="s">
        <v>720</v>
      </c>
      <c r="M772" t="s">
        <v>2419</v>
      </c>
      <c r="N772" s="2">
        <v>766</v>
      </c>
      <c r="O772">
        <v>767</v>
      </c>
    </row>
    <row r="773" spans="1:15" x14ac:dyDescent="0.25">
      <c r="A773" s="2">
        <v>29</v>
      </c>
      <c r="B773" s="2">
        <v>7</v>
      </c>
      <c r="C773" s="27" t="s">
        <v>2420</v>
      </c>
      <c r="D773" t="s">
        <v>223</v>
      </c>
      <c r="E773" s="27" t="s">
        <v>21</v>
      </c>
      <c r="G773" t="s">
        <v>22</v>
      </c>
      <c r="H773" t="s">
        <v>2316</v>
      </c>
      <c r="I773" s="18" t="s">
        <v>2317</v>
      </c>
      <c r="J773" s="2">
        <v>15040</v>
      </c>
      <c r="K773" t="s">
        <v>2421</v>
      </c>
      <c r="L773" t="s">
        <v>2422</v>
      </c>
      <c r="M773" t="s">
        <v>1164</v>
      </c>
      <c r="N773" s="2">
        <v>767</v>
      </c>
      <c r="O773">
        <v>768</v>
      </c>
    </row>
    <row r="774" spans="1:15" x14ac:dyDescent="0.25">
      <c r="A774" s="2">
        <v>29</v>
      </c>
      <c r="B774" s="2">
        <v>7</v>
      </c>
      <c r="C774" s="27" t="s">
        <v>2423</v>
      </c>
      <c r="D774" t="s">
        <v>223</v>
      </c>
      <c r="E774" s="27" t="s">
        <v>21</v>
      </c>
      <c r="G774" t="s">
        <v>22</v>
      </c>
      <c r="H774" t="s">
        <v>2316</v>
      </c>
      <c r="I774" s="18" t="s">
        <v>2345</v>
      </c>
      <c r="J774" s="2">
        <v>15040</v>
      </c>
      <c r="K774" t="s">
        <v>2424</v>
      </c>
      <c r="L774" t="s">
        <v>833</v>
      </c>
      <c r="M774" t="s">
        <v>2425</v>
      </c>
      <c r="N774" s="2">
        <v>768</v>
      </c>
      <c r="O774">
        <v>769</v>
      </c>
    </row>
    <row r="775" spans="1:15" x14ac:dyDescent="0.25">
      <c r="A775" s="2">
        <v>29</v>
      </c>
      <c r="B775" s="2">
        <v>7</v>
      </c>
      <c r="C775" s="27" t="s">
        <v>2426</v>
      </c>
      <c r="D775" t="s">
        <v>223</v>
      </c>
      <c r="E775" s="27" t="s">
        <v>21</v>
      </c>
      <c r="G775" t="s">
        <v>22</v>
      </c>
      <c r="H775" t="s">
        <v>2316</v>
      </c>
      <c r="I775" s="18" t="s">
        <v>2345</v>
      </c>
      <c r="J775" s="2">
        <v>15040</v>
      </c>
      <c r="K775" t="s">
        <v>2427</v>
      </c>
      <c r="L775" t="s">
        <v>1142</v>
      </c>
      <c r="M775" t="s">
        <v>2428</v>
      </c>
      <c r="N775" s="2">
        <v>769</v>
      </c>
      <c r="O775">
        <v>770</v>
      </c>
    </row>
    <row r="776" spans="1:15" x14ac:dyDescent="0.25">
      <c r="A776" s="2">
        <v>29</v>
      </c>
      <c r="B776" s="2">
        <v>7</v>
      </c>
      <c r="C776" s="27" t="s">
        <v>2429</v>
      </c>
      <c r="D776" t="s">
        <v>223</v>
      </c>
      <c r="E776" s="27" t="s">
        <v>21</v>
      </c>
      <c r="G776" t="s">
        <v>22</v>
      </c>
      <c r="H776" t="s">
        <v>2316</v>
      </c>
      <c r="I776" s="18" t="s">
        <v>2345</v>
      </c>
      <c r="J776" s="2">
        <v>15040</v>
      </c>
      <c r="K776" t="s">
        <v>2430</v>
      </c>
      <c r="L776" t="s">
        <v>2431</v>
      </c>
      <c r="N776" s="2">
        <v>770</v>
      </c>
      <c r="O776">
        <v>771</v>
      </c>
    </row>
    <row r="777" spans="1:15" x14ac:dyDescent="0.25">
      <c r="A777" s="2">
        <v>29</v>
      </c>
      <c r="B777" s="2">
        <v>7</v>
      </c>
      <c r="C777" s="27" t="s">
        <v>2432</v>
      </c>
      <c r="D777" t="s">
        <v>223</v>
      </c>
      <c r="E777" s="27" t="s">
        <v>21</v>
      </c>
      <c r="G777" t="s">
        <v>22</v>
      </c>
      <c r="H777" t="s">
        <v>2316</v>
      </c>
      <c r="I777" s="18" t="s">
        <v>2334</v>
      </c>
      <c r="J777" s="2">
        <v>15040</v>
      </c>
      <c r="K777" t="s">
        <v>544</v>
      </c>
      <c r="L777" t="s">
        <v>2433</v>
      </c>
      <c r="N777" s="2">
        <v>771</v>
      </c>
      <c r="O777">
        <v>772</v>
      </c>
    </row>
    <row r="778" spans="1:15" x14ac:dyDescent="0.25">
      <c r="A778" s="2">
        <v>29</v>
      </c>
      <c r="B778" s="2">
        <v>7</v>
      </c>
      <c r="C778" s="27" t="s">
        <v>2434</v>
      </c>
      <c r="D778" t="s">
        <v>223</v>
      </c>
      <c r="E778" s="27" t="s">
        <v>21</v>
      </c>
      <c r="G778" t="s">
        <v>22</v>
      </c>
      <c r="H778" t="s">
        <v>2316</v>
      </c>
      <c r="I778" s="18" t="s">
        <v>2341</v>
      </c>
      <c r="J778" s="2">
        <v>15040</v>
      </c>
      <c r="K778" t="s">
        <v>554</v>
      </c>
      <c r="L778" t="s">
        <v>2435</v>
      </c>
      <c r="N778" s="2">
        <v>772</v>
      </c>
      <c r="O778">
        <v>773</v>
      </c>
    </row>
    <row r="779" spans="1:15" x14ac:dyDescent="0.25">
      <c r="A779" s="2">
        <v>29</v>
      </c>
      <c r="B779" s="2">
        <v>7</v>
      </c>
      <c r="C779" s="27" t="s">
        <v>2436</v>
      </c>
      <c r="D779" t="s">
        <v>223</v>
      </c>
      <c r="E779" s="27" t="s">
        <v>21</v>
      </c>
      <c r="G779" t="s">
        <v>22</v>
      </c>
      <c r="H779" t="s">
        <v>2316</v>
      </c>
      <c r="I779" s="18" t="s">
        <v>2326</v>
      </c>
      <c r="J779" s="2">
        <v>15040</v>
      </c>
      <c r="K779" t="s">
        <v>175</v>
      </c>
      <c r="L779" t="s">
        <v>1202</v>
      </c>
      <c r="N779" s="2">
        <v>773</v>
      </c>
      <c r="O779">
        <v>774</v>
      </c>
    </row>
    <row r="780" spans="1:15" x14ac:dyDescent="0.25">
      <c r="A780" s="2">
        <v>29</v>
      </c>
      <c r="B780" s="2">
        <v>7</v>
      </c>
      <c r="C780" s="27" t="s">
        <v>2437</v>
      </c>
      <c r="D780" t="s">
        <v>223</v>
      </c>
      <c r="E780" s="27" t="s">
        <v>21</v>
      </c>
      <c r="G780" t="s">
        <v>22</v>
      </c>
      <c r="H780" t="s">
        <v>2316</v>
      </c>
      <c r="I780" s="18" t="s">
        <v>2317</v>
      </c>
      <c r="J780" s="2">
        <v>15040</v>
      </c>
      <c r="K780" t="s">
        <v>175</v>
      </c>
      <c r="L780" t="s">
        <v>2438</v>
      </c>
      <c r="N780" s="2">
        <v>774</v>
      </c>
      <c r="O780">
        <v>775</v>
      </c>
    </row>
    <row r="781" spans="1:15" x14ac:dyDescent="0.25">
      <c r="A781" s="2">
        <v>29</v>
      </c>
      <c r="B781" s="2">
        <v>7</v>
      </c>
      <c r="C781" s="27" t="s">
        <v>2439</v>
      </c>
      <c r="D781" t="s">
        <v>223</v>
      </c>
      <c r="E781" s="27" t="s">
        <v>21</v>
      </c>
      <c r="G781" t="s">
        <v>22</v>
      </c>
      <c r="H781" t="s">
        <v>2316</v>
      </c>
      <c r="I781" s="18" t="s">
        <v>2345</v>
      </c>
      <c r="J781" s="2">
        <v>15040</v>
      </c>
      <c r="K781" t="s">
        <v>2440</v>
      </c>
      <c r="L781" t="s">
        <v>2441</v>
      </c>
      <c r="M781" t="s">
        <v>445</v>
      </c>
      <c r="N781" s="2">
        <v>775</v>
      </c>
      <c r="O781">
        <v>776</v>
      </c>
    </row>
    <row r="782" spans="1:15" x14ac:dyDescent="0.25">
      <c r="A782" s="2">
        <v>29</v>
      </c>
      <c r="B782" s="2">
        <v>7</v>
      </c>
      <c r="C782" s="27" t="s">
        <v>2442</v>
      </c>
      <c r="D782" t="s">
        <v>223</v>
      </c>
      <c r="E782" s="27" t="s">
        <v>21</v>
      </c>
      <c r="G782" t="s">
        <v>22</v>
      </c>
      <c r="H782" t="s">
        <v>2316</v>
      </c>
      <c r="I782" s="18" t="s">
        <v>2326</v>
      </c>
      <c r="J782" s="2">
        <v>15040</v>
      </c>
      <c r="K782" t="s">
        <v>2443</v>
      </c>
      <c r="L782" t="s">
        <v>2444</v>
      </c>
      <c r="M782" t="s">
        <v>2445</v>
      </c>
      <c r="N782" s="2">
        <v>776</v>
      </c>
      <c r="O782">
        <v>777</v>
      </c>
    </row>
    <row r="783" spans="1:15" x14ac:dyDescent="0.25">
      <c r="A783" s="2">
        <v>29</v>
      </c>
      <c r="B783" s="2">
        <v>7</v>
      </c>
      <c r="C783" s="27" t="s">
        <v>2446</v>
      </c>
      <c r="D783" t="s">
        <v>223</v>
      </c>
      <c r="E783" s="27" t="s">
        <v>21</v>
      </c>
      <c r="G783" t="s">
        <v>22</v>
      </c>
      <c r="H783" t="s">
        <v>2316</v>
      </c>
      <c r="I783" s="18" t="s">
        <v>2334</v>
      </c>
      <c r="J783" s="2">
        <v>15040</v>
      </c>
      <c r="K783" t="s">
        <v>2447</v>
      </c>
      <c r="L783" t="s">
        <v>1202</v>
      </c>
      <c r="M783" t="s">
        <v>2448</v>
      </c>
      <c r="N783" s="2">
        <v>777</v>
      </c>
      <c r="O783">
        <v>778</v>
      </c>
    </row>
    <row r="784" spans="1:15" x14ac:dyDescent="0.25">
      <c r="A784" s="2">
        <v>29</v>
      </c>
      <c r="B784" s="2">
        <v>7</v>
      </c>
      <c r="C784" s="27" t="s">
        <v>2449</v>
      </c>
      <c r="D784" t="s">
        <v>223</v>
      </c>
      <c r="E784" s="27" t="s">
        <v>21</v>
      </c>
      <c r="G784" t="s">
        <v>22</v>
      </c>
      <c r="H784" t="s">
        <v>2316</v>
      </c>
      <c r="I784" s="18" t="s">
        <v>2341</v>
      </c>
      <c r="J784" s="2">
        <v>15040</v>
      </c>
      <c r="K784" t="s">
        <v>570</v>
      </c>
      <c r="L784" t="s">
        <v>2450</v>
      </c>
      <c r="N784" s="2">
        <v>778</v>
      </c>
      <c r="O784">
        <v>779</v>
      </c>
    </row>
    <row r="785" spans="1:15" x14ac:dyDescent="0.25">
      <c r="A785" s="2">
        <v>29</v>
      </c>
      <c r="B785" s="2">
        <v>7</v>
      </c>
      <c r="C785" s="27" t="s">
        <v>2451</v>
      </c>
      <c r="D785" t="s">
        <v>223</v>
      </c>
      <c r="E785" s="27" t="s">
        <v>21</v>
      </c>
      <c r="G785" t="s">
        <v>22</v>
      </c>
      <c r="H785" t="s">
        <v>2316</v>
      </c>
      <c r="I785" s="18" t="s">
        <v>2452</v>
      </c>
      <c r="J785" s="2">
        <v>15040</v>
      </c>
      <c r="K785" t="s">
        <v>2453</v>
      </c>
      <c r="L785" t="s">
        <v>342</v>
      </c>
      <c r="M785" t="s">
        <v>309</v>
      </c>
      <c r="N785" s="2">
        <v>779</v>
      </c>
      <c r="O785">
        <v>780</v>
      </c>
    </row>
    <row r="786" spans="1:15" x14ac:dyDescent="0.25">
      <c r="A786" s="2">
        <v>29</v>
      </c>
      <c r="B786" s="2">
        <v>7</v>
      </c>
      <c r="C786" s="27" t="s">
        <v>2454</v>
      </c>
      <c r="D786" t="s">
        <v>223</v>
      </c>
      <c r="E786" s="27" t="s">
        <v>21</v>
      </c>
      <c r="G786" t="s">
        <v>22</v>
      </c>
      <c r="H786" t="s">
        <v>2316</v>
      </c>
      <c r="I786" s="18" t="s">
        <v>2345</v>
      </c>
      <c r="J786" s="2">
        <v>15040</v>
      </c>
      <c r="K786" t="s">
        <v>2455</v>
      </c>
      <c r="L786" t="s">
        <v>2456</v>
      </c>
      <c r="M786" t="s">
        <v>2457</v>
      </c>
      <c r="N786" s="2">
        <v>780</v>
      </c>
      <c r="O786">
        <v>781</v>
      </c>
    </row>
    <row r="787" spans="1:15" x14ac:dyDescent="0.25">
      <c r="A787" s="2">
        <v>29</v>
      </c>
      <c r="B787" s="2">
        <v>7</v>
      </c>
      <c r="C787" s="27" t="s">
        <v>2458</v>
      </c>
      <c r="D787" t="s">
        <v>223</v>
      </c>
      <c r="E787" s="27" t="s">
        <v>21</v>
      </c>
      <c r="G787" t="s">
        <v>22</v>
      </c>
      <c r="H787" t="s">
        <v>2316</v>
      </c>
      <c r="I787" s="18" t="s">
        <v>2409</v>
      </c>
      <c r="J787" s="2">
        <v>15040</v>
      </c>
      <c r="K787" t="s">
        <v>2459</v>
      </c>
      <c r="L787" t="s">
        <v>2460</v>
      </c>
      <c r="M787" t="s">
        <v>309</v>
      </c>
      <c r="N787" s="2">
        <v>781</v>
      </c>
      <c r="O787">
        <v>782</v>
      </c>
    </row>
    <row r="788" spans="1:15" x14ac:dyDescent="0.25">
      <c r="A788" s="2">
        <v>29</v>
      </c>
      <c r="B788" s="2">
        <v>7</v>
      </c>
      <c r="C788" s="27" t="s">
        <v>2461</v>
      </c>
      <c r="D788" t="s">
        <v>223</v>
      </c>
      <c r="E788" s="27" t="s">
        <v>21</v>
      </c>
      <c r="G788" t="s">
        <v>22</v>
      </c>
      <c r="H788" t="s">
        <v>2316</v>
      </c>
      <c r="I788" s="18" t="s">
        <v>2345</v>
      </c>
      <c r="J788" s="2">
        <v>15040</v>
      </c>
      <c r="K788" t="s">
        <v>2462</v>
      </c>
      <c r="L788" t="s">
        <v>1062</v>
      </c>
      <c r="N788" s="2">
        <v>782</v>
      </c>
      <c r="O788">
        <v>783</v>
      </c>
    </row>
    <row r="789" spans="1:15" x14ac:dyDescent="0.25">
      <c r="A789" s="2">
        <v>29</v>
      </c>
      <c r="B789" s="2">
        <v>7</v>
      </c>
      <c r="C789" s="27" t="s">
        <v>2463</v>
      </c>
      <c r="D789" t="s">
        <v>223</v>
      </c>
      <c r="E789" s="27" t="s">
        <v>21</v>
      </c>
      <c r="G789" t="s">
        <v>22</v>
      </c>
      <c r="H789" t="s">
        <v>2316</v>
      </c>
      <c r="I789" s="18" t="s">
        <v>2334</v>
      </c>
      <c r="J789" s="2">
        <v>15040</v>
      </c>
      <c r="K789" t="s">
        <v>2464</v>
      </c>
      <c r="L789" t="s">
        <v>2465</v>
      </c>
      <c r="N789" s="2">
        <v>783</v>
      </c>
      <c r="O789">
        <v>784</v>
      </c>
    </row>
    <row r="790" spans="1:15" x14ac:dyDescent="0.25">
      <c r="A790" s="2">
        <v>29</v>
      </c>
      <c r="B790" s="2">
        <v>7</v>
      </c>
      <c r="C790" s="27" t="s">
        <v>2466</v>
      </c>
      <c r="D790" t="s">
        <v>223</v>
      </c>
      <c r="E790" s="27" t="s">
        <v>21</v>
      </c>
      <c r="G790" t="s">
        <v>22</v>
      </c>
      <c r="H790" t="s">
        <v>2316</v>
      </c>
      <c r="I790" s="18" t="s">
        <v>2317</v>
      </c>
      <c r="J790" s="2">
        <v>15040</v>
      </c>
      <c r="K790" t="s">
        <v>2467</v>
      </c>
      <c r="L790" t="s">
        <v>2468</v>
      </c>
      <c r="N790" s="2">
        <v>784</v>
      </c>
      <c r="O790">
        <v>785</v>
      </c>
    </row>
    <row r="791" spans="1:15" x14ac:dyDescent="0.25">
      <c r="A791" s="2">
        <v>29</v>
      </c>
      <c r="B791" s="2">
        <v>7</v>
      </c>
      <c r="C791" s="27" t="s">
        <v>2469</v>
      </c>
      <c r="D791" t="s">
        <v>223</v>
      </c>
      <c r="E791" s="27" t="s">
        <v>21</v>
      </c>
      <c r="G791" t="s">
        <v>22</v>
      </c>
      <c r="H791" t="s">
        <v>2316</v>
      </c>
      <c r="I791" s="18" t="s">
        <v>2345</v>
      </c>
      <c r="J791" s="2">
        <v>15040</v>
      </c>
      <c r="K791" t="s">
        <v>2470</v>
      </c>
      <c r="L791" t="s">
        <v>2471</v>
      </c>
      <c r="M791" t="s">
        <v>1787</v>
      </c>
      <c r="N791" s="2">
        <v>785</v>
      </c>
      <c r="O791">
        <v>786</v>
      </c>
    </row>
    <row r="792" spans="1:15" x14ac:dyDescent="0.25">
      <c r="A792" s="2">
        <v>29</v>
      </c>
      <c r="B792" s="2">
        <v>7</v>
      </c>
      <c r="C792" s="27" t="s">
        <v>2472</v>
      </c>
      <c r="D792" t="s">
        <v>223</v>
      </c>
      <c r="E792" s="27" t="s">
        <v>21</v>
      </c>
      <c r="G792" t="s">
        <v>22</v>
      </c>
      <c r="H792" t="s">
        <v>2316</v>
      </c>
      <c r="I792" s="18" t="s">
        <v>2317</v>
      </c>
      <c r="J792" s="2">
        <v>15040</v>
      </c>
      <c r="K792" t="s">
        <v>668</v>
      </c>
      <c r="L792" t="s">
        <v>855</v>
      </c>
      <c r="M792" t="s">
        <v>47</v>
      </c>
      <c r="N792" s="2">
        <v>786</v>
      </c>
      <c r="O792">
        <v>787</v>
      </c>
    </row>
    <row r="793" spans="1:15" x14ac:dyDescent="0.25">
      <c r="A793" s="2">
        <v>29</v>
      </c>
      <c r="B793" s="2">
        <v>7</v>
      </c>
      <c r="C793" s="27" t="s">
        <v>2473</v>
      </c>
      <c r="D793" t="s">
        <v>223</v>
      </c>
      <c r="E793" s="27" t="s">
        <v>21</v>
      </c>
      <c r="G793" t="s">
        <v>22</v>
      </c>
      <c r="H793" t="s">
        <v>2316</v>
      </c>
      <c r="I793" s="18" t="s">
        <v>2345</v>
      </c>
      <c r="J793" s="2">
        <v>15040</v>
      </c>
      <c r="K793" t="s">
        <v>670</v>
      </c>
      <c r="L793" t="s">
        <v>2474</v>
      </c>
      <c r="N793" s="2">
        <v>787</v>
      </c>
      <c r="O793">
        <v>788</v>
      </c>
    </row>
    <row r="794" spans="1:15" x14ac:dyDescent="0.25">
      <c r="A794" s="2">
        <v>29</v>
      </c>
      <c r="B794" s="2">
        <v>7</v>
      </c>
      <c r="C794" s="27" t="s">
        <v>2475</v>
      </c>
      <c r="D794" t="s">
        <v>223</v>
      </c>
      <c r="E794" s="27" t="s">
        <v>21</v>
      </c>
      <c r="G794" t="s">
        <v>22</v>
      </c>
      <c r="H794" t="s">
        <v>2316</v>
      </c>
      <c r="I794" s="18" t="s">
        <v>2326</v>
      </c>
      <c r="J794" s="2">
        <v>15040</v>
      </c>
      <c r="K794" t="s">
        <v>677</v>
      </c>
      <c r="L794" t="s">
        <v>2476</v>
      </c>
      <c r="M794" t="s">
        <v>219</v>
      </c>
      <c r="N794" s="2">
        <v>788</v>
      </c>
      <c r="O794">
        <v>789</v>
      </c>
    </row>
    <row r="795" spans="1:15" x14ac:dyDescent="0.25">
      <c r="A795" s="2">
        <v>29</v>
      </c>
      <c r="B795" s="2">
        <v>7</v>
      </c>
      <c r="C795" s="27" t="s">
        <v>2477</v>
      </c>
      <c r="D795" t="s">
        <v>223</v>
      </c>
      <c r="E795" s="27" t="s">
        <v>21</v>
      </c>
      <c r="G795" t="s">
        <v>22</v>
      </c>
      <c r="H795" t="s">
        <v>2316</v>
      </c>
      <c r="I795" s="18" t="s">
        <v>2345</v>
      </c>
      <c r="J795" s="2">
        <v>15040</v>
      </c>
      <c r="K795" t="s">
        <v>2478</v>
      </c>
      <c r="L795" t="s">
        <v>586</v>
      </c>
      <c r="N795" s="2">
        <v>789</v>
      </c>
      <c r="O795">
        <v>790</v>
      </c>
    </row>
    <row r="796" spans="1:15" x14ac:dyDescent="0.25">
      <c r="A796" s="2">
        <v>29</v>
      </c>
      <c r="B796" s="2">
        <v>7</v>
      </c>
      <c r="C796" s="27" t="s">
        <v>2479</v>
      </c>
      <c r="D796" t="s">
        <v>223</v>
      </c>
      <c r="E796" s="27" t="s">
        <v>21</v>
      </c>
      <c r="G796" t="s">
        <v>22</v>
      </c>
      <c r="H796" t="s">
        <v>2316</v>
      </c>
      <c r="I796" s="18" t="s">
        <v>2326</v>
      </c>
      <c r="J796" s="2">
        <v>15040</v>
      </c>
      <c r="K796" t="s">
        <v>2480</v>
      </c>
      <c r="L796" t="s">
        <v>1013</v>
      </c>
      <c r="M796" t="s">
        <v>1683</v>
      </c>
      <c r="N796" s="2">
        <v>790</v>
      </c>
      <c r="O796">
        <v>791</v>
      </c>
    </row>
    <row r="797" spans="1:15" x14ac:dyDescent="0.25">
      <c r="A797" s="2">
        <v>29</v>
      </c>
      <c r="B797" s="2">
        <v>7</v>
      </c>
      <c r="C797" s="27" t="s">
        <v>2481</v>
      </c>
      <c r="D797" t="s">
        <v>223</v>
      </c>
      <c r="E797" s="27" t="s">
        <v>21</v>
      </c>
      <c r="G797" t="s">
        <v>22</v>
      </c>
      <c r="H797" t="s">
        <v>2414</v>
      </c>
      <c r="I797" s="18" t="s">
        <v>2415</v>
      </c>
      <c r="J797" s="2">
        <v>15040</v>
      </c>
      <c r="K797" t="s">
        <v>2482</v>
      </c>
      <c r="L797" t="s">
        <v>2483</v>
      </c>
      <c r="M797" t="s">
        <v>2484</v>
      </c>
      <c r="N797" s="2">
        <v>791</v>
      </c>
      <c r="O797">
        <v>792</v>
      </c>
    </row>
    <row r="798" spans="1:15" x14ac:dyDescent="0.25">
      <c r="A798" s="2">
        <v>29</v>
      </c>
      <c r="B798" s="2">
        <v>7</v>
      </c>
      <c r="C798" s="27" t="s">
        <v>2485</v>
      </c>
      <c r="D798" t="s">
        <v>223</v>
      </c>
      <c r="E798" s="27" t="s">
        <v>21</v>
      </c>
      <c r="G798" t="s">
        <v>22</v>
      </c>
      <c r="H798" t="s">
        <v>2316</v>
      </c>
      <c r="I798" s="18" t="s">
        <v>2317</v>
      </c>
      <c r="J798" s="2">
        <v>15040</v>
      </c>
      <c r="K798" t="s">
        <v>2486</v>
      </c>
      <c r="L798" t="s">
        <v>2487</v>
      </c>
      <c r="M798" t="s">
        <v>2488</v>
      </c>
      <c r="N798" s="2">
        <v>792</v>
      </c>
      <c r="O798">
        <v>793</v>
      </c>
    </row>
    <row r="799" spans="1:15" x14ac:dyDescent="0.25">
      <c r="A799" s="2">
        <v>29</v>
      </c>
      <c r="B799" s="2">
        <v>7</v>
      </c>
      <c r="C799" s="27" t="s">
        <v>2489</v>
      </c>
      <c r="D799" t="s">
        <v>223</v>
      </c>
      <c r="E799" s="27" t="s">
        <v>21</v>
      </c>
      <c r="G799" t="s">
        <v>22</v>
      </c>
      <c r="H799" t="s">
        <v>2316</v>
      </c>
      <c r="I799" s="18" t="s">
        <v>2334</v>
      </c>
      <c r="J799" s="2">
        <v>15040</v>
      </c>
      <c r="K799" t="s">
        <v>2490</v>
      </c>
      <c r="L799" t="s">
        <v>2491</v>
      </c>
      <c r="M799" t="s">
        <v>219</v>
      </c>
      <c r="N799" s="2">
        <v>793</v>
      </c>
      <c r="O799">
        <v>794</v>
      </c>
    </row>
    <row r="800" spans="1:15" x14ac:dyDescent="0.25">
      <c r="A800" s="2">
        <v>29</v>
      </c>
      <c r="B800" s="2">
        <v>7</v>
      </c>
      <c r="C800" s="27" t="s">
        <v>2492</v>
      </c>
      <c r="D800" t="s">
        <v>223</v>
      </c>
      <c r="E800" s="27" t="s">
        <v>21</v>
      </c>
      <c r="G800" t="s">
        <v>22</v>
      </c>
      <c r="H800" t="s">
        <v>2316</v>
      </c>
      <c r="I800" s="18" t="s">
        <v>2345</v>
      </c>
      <c r="J800" s="2">
        <v>15040</v>
      </c>
      <c r="K800" t="s">
        <v>2493</v>
      </c>
      <c r="L800" t="s">
        <v>2494</v>
      </c>
      <c r="M800" t="s">
        <v>827</v>
      </c>
      <c r="N800" s="2">
        <v>794</v>
      </c>
      <c r="O800">
        <v>795</v>
      </c>
    </row>
    <row r="801" spans="1:16" x14ac:dyDescent="0.25">
      <c r="A801" s="2">
        <v>29</v>
      </c>
      <c r="B801" s="2">
        <v>7</v>
      </c>
      <c r="C801" s="27" t="s">
        <v>2495</v>
      </c>
      <c r="D801" t="s">
        <v>223</v>
      </c>
      <c r="E801" s="27" t="s">
        <v>21</v>
      </c>
      <c r="G801" t="s">
        <v>22</v>
      </c>
      <c r="H801" t="s">
        <v>2316</v>
      </c>
      <c r="I801" s="18" t="s">
        <v>2326</v>
      </c>
      <c r="J801" s="2">
        <v>15040</v>
      </c>
      <c r="K801" t="s">
        <v>2496</v>
      </c>
      <c r="L801" t="s">
        <v>1354</v>
      </c>
      <c r="M801" t="s">
        <v>593</v>
      </c>
      <c r="N801" s="2">
        <v>795</v>
      </c>
      <c r="O801">
        <v>796</v>
      </c>
    </row>
    <row r="802" spans="1:16" x14ac:dyDescent="0.25">
      <c r="A802" s="2">
        <v>29</v>
      </c>
      <c r="B802" s="2">
        <v>7</v>
      </c>
      <c r="C802" s="27" t="s">
        <v>2497</v>
      </c>
      <c r="D802" t="s">
        <v>223</v>
      </c>
      <c r="E802" s="27" t="s">
        <v>21</v>
      </c>
      <c r="G802" t="s">
        <v>22</v>
      </c>
      <c r="H802" t="s">
        <v>2316</v>
      </c>
      <c r="I802" s="18" t="s">
        <v>2498</v>
      </c>
      <c r="J802" s="2">
        <v>15040</v>
      </c>
      <c r="K802" t="s">
        <v>2499</v>
      </c>
      <c r="L802" t="s">
        <v>655</v>
      </c>
      <c r="M802" t="s">
        <v>325</v>
      </c>
      <c r="N802" s="2">
        <v>796</v>
      </c>
      <c r="O802">
        <v>797</v>
      </c>
    </row>
    <row r="803" spans="1:16" x14ac:dyDescent="0.25">
      <c r="A803" s="2">
        <v>29</v>
      </c>
      <c r="B803" s="2">
        <v>7</v>
      </c>
      <c r="C803" s="27" t="s">
        <v>2500</v>
      </c>
      <c r="D803" t="s">
        <v>223</v>
      </c>
      <c r="E803" s="27" t="s">
        <v>21</v>
      </c>
      <c r="G803" t="s">
        <v>22</v>
      </c>
      <c r="H803" t="s">
        <v>2316</v>
      </c>
      <c r="I803" s="18" t="s">
        <v>2326</v>
      </c>
      <c r="J803" s="2">
        <v>15040</v>
      </c>
      <c r="K803" t="s">
        <v>813</v>
      </c>
      <c r="L803" t="s">
        <v>2501</v>
      </c>
      <c r="M803" t="s">
        <v>2502</v>
      </c>
      <c r="N803" s="2">
        <v>797</v>
      </c>
      <c r="O803">
        <v>798</v>
      </c>
    </row>
    <row r="804" spans="1:16" x14ac:dyDescent="0.25">
      <c r="A804" s="2">
        <v>29</v>
      </c>
      <c r="B804" s="2">
        <v>7</v>
      </c>
      <c r="C804" s="27" t="s">
        <v>2503</v>
      </c>
      <c r="D804" t="s">
        <v>223</v>
      </c>
      <c r="E804" s="27" t="s">
        <v>21</v>
      </c>
      <c r="G804" t="s">
        <v>22</v>
      </c>
      <c r="H804" t="s">
        <v>2316</v>
      </c>
      <c r="I804" s="18" t="s">
        <v>2345</v>
      </c>
      <c r="J804" s="2">
        <v>15040</v>
      </c>
      <c r="K804" t="s">
        <v>2504</v>
      </c>
      <c r="L804" t="s">
        <v>2505</v>
      </c>
      <c r="N804" s="2">
        <v>798</v>
      </c>
      <c r="O804">
        <v>799</v>
      </c>
    </row>
    <row r="805" spans="1:16" x14ac:dyDescent="0.25">
      <c r="A805" s="2">
        <v>29</v>
      </c>
      <c r="B805" s="2">
        <v>7</v>
      </c>
      <c r="C805" s="27" t="s">
        <v>2506</v>
      </c>
      <c r="D805" t="s">
        <v>223</v>
      </c>
      <c r="E805" s="27" t="s">
        <v>21</v>
      </c>
      <c r="G805" t="s">
        <v>22</v>
      </c>
      <c r="H805" t="s">
        <v>2316</v>
      </c>
      <c r="I805" s="18" t="s">
        <v>2369</v>
      </c>
      <c r="J805" s="2">
        <v>15040</v>
      </c>
      <c r="K805" t="s">
        <v>2507</v>
      </c>
      <c r="L805" t="s">
        <v>2508</v>
      </c>
      <c r="N805" s="2">
        <v>799</v>
      </c>
      <c r="O805">
        <v>800</v>
      </c>
    </row>
    <row r="806" spans="1:16" x14ac:dyDescent="0.25">
      <c r="A806" s="2">
        <v>29</v>
      </c>
      <c r="B806" s="2">
        <v>7</v>
      </c>
      <c r="C806" s="27" t="s">
        <v>2509</v>
      </c>
      <c r="D806" t="s">
        <v>223</v>
      </c>
      <c r="E806" s="27" t="s">
        <v>21</v>
      </c>
      <c r="G806" t="s">
        <v>1179</v>
      </c>
      <c r="H806" t="s">
        <v>2316</v>
      </c>
      <c r="I806" s="18" t="s">
        <v>2317</v>
      </c>
      <c r="J806" s="2">
        <v>15040</v>
      </c>
      <c r="K806" t="s">
        <v>2510</v>
      </c>
      <c r="L806" t="s">
        <v>254</v>
      </c>
      <c r="M806" t="s">
        <v>2511</v>
      </c>
      <c r="N806" s="2">
        <v>800</v>
      </c>
      <c r="O806">
        <v>801</v>
      </c>
    </row>
    <row r="807" spans="1:16" x14ac:dyDescent="0.25">
      <c r="A807" s="2">
        <v>29</v>
      </c>
      <c r="B807" s="2">
        <v>7</v>
      </c>
      <c r="C807" s="27" t="s">
        <v>2512</v>
      </c>
      <c r="D807" t="s">
        <v>223</v>
      </c>
      <c r="E807" s="27" t="s">
        <v>21</v>
      </c>
      <c r="G807" t="s">
        <v>22</v>
      </c>
      <c r="H807" t="s">
        <v>2316</v>
      </c>
      <c r="I807" s="18" t="s">
        <v>2345</v>
      </c>
      <c r="J807" s="2">
        <v>15040</v>
      </c>
      <c r="K807" t="s">
        <v>2513</v>
      </c>
      <c r="L807" t="s">
        <v>2514</v>
      </c>
      <c r="M807" t="s">
        <v>270</v>
      </c>
      <c r="N807" s="2">
        <v>801</v>
      </c>
      <c r="O807">
        <v>802</v>
      </c>
    </row>
    <row r="808" spans="1:16" x14ac:dyDescent="0.25">
      <c r="A808" s="2">
        <v>29</v>
      </c>
      <c r="B808" s="2">
        <v>7</v>
      </c>
      <c r="C808" s="27" t="s">
        <v>2515</v>
      </c>
      <c r="D808" t="s">
        <v>223</v>
      </c>
      <c r="E808" s="27" t="s">
        <v>21</v>
      </c>
      <c r="G808" t="s">
        <v>22</v>
      </c>
      <c r="H808" t="s">
        <v>2316</v>
      </c>
      <c r="I808" s="18" t="s">
        <v>2345</v>
      </c>
      <c r="J808" s="2">
        <v>15040</v>
      </c>
      <c r="K808" t="s">
        <v>2516</v>
      </c>
      <c r="L808" t="s">
        <v>2517</v>
      </c>
      <c r="M808" t="s">
        <v>2518</v>
      </c>
      <c r="N808" s="2">
        <v>802</v>
      </c>
      <c r="O808">
        <v>803</v>
      </c>
    </row>
    <row r="809" spans="1:16" x14ac:dyDescent="0.25">
      <c r="A809" s="23"/>
      <c r="B809" s="23"/>
      <c r="C809" s="25" t="s">
        <v>2519</v>
      </c>
      <c r="D809" s="24"/>
      <c r="E809" s="25"/>
      <c r="F809" s="24"/>
      <c r="G809" s="24" t="s">
        <v>22</v>
      </c>
      <c r="H809" s="24" t="s">
        <v>2316</v>
      </c>
      <c r="I809" s="24" t="s">
        <v>2334</v>
      </c>
      <c r="J809" s="23"/>
      <c r="K809" s="24" t="s">
        <v>2520</v>
      </c>
      <c r="L809" s="24" t="s">
        <v>2521</v>
      </c>
      <c r="M809" s="24"/>
      <c r="N809" s="23"/>
      <c r="O809" s="24" t="s">
        <v>2522</v>
      </c>
      <c r="P809" s="24" t="s">
        <v>2321</v>
      </c>
    </row>
    <row r="810" spans="1:16" x14ac:dyDescent="0.25">
      <c r="A810" s="2">
        <v>29</v>
      </c>
      <c r="B810" s="2">
        <v>7</v>
      </c>
      <c r="C810" s="27" t="s">
        <v>2523</v>
      </c>
      <c r="D810" t="s">
        <v>223</v>
      </c>
      <c r="E810" s="27" t="s">
        <v>21</v>
      </c>
      <c r="G810" t="s">
        <v>22</v>
      </c>
      <c r="H810" t="s">
        <v>2316</v>
      </c>
      <c r="I810" s="18" t="s">
        <v>2317</v>
      </c>
      <c r="J810" s="2">
        <v>15040</v>
      </c>
      <c r="K810" t="s">
        <v>2524</v>
      </c>
      <c r="L810" t="s">
        <v>586</v>
      </c>
      <c r="M810" t="s">
        <v>2525</v>
      </c>
      <c r="N810" s="2">
        <v>803</v>
      </c>
      <c r="O810">
        <v>804</v>
      </c>
    </row>
    <row r="811" spans="1:16" x14ac:dyDescent="0.25">
      <c r="A811" s="2">
        <v>29</v>
      </c>
      <c r="B811" s="2">
        <v>7</v>
      </c>
      <c r="C811" s="27" t="s">
        <v>2526</v>
      </c>
      <c r="D811" t="s">
        <v>223</v>
      </c>
      <c r="E811" s="27" t="s">
        <v>21</v>
      </c>
      <c r="G811" t="s">
        <v>22</v>
      </c>
      <c r="H811" t="s">
        <v>2316</v>
      </c>
      <c r="I811" s="18" t="s">
        <v>2334</v>
      </c>
      <c r="J811" s="2">
        <v>15040</v>
      </c>
      <c r="K811" t="s">
        <v>2527</v>
      </c>
      <c r="L811" t="s">
        <v>662</v>
      </c>
      <c r="M811" t="s">
        <v>2528</v>
      </c>
      <c r="N811" s="2">
        <v>804</v>
      </c>
      <c r="O811">
        <v>805</v>
      </c>
    </row>
    <row r="812" spans="1:16" x14ac:dyDescent="0.25">
      <c r="A812" s="2">
        <v>29</v>
      </c>
      <c r="B812" s="2">
        <v>7</v>
      </c>
      <c r="C812" s="27" t="s">
        <v>2529</v>
      </c>
      <c r="D812" t="s">
        <v>223</v>
      </c>
      <c r="E812" s="27" t="s">
        <v>21</v>
      </c>
      <c r="G812" t="s">
        <v>22</v>
      </c>
      <c r="H812" t="s">
        <v>2316</v>
      </c>
      <c r="I812" s="18" t="s">
        <v>2498</v>
      </c>
      <c r="J812" s="2">
        <v>15040</v>
      </c>
      <c r="K812" t="s">
        <v>2530</v>
      </c>
      <c r="L812" t="s">
        <v>47</v>
      </c>
      <c r="M812" t="s">
        <v>2531</v>
      </c>
      <c r="N812" s="2">
        <v>805</v>
      </c>
      <c r="O812">
        <v>806</v>
      </c>
    </row>
    <row r="813" spans="1:16" x14ac:dyDescent="0.25">
      <c r="A813" s="2">
        <v>29</v>
      </c>
      <c r="B813" s="2">
        <v>7</v>
      </c>
      <c r="C813" s="27" t="s">
        <v>2532</v>
      </c>
      <c r="D813" t="s">
        <v>223</v>
      </c>
      <c r="E813" s="27" t="s">
        <v>21</v>
      </c>
      <c r="G813" t="s">
        <v>22</v>
      </c>
      <c r="H813" t="s">
        <v>2316</v>
      </c>
      <c r="I813" s="18" t="s">
        <v>2326</v>
      </c>
      <c r="J813" s="2">
        <v>15040</v>
      </c>
      <c r="K813" t="s">
        <v>2533</v>
      </c>
      <c r="L813" t="s">
        <v>1430</v>
      </c>
      <c r="M813" t="s">
        <v>2534</v>
      </c>
      <c r="N813" s="2">
        <v>806</v>
      </c>
      <c r="O813">
        <v>807</v>
      </c>
    </row>
    <row r="814" spans="1:16" x14ac:dyDescent="0.25">
      <c r="A814" s="2">
        <v>29</v>
      </c>
      <c r="B814" s="2">
        <v>7</v>
      </c>
      <c r="C814" s="27" t="s">
        <v>2535</v>
      </c>
      <c r="D814" t="s">
        <v>223</v>
      </c>
      <c r="E814" s="27" t="s">
        <v>21</v>
      </c>
      <c r="G814" t="s">
        <v>22</v>
      </c>
      <c r="H814" t="s">
        <v>2316</v>
      </c>
      <c r="I814" s="18" t="s">
        <v>2369</v>
      </c>
      <c r="J814" s="2">
        <v>15040</v>
      </c>
      <c r="K814" t="s">
        <v>2536</v>
      </c>
      <c r="L814" t="s">
        <v>1202</v>
      </c>
      <c r="M814" t="s">
        <v>2537</v>
      </c>
      <c r="N814" s="2">
        <v>807</v>
      </c>
      <c r="O814">
        <v>808</v>
      </c>
    </row>
    <row r="815" spans="1:16" x14ac:dyDescent="0.25">
      <c r="A815" s="2">
        <v>29</v>
      </c>
      <c r="B815" s="2">
        <v>7</v>
      </c>
      <c r="C815" s="27" t="s">
        <v>2538</v>
      </c>
      <c r="D815" t="s">
        <v>223</v>
      </c>
      <c r="E815" s="27" t="s">
        <v>21</v>
      </c>
      <c r="G815" t="s">
        <v>22</v>
      </c>
      <c r="H815" t="s">
        <v>2316</v>
      </c>
      <c r="I815" s="18" t="s">
        <v>2345</v>
      </c>
      <c r="J815" s="2">
        <v>15040</v>
      </c>
      <c r="K815" t="s">
        <v>2539</v>
      </c>
      <c r="L815" t="s">
        <v>2540</v>
      </c>
      <c r="N815" s="2">
        <v>808</v>
      </c>
      <c r="O815">
        <v>809</v>
      </c>
    </row>
    <row r="816" spans="1:16" x14ac:dyDescent="0.25">
      <c r="A816" s="2">
        <v>29</v>
      </c>
      <c r="B816" s="2">
        <v>7</v>
      </c>
      <c r="C816" s="27" t="s">
        <v>2541</v>
      </c>
      <c r="D816" t="s">
        <v>223</v>
      </c>
      <c r="E816" s="27" t="s">
        <v>21</v>
      </c>
      <c r="G816" t="s">
        <v>22</v>
      </c>
      <c r="H816" t="s">
        <v>2316</v>
      </c>
      <c r="I816" s="18" t="s">
        <v>2345</v>
      </c>
      <c r="J816" s="2">
        <v>15040</v>
      </c>
      <c r="K816" t="s">
        <v>2542</v>
      </c>
      <c r="L816" t="s">
        <v>1399</v>
      </c>
      <c r="M816" t="s">
        <v>527</v>
      </c>
      <c r="N816" s="2">
        <v>809</v>
      </c>
      <c r="O816">
        <v>810</v>
      </c>
    </row>
    <row r="817" spans="1:16" x14ac:dyDescent="0.25">
      <c r="A817" s="2">
        <v>29</v>
      </c>
      <c r="B817" s="2">
        <v>7</v>
      </c>
      <c r="C817" s="27" t="s">
        <v>2543</v>
      </c>
      <c r="D817" t="s">
        <v>223</v>
      </c>
      <c r="E817" s="27" t="s">
        <v>21</v>
      </c>
      <c r="G817" t="s">
        <v>22</v>
      </c>
      <c r="H817" t="s">
        <v>2316</v>
      </c>
      <c r="I817" s="18" t="s">
        <v>2317</v>
      </c>
      <c r="J817" s="2">
        <v>15040</v>
      </c>
      <c r="K817" t="s">
        <v>2544</v>
      </c>
      <c r="L817" t="s">
        <v>2545</v>
      </c>
      <c r="N817" s="2">
        <v>810</v>
      </c>
      <c r="O817">
        <v>811</v>
      </c>
    </row>
    <row r="818" spans="1:16" x14ac:dyDescent="0.25">
      <c r="A818" s="2">
        <v>29</v>
      </c>
      <c r="B818" s="2">
        <v>7</v>
      </c>
      <c r="C818" s="27" t="s">
        <v>2546</v>
      </c>
      <c r="D818" t="s">
        <v>223</v>
      </c>
      <c r="E818" s="27" t="s">
        <v>21</v>
      </c>
      <c r="G818" t="s">
        <v>22</v>
      </c>
      <c r="H818" t="s">
        <v>2316</v>
      </c>
      <c r="I818" s="18" t="s">
        <v>2326</v>
      </c>
      <c r="J818" s="2">
        <v>15040</v>
      </c>
      <c r="K818" t="s">
        <v>2547</v>
      </c>
      <c r="L818" t="s">
        <v>2548</v>
      </c>
      <c r="M818" t="s">
        <v>219</v>
      </c>
      <c r="N818" s="2">
        <v>811</v>
      </c>
      <c r="O818">
        <v>812</v>
      </c>
    </row>
    <row r="819" spans="1:16" x14ac:dyDescent="0.25">
      <c r="A819" s="2">
        <v>29</v>
      </c>
      <c r="B819" s="2">
        <v>7</v>
      </c>
      <c r="C819" s="27" t="s">
        <v>2549</v>
      </c>
      <c r="D819" t="s">
        <v>223</v>
      </c>
      <c r="E819" s="27" t="s">
        <v>2550</v>
      </c>
      <c r="G819" t="s">
        <v>22</v>
      </c>
      <c r="H819" t="s">
        <v>2316</v>
      </c>
      <c r="I819" s="18" t="s">
        <v>2326</v>
      </c>
      <c r="J819" s="2">
        <v>15040</v>
      </c>
      <c r="K819" t="s">
        <v>2551</v>
      </c>
      <c r="L819" t="s">
        <v>427</v>
      </c>
      <c r="M819" t="s">
        <v>324</v>
      </c>
      <c r="N819" s="2">
        <v>812</v>
      </c>
      <c r="O819">
        <v>813</v>
      </c>
    </row>
    <row r="820" spans="1:16" x14ac:dyDescent="0.25">
      <c r="A820" s="2">
        <v>29</v>
      </c>
      <c r="B820" s="2">
        <v>7</v>
      </c>
      <c r="C820" s="27" t="s">
        <v>2552</v>
      </c>
      <c r="D820" t="s">
        <v>223</v>
      </c>
      <c r="E820" s="27" t="s">
        <v>21</v>
      </c>
      <c r="G820" t="s">
        <v>22</v>
      </c>
      <c r="H820" t="s">
        <v>2316</v>
      </c>
      <c r="I820" s="18" t="s">
        <v>2452</v>
      </c>
      <c r="J820" s="2">
        <v>15040</v>
      </c>
      <c r="K820" t="s">
        <v>2553</v>
      </c>
      <c r="L820" t="s">
        <v>1155</v>
      </c>
      <c r="M820" t="s">
        <v>157</v>
      </c>
      <c r="N820" s="2">
        <v>813</v>
      </c>
      <c r="O820">
        <v>814</v>
      </c>
    </row>
    <row r="821" spans="1:16" x14ac:dyDescent="0.25">
      <c r="A821" s="2">
        <v>29</v>
      </c>
      <c r="B821" s="2">
        <v>7</v>
      </c>
      <c r="C821" s="27" t="s">
        <v>2554</v>
      </c>
      <c r="D821" t="s">
        <v>223</v>
      </c>
      <c r="E821" s="27" t="s">
        <v>21</v>
      </c>
      <c r="G821" t="s">
        <v>22</v>
      </c>
      <c r="H821" t="s">
        <v>2316</v>
      </c>
      <c r="I821" s="18" t="s">
        <v>2317</v>
      </c>
      <c r="J821" s="2">
        <v>15040</v>
      </c>
      <c r="K821" t="s">
        <v>894</v>
      </c>
      <c r="L821" t="s">
        <v>2555</v>
      </c>
      <c r="M821" t="s">
        <v>2556</v>
      </c>
      <c r="N821" s="2">
        <v>814</v>
      </c>
      <c r="O821">
        <v>815</v>
      </c>
    </row>
    <row r="822" spans="1:16" x14ac:dyDescent="0.25">
      <c r="A822" s="23">
        <v>29</v>
      </c>
      <c r="B822" s="23">
        <v>7</v>
      </c>
      <c r="C822" s="25" t="s">
        <v>2557</v>
      </c>
      <c r="D822" s="24" t="s">
        <v>223</v>
      </c>
      <c r="E822" s="25" t="s">
        <v>2558</v>
      </c>
      <c r="F822" s="24"/>
      <c r="G822" s="24" t="s">
        <v>22</v>
      </c>
      <c r="H822" s="24" t="s">
        <v>2316</v>
      </c>
      <c r="I822" s="24" t="s">
        <v>2369</v>
      </c>
      <c r="J822" s="23">
        <v>15040</v>
      </c>
      <c r="K822" s="24" t="s">
        <v>2559</v>
      </c>
      <c r="L822" s="24" t="s">
        <v>444</v>
      </c>
      <c r="M822" s="24"/>
      <c r="N822" s="23">
        <v>0</v>
      </c>
      <c r="O822" s="24" t="s">
        <v>2560</v>
      </c>
      <c r="P822" s="24" t="s">
        <v>28</v>
      </c>
    </row>
    <row r="823" spans="1:16" x14ac:dyDescent="0.25">
      <c r="A823" s="2">
        <v>29</v>
      </c>
      <c r="B823" s="2">
        <v>7</v>
      </c>
      <c r="C823" s="27" t="s">
        <v>2561</v>
      </c>
      <c r="D823" t="s">
        <v>223</v>
      </c>
      <c r="E823" s="27" t="s">
        <v>21</v>
      </c>
      <c r="G823" t="s">
        <v>22</v>
      </c>
      <c r="H823" t="s">
        <v>2316</v>
      </c>
      <c r="I823" s="18" t="s">
        <v>2345</v>
      </c>
      <c r="J823" s="2">
        <v>15040</v>
      </c>
      <c r="K823" t="s">
        <v>2562</v>
      </c>
      <c r="L823" t="s">
        <v>2240</v>
      </c>
      <c r="M823" t="s">
        <v>2563</v>
      </c>
      <c r="N823" s="2">
        <v>815</v>
      </c>
      <c r="O823">
        <v>816</v>
      </c>
    </row>
    <row r="824" spans="1:16" x14ac:dyDescent="0.25">
      <c r="A824" s="2">
        <v>29</v>
      </c>
      <c r="B824" s="2">
        <v>7</v>
      </c>
      <c r="C824" s="27" t="s">
        <v>2564</v>
      </c>
      <c r="D824" t="s">
        <v>223</v>
      </c>
      <c r="E824" s="27" t="s">
        <v>21</v>
      </c>
      <c r="G824" t="s">
        <v>22</v>
      </c>
      <c r="H824" t="s">
        <v>2316</v>
      </c>
      <c r="I824" s="18" t="s">
        <v>2452</v>
      </c>
      <c r="J824" s="2">
        <v>15040</v>
      </c>
      <c r="K824" t="s">
        <v>2565</v>
      </c>
      <c r="L824" t="s">
        <v>2566</v>
      </c>
      <c r="M824" t="s">
        <v>2567</v>
      </c>
      <c r="N824" s="2">
        <v>816</v>
      </c>
      <c r="O824">
        <v>817</v>
      </c>
    </row>
    <row r="825" spans="1:16" x14ac:dyDescent="0.25">
      <c r="A825" s="2">
        <v>29</v>
      </c>
      <c r="B825" s="2">
        <v>7</v>
      </c>
      <c r="C825" s="27" t="s">
        <v>2568</v>
      </c>
      <c r="D825" t="s">
        <v>223</v>
      </c>
      <c r="E825" s="27" t="s">
        <v>21</v>
      </c>
      <c r="G825" t="s">
        <v>22</v>
      </c>
      <c r="H825" t="s">
        <v>2316</v>
      </c>
      <c r="I825" s="18" t="s">
        <v>2345</v>
      </c>
      <c r="J825" s="2">
        <v>15040</v>
      </c>
      <c r="K825" t="s">
        <v>2569</v>
      </c>
      <c r="L825" t="s">
        <v>1830</v>
      </c>
      <c r="N825" s="2">
        <v>817</v>
      </c>
      <c r="O825">
        <v>818</v>
      </c>
    </row>
    <row r="826" spans="1:16" x14ac:dyDescent="0.25">
      <c r="A826" s="2">
        <v>29</v>
      </c>
      <c r="B826" s="2">
        <v>7</v>
      </c>
      <c r="C826" s="27" t="s">
        <v>2570</v>
      </c>
      <c r="D826" t="s">
        <v>223</v>
      </c>
      <c r="E826" s="27" t="s">
        <v>21</v>
      </c>
      <c r="G826" t="s">
        <v>22</v>
      </c>
      <c r="H826" t="s">
        <v>2316</v>
      </c>
      <c r="I826" s="18" t="s">
        <v>2334</v>
      </c>
      <c r="J826" s="2">
        <v>15040</v>
      </c>
      <c r="K826" t="s">
        <v>2571</v>
      </c>
      <c r="L826" t="s">
        <v>859</v>
      </c>
      <c r="N826" s="2">
        <v>818</v>
      </c>
      <c r="O826">
        <v>819</v>
      </c>
    </row>
    <row r="827" spans="1:16" x14ac:dyDescent="0.25">
      <c r="A827" s="2">
        <v>29</v>
      </c>
      <c r="B827" s="2">
        <v>7</v>
      </c>
      <c r="C827" s="27" t="s">
        <v>2572</v>
      </c>
      <c r="D827" t="s">
        <v>223</v>
      </c>
      <c r="E827" s="27" t="s">
        <v>21</v>
      </c>
      <c r="G827" t="s">
        <v>22</v>
      </c>
      <c r="H827" t="s">
        <v>2316</v>
      </c>
      <c r="I827" s="18" t="s">
        <v>2334</v>
      </c>
      <c r="J827" s="2">
        <v>15040</v>
      </c>
      <c r="K827" t="s">
        <v>2573</v>
      </c>
      <c r="L827" t="s">
        <v>741</v>
      </c>
      <c r="M827" t="s">
        <v>2574</v>
      </c>
      <c r="N827" s="2">
        <v>819</v>
      </c>
      <c r="O827">
        <v>820</v>
      </c>
    </row>
    <row r="828" spans="1:16" x14ac:dyDescent="0.25">
      <c r="A828" s="2">
        <v>29</v>
      </c>
      <c r="B828" s="2">
        <v>7</v>
      </c>
      <c r="C828" s="27" t="s">
        <v>2575</v>
      </c>
      <c r="D828" t="s">
        <v>223</v>
      </c>
      <c r="E828" s="27" t="s">
        <v>21</v>
      </c>
      <c r="G828" t="s">
        <v>22</v>
      </c>
      <c r="H828" t="s">
        <v>2316</v>
      </c>
      <c r="I828" s="18" t="s">
        <v>2334</v>
      </c>
      <c r="J828" s="2">
        <v>15040</v>
      </c>
      <c r="K828" t="s">
        <v>2576</v>
      </c>
      <c r="L828" t="s">
        <v>2577</v>
      </c>
      <c r="M828" t="s">
        <v>2578</v>
      </c>
      <c r="N828" s="2">
        <v>820</v>
      </c>
      <c r="O828">
        <v>821</v>
      </c>
    </row>
    <row r="829" spans="1:16" x14ac:dyDescent="0.25">
      <c r="A829" s="2">
        <v>29</v>
      </c>
      <c r="B829" s="2">
        <v>7</v>
      </c>
      <c r="C829" s="27" t="s">
        <v>2579</v>
      </c>
      <c r="D829" t="s">
        <v>223</v>
      </c>
      <c r="E829" s="27" t="s">
        <v>21</v>
      </c>
      <c r="G829" t="s">
        <v>22</v>
      </c>
      <c r="H829" t="s">
        <v>2316</v>
      </c>
      <c r="I829" s="18" t="s">
        <v>2317</v>
      </c>
      <c r="J829" s="2">
        <v>15040</v>
      </c>
      <c r="K829" t="s">
        <v>2580</v>
      </c>
      <c r="L829" t="s">
        <v>2581</v>
      </c>
      <c r="N829" s="2">
        <v>821</v>
      </c>
      <c r="O829">
        <v>822</v>
      </c>
    </row>
    <row r="830" spans="1:16" x14ac:dyDescent="0.25">
      <c r="A830" s="2">
        <v>29</v>
      </c>
      <c r="B830" s="2">
        <v>7</v>
      </c>
      <c r="C830" s="27" t="s">
        <v>2582</v>
      </c>
      <c r="D830" t="s">
        <v>223</v>
      </c>
      <c r="E830" s="27" t="s">
        <v>21</v>
      </c>
      <c r="G830" t="s">
        <v>22</v>
      </c>
      <c r="H830" t="s">
        <v>2316</v>
      </c>
      <c r="I830" s="18" t="s">
        <v>2345</v>
      </c>
      <c r="J830" s="2">
        <v>15040</v>
      </c>
      <c r="K830" t="s">
        <v>2583</v>
      </c>
      <c r="L830" t="s">
        <v>2584</v>
      </c>
      <c r="N830" s="2">
        <v>822</v>
      </c>
      <c r="O830">
        <v>823</v>
      </c>
    </row>
    <row r="831" spans="1:16" x14ac:dyDescent="0.25">
      <c r="A831" s="2">
        <v>29</v>
      </c>
      <c r="B831" s="2">
        <v>7</v>
      </c>
      <c r="C831" s="27" t="s">
        <v>2585</v>
      </c>
      <c r="D831" t="s">
        <v>223</v>
      </c>
      <c r="E831" s="27" t="s">
        <v>21</v>
      </c>
      <c r="G831" t="s">
        <v>22</v>
      </c>
      <c r="H831" t="s">
        <v>2316</v>
      </c>
      <c r="I831" s="18" t="s">
        <v>2341</v>
      </c>
      <c r="J831" s="2">
        <v>15040</v>
      </c>
      <c r="K831" t="s">
        <v>2586</v>
      </c>
      <c r="L831" t="s">
        <v>1675</v>
      </c>
      <c r="M831" t="s">
        <v>2587</v>
      </c>
      <c r="N831" s="2">
        <v>823</v>
      </c>
      <c r="O831">
        <v>824</v>
      </c>
    </row>
    <row r="832" spans="1:16" x14ac:dyDescent="0.25">
      <c r="A832" s="2">
        <v>29</v>
      </c>
      <c r="B832" s="2">
        <v>7</v>
      </c>
      <c r="C832" s="27" t="s">
        <v>2588</v>
      </c>
      <c r="D832" t="s">
        <v>223</v>
      </c>
      <c r="E832" s="27" t="s">
        <v>21</v>
      </c>
      <c r="G832" t="s">
        <v>22</v>
      </c>
      <c r="H832" t="s">
        <v>2316</v>
      </c>
      <c r="I832" s="18" t="s">
        <v>2345</v>
      </c>
      <c r="J832" s="2">
        <v>15040</v>
      </c>
      <c r="K832" t="s">
        <v>2589</v>
      </c>
      <c r="L832" t="s">
        <v>324</v>
      </c>
      <c r="N832" s="2">
        <v>824</v>
      </c>
      <c r="O832">
        <v>825</v>
      </c>
    </row>
    <row r="833" spans="1:16" x14ac:dyDescent="0.25">
      <c r="A833" s="2">
        <v>29</v>
      </c>
      <c r="B833" s="2">
        <v>7</v>
      </c>
      <c r="C833" s="27" t="s">
        <v>2590</v>
      </c>
      <c r="D833" t="s">
        <v>223</v>
      </c>
      <c r="E833" s="27" t="s">
        <v>21</v>
      </c>
      <c r="G833" t="s">
        <v>22</v>
      </c>
      <c r="H833" t="s">
        <v>2316</v>
      </c>
      <c r="I833" s="18" t="s">
        <v>2317</v>
      </c>
      <c r="J833" s="2">
        <v>15040</v>
      </c>
      <c r="K833" t="s">
        <v>2591</v>
      </c>
      <c r="L833" t="s">
        <v>2592</v>
      </c>
      <c r="N833" s="2">
        <v>825</v>
      </c>
      <c r="O833">
        <v>826</v>
      </c>
    </row>
    <row r="834" spans="1:16" x14ac:dyDescent="0.25">
      <c r="A834" s="2">
        <v>29</v>
      </c>
      <c r="B834" s="2">
        <v>7</v>
      </c>
      <c r="C834" s="27" t="s">
        <v>2593</v>
      </c>
      <c r="D834" t="s">
        <v>223</v>
      </c>
      <c r="E834" s="27" t="s">
        <v>21</v>
      </c>
      <c r="G834" t="s">
        <v>22</v>
      </c>
      <c r="H834" t="s">
        <v>2316</v>
      </c>
      <c r="I834" s="18" t="s">
        <v>2317</v>
      </c>
      <c r="J834" s="2">
        <v>15040</v>
      </c>
      <c r="K834" t="s">
        <v>2594</v>
      </c>
      <c r="L834" t="s">
        <v>2595</v>
      </c>
      <c r="M834" t="s">
        <v>2596</v>
      </c>
      <c r="N834" s="2">
        <v>826</v>
      </c>
      <c r="O834">
        <v>827</v>
      </c>
    </row>
    <row r="835" spans="1:16" x14ac:dyDescent="0.25">
      <c r="A835" s="2">
        <v>29</v>
      </c>
      <c r="B835" s="2">
        <v>7</v>
      </c>
      <c r="C835" s="27" t="s">
        <v>2597</v>
      </c>
      <c r="D835" t="s">
        <v>223</v>
      </c>
      <c r="E835" s="27" t="s">
        <v>21</v>
      </c>
      <c r="G835" t="s">
        <v>22</v>
      </c>
      <c r="H835" t="s">
        <v>2316</v>
      </c>
      <c r="I835" s="18" t="s">
        <v>2326</v>
      </c>
      <c r="J835" s="2">
        <v>15040</v>
      </c>
      <c r="K835" t="s">
        <v>2598</v>
      </c>
      <c r="L835" t="s">
        <v>2599</v>
      </c>
      <c r="M835" t="s">
        <v>2600</v>
      </c>
      <c r="N835" s="2">
        <v>827</v>
      </c>
      <c r="O835">
        <v>828</v>
      </c>
    </row>
    <row r="836" spans="1:16" x14ac:dyDescent="0.25">
      <c r="A836" s="2">
        <v>29</v>
      </c>
      <c r="B836" s="2">
        <v>7</v>
      </c>
      <c r="C836" s="27" t="s">
        <v>2601</v>
      </c>
      <c r="D836" t="s">
        <v>223</v>
      </c>
      <c r="E836" s="27" t="s">
        <v>21</v>
      </c>
      <c r="G836" t="s">
        <v>22</v>
      </c>
      <c r="H836" t="s">
        <v>2316</v>
      </c>
      <c r="I836" s="18" t="s">
        <v>2326</v>
      </c>
      <c r="J836" s="2">
        <v>15040</v>
      </c>
      <c r="K836" t="s">
        <v>1106</v>
      </c>
      <c r="L836" t="s">
        <v>2602</v>
      </c>
      <c r="N836" s="2">
        <v>828</v>
      </c>
      <c r="O836">
        <v>829</v>
      </c>
    </row>
    <row r="837" spans="1:16" x14ac:dyDescent="0.25">
      <c r="A837" s="2">
        <v>29</v>
      </c>
      <c r="B837" s="2">
        <v>7</v>
      </c>
      <c r="C837" s="27" t="s">
        <v>2603</v>
      </c>
      <c r="D837" t="s">
        <v>223</v>
      </c>
      <c r="E837" s="27" t="s">
        <v>21</v>
      </c>
      <c r="G837" t="s">
        <v>22</v>
      </c>
      <c r="H837" t="s">
        <v>2316</v>
      </c>
      <c r="I837" s="18" t="s">
        <v>2345</v>
      </c>
      <c r="J837" s="2">
        <v>15040</v>
      </c>
      <c r="K837" t="s">
        <v>1112</v>
      </c>
      <c r="L837" t="s">
        <v>2604</v>
      </c>
      <c r="N837" s="2">
        <v>829</v>
      </c>
      <c r="O837">
        <v>830</v>
      </c>
    </row>
    <row r="838" spans="1:16" x14ac:dyDescent="0.25">
      <c r="A838" s="2">
        <v>29</v>
      </c>
      <c r="B838" s="2">
        <v>7</v>
      </c>
      <c r="C838" s="27" t="s">
        <v>2605</v>
      </c>
      <c r="D838" t="s">
        <v>223</v>
      </c>
      <c r="E838" s="27" t="s">
        <v>21</v>
      </c>
      <c r="G838" t="s">
        <v>22</v>
      </c>
      <c r="H838" t="s">
        <v>2316</v>
      </c>
      <c r="I838" s="18" t="s">
        <v>2341</v>
      </c>
      <c r="J838" s="2">
        <v>15040</v>
      </c>
      <c r="K838" t="s">
        <v>2606</v>
      </c>
      <c r="L838" t="s">
        <v>2607</v>
      </c>
      <c r="N838" s="2">
        <v>830</v>
      </c>
      <c r="O838">
        <v>831</v>
      </c>
    </row>
    <row r="839" spans="1:16" x14ac:dyDescent="0.25">
      <c r="A839" s="2">
        <v>29</v>
      </c>
      <c r="B839" s="2">
        <v>7</v>
      </c>
      <c r="C839" s="27" t="s">
        <v>2608</v>
      </c>
      <c r="D839" t="s">
        <v>223</v>
      </c>
      <c r="E839" s="27" t="s">
        <v>21</v>
      </c>
      <c r="G839" t="s">
        <v>22</v>
      </c>
      <c r="H839" t="s">
        <v>2316</v>
      </c>
      <c r="I839" s="18" t="s">
        <v>2345</v>
      </c>
      <c r="J839" s="2">
        <v>15040</v>
      </c>
      <c r="K839" t="s">
        <v>2609</v>
      </c>
      <c r="L839" t="s">
        <v>396</v>
      </c>
      <c r="M839" t="s">
        <v>2610</v>
      </c>
      <c r="N839" s="2">
        <v>831</v>
      </c>
      <c r="O839">
        <v>832</v>
      </c>
    </row>
    <row r="840" spans="1:16" x14ac:dyDescent="0.25">
      <c r="A840" s="2">
        <v>29</v>
      </c>
      <c r="B840" s="2">
        <v>7</v>
      </c>
      <c r="C840" s="27" t="s">
        <v>2611</v>
      </c>
      <c r="D840" t="s">
        <v>223</v>
      </c>
      <c r="E840" s="27" t="s">
        <v>21</v>
      </c>
      <c r="G840" t="s">
        <v>22</v>
      </c>
      <c r="H840" t="s">
        <v>2316</v>
      </c>
      <c r="I840" s="18" t="s">
        <v>2334</v>
      </c>
      <c r="J840" s="2">
        <v>15040</v>
      </c>
      <c r="K840" t="s">
        <v>2612</v>
      </c>
      <c r="L840" t="s">
        <v>2613</v>
      </c>
      <c r="M840" t="s">
        <v>369</v>
      </c>
      <c r="N840" s="2">
        <v>832</v>
      </c>
      <c r="O840">
        <v>833</v>
      </c>
    </row>
    <row r="841" spans="1:16" x14ac:dyDescent="0.25">
      <c r="A841" s="2">
        <v>29</v>
      </c>
      <c r="B841" s="2">
        <v>7</v>
      </c>
      <c r="C841" s="27" t="s">
        <v>2614</v>
      </c>
      <c r="D841" t="s">
        <v>223</v>
      </c>
      <c r="E841" s="27" t="s">
        <v>21</v>
      </c>
      <c r="G841" t="s">
        <v>22</v>
      </c>
      <c r="H841" t="s">
        <v>2316</v>
      </c>
      <c r="I841" s="18" t="s">
        <v>2317</v>
      </c>
      <c r="J841" s="2">
        <v>15040</v>
      </c>
      <c r="K841" t="s">
        <v>2615</v>
      </c>
      <c r="L841" t="s">
        <v>2616</v>
      </c>
      <c r="N841" s="2">
        <v>833</v>
      </c>
      <c r="O841">
        <v>834</v>
      </c>
    </row>
    <row r="842" spans="1:16" x14ac:dyDescent="0.25">
      <c r="A842" s="23">
        <v>29</v>
      </c>
      <c r="B842" s="23">
        <v>7</v>
      </c>
      <c r="C842" s="25" t="s">
        <v>2617</v>
      </c>
      <c r="D842" s="24" t="s">
        <v>223</v>
      </c>
      <c r="E842" s="25" t="s">
        <v>21</v>
      </c>
      <c r="F842" s="24"/>
      <c r="G842" s="24" t="s">
        <v>22</v>
      </c>
      <c r="H842" s="24" t="s">
        <v>2316</v>
      </c>
      <c r="I842" s="24" t="s">
        <v>2317</v>
      </c>
      <c r="J842" s="23">
        <v>15040</v>
      </c>
      <c r="K842" s="24" t="s">
        <v>1164</v>
      </c>
      <c r="L842" s="24" t="s">
        <v>830</v>
      </c>
      <c r="M842" s="24" t="s">
        <v>2618</v>
      </c>
      <c r="N842" s="23">
        <v>0</v>
      </c>
      <c r="O842" s="24" t="s">
        <v>2619</v>
      </c>
      <c r="P842" s="24" t="s">
        <v>2321</v>
      </c>
    </row>
    <row r="843" spans="1:16" x14ac:dyDescent="0.25">
      <c r="A843" s="2">
        <v>29</v>
      </c>
      <c r="B843" s="2">
        <v>7</v>
      </c>
      <c r="C843" s="27" t="s">
        <v>2620</v>
      </c>
      <c r="D843" t="s">
        <v>223</v>
      </c>
      <c r="E843" s="27" t="s">
        <v>21</v>
      </c>
      <c r="G843" t="s">
        <v>22</v>
      </c>
      <c r="H843" t="s">
        <v>2316</v>
      </c>
      <c r="I843" s="18" t="s">
        <v>2317</v>
      </c>
      <c r="J843" s="2">
        <v>15040</v>
      </c>
      <c r="K843" t="s">
        <v>1176</v>
      </c>
      <c r="L843" t="s">
        <v>2621</v>
      </c>
      <c r="N843" s="2">
        <v>834</v>
      </c>
      <c r="O843">
        <v>835</v>
      </c>
    </row>
    <row r="844" spans="1:16" x14ac:dyDescent="0.25">
      <c r="A844" s="2">
        <v>29</v>
      </c>
      <c r="B844" s="2">
        <v>7</v>
      </c>
      <c r="C844" s="27" t="s">
        <v>2622</v>
      </c>
      <c r="D844" t="s">
        <v>223</v>
      </c>
      <c r="E844" s="27" t="s">
        <v>21</v>
      </c>
      <c r="G844" t="s">
        <v>22</v>
      </c>
      <c r="H844" t="s">
        <v>2316</v>
      </c>
      <c r="I844" s="18" t="s">
        <v>2317</v>
      </c>
      <c r="J844" s="2">
        <v>15040</v>
      </c>
      <c r="K844" t="s">
        <v>1176</v>
      </c>
      <c r="L844" t="s">
        <v>2623</v>
      </c>
      <c r="N844" s="2">
        <v>835</v>
      </c>
      <c r="O844">
        <v>836</v>
      </c>
    </row>
    <row r="845" spans="1:16" x14ac:dyDescent="0.25">
      <c r="A845" s="2">
        <v>29</v>
      </c>
      <c r="B845" s="2">
        <v>7</v>
      </c>
      <c r="C845" s="27" t="s">
        <v>2624</v>
      </c>
      <c r="D845" t="s">
        <v>223</v>
      </c>
      <c r="E845" s="27" t="s">
        <v>21</v>
      </c>
      <c r="G845" t="s">
        <v>22</v>
      </c>
      <c r="H845" t="s">
        <v>2316</v>
      </c>
      <c r="I845" s="18" t="s">
        <v>2317</v>
      </c>
      <c r="J845" s="2">
        <v>15040</v>
      </c>
      <c r="K845" t="s">
        <v>1176</v>
      </c>
      <c r="L845" t="s">
        <v>2625</v>
      </c>
      <c r="N845" s="2">
        <v>836</v>
      </c>
      <c r="O845">
        <v>837</v>
      </c>
    </row>
    <row r="846" spans="1:16" x14ac:dyDescent="0.25">
      <c r="A846" s="2">
        <v>29</v>
      </c>
      <c r="B846" s="2">
        <v>7</v>
      </c>
      <c r="C846" s="27" t="s">
        <v>2626</v>
      </c>
      <c r="D846" t="s">
        <v>223</v>
      </c>
      <c r="E846" s="27" t="s">
        <v>21</v>
      </c>
      <c r="G846" t="s">
        <v>22</v>
      </c>
      <c r="H846" t="s">
        <v>2316</v>
      </c>
      <c r="I846" s="18" t="s">
        <v>2317</v>
      </c>
      <c r="J846" s="2">
        <v>15040</v>
      </c>
      <c r="K846" t="s">
        <v>2627</v>
      </c>
      <c r="L846" t="s">
        <v>2628</v>
      </c>
      <c r="N846" s="2">
        <v>837</v>
      </c>
      <c r="O846">
        <v>838</v>
      </c>
    </row>
    <row r="847" spans="1:16" x14ac:dyDescent="0.25">
      <c r="A847" s="2">
        <v>29</v>
      </c>
      <c r="B847" s="2">
        <v>7</v>
      </c>
      <c r="C847" s="27" t="s">
        <v>2629</v>
      </c>
      <c r="D847" t="s">
        <v>223</v>
      </c>
      <c r="E847" s="27" t="s">
        <v>21</v>
      </c>
      <c r="G847" t="s">
        <v>22</v>
      </c>
      <c r="H847" t="s">
        <v>2316</v>
      </c>
      <c r="I847" s="18" t="s">
        <v>2326</v>
      </c>
      <c r="J847" s="2">
        <v>15040</v>
      </c>
      <c r="K847" t="s">
        <v>2630</v>
      </c>
      <c r="L847" t="s">
        <v>2631</v>
      </c>
      <c r="N847" s="2">
        <v>838</v>
      </c>
      <c r="O847">
        <v>839</v>
      </c>
    </row>
    <row r="848" spans="1:16" x14ac:dyDescent="0.25">
      <c r="A848" s="2">
        <v>29</v>
      </c>
      <c r="B848" s="2">
        <v>7</v>
      </c>
      <c r="C848" s="27" t="s">
        <v>2632</v>
      </c>
      <c r="D848" t="s">
        <v>223</v>
      </c>
      <c r="E848" s="27" t="s">
        <v>21</v>
      </c>
      <c r="G848" t="s">
        <v>22</v>
      </c>
      <c r="H848" t="s">
        <v>2316</v>
      </c>
      <c r="I848" s="18" t="s">
        <v>2326</v>
      </c>
      <c r="J848" s="2">
        <v>15040</v>
      </c>
      <c r="K848" t="s">
        <v>1196</v>
      </c>
      <c r="L848" t="s">
        <v>2633</v>
      </c>
      <c r="N848" s="2">
        <v>839</v>
      </c>
      <c r="O848">
        <v>840</v>
      </c>
    </row>
    <row r="849" spans="1:16" x14ac:dyDescent="0.25">
      <c r="A849" s="2">
        <v>29</v>
      </c>
      <c r="B849" s="2">
        <v>7</v>
      </c>
      <c r="C849" s="27" t="s">
        <v>2634</v>
      </c>
      <c r="D849" t="s">
        <v>223</v>
      </c>
      <c r="E849" s="27" t="s">
        <v>21</v>
      </c>
      <c r="G849" t="s">
        <v>22</v>
      </c>
      <c r="H849" t="s">
        <v>2316</v>
      </c>
      <c r="I849" s="18" t="s">
        <v>2317</v>
      </c>
      <c r="J849" s="2">
        <v>15040</v>
      </c>
      <c r="K849" t="s">
        <v>1196</v>
      </c>
      <c r="L849" t="s">
        <v>108</v>
      </c>
      <c r="N849" s="2">
        <v>840</v>
      </c>
      <c r="O849">
        <v>841</v>
      </c>
    </row>
    <row r="850" spans="1:16" x14ac:dyDescent="0.25">
      <c r="A850" s="2">
        <v>29</v>
      </c>
      <c r="B850" s="2">
        <v>7</v>
      </c>
      <c r="C850" s="27" t="s">
        <v>2635</v>
      </c>
      <c r="D850" t="s">
        <v>223</v>
      </c>
      <c r="E850" s="27" t="s">
        <v>21</v>
      </c>
      <c r="G850" t="s">
        <v>22</v>
      </c>
      <c r="H850" t="s">
        <v>2316</v>
      </c>
      <c r="I850" s="18" t="s">
        <v>2317</v>
      </c>
      <c r="J850" s="2">
        <v>15040</v>
      </c>
      <c r="K850" t="s">
        <v>1196</v>
      </c>
      <c r="L850" t="s">
        <v>1778</v>
      </c>
      <c r="N850" s="2">
        <v>841</v>
      </c>
      <c r="O850">
        <v>842</v>
      </c>
    </row>
    <row r="851" spans="1:16" x14ac:dyDescent="0.25">
      <c r="A851" s="2">
        <v>29</v>
      </c>
      <c r="B851" s="2">
        <v>7</v>
      </c>
      <c r="C851" s="27" t="s">
        <v>2636</v>
      </c>
      <c r="D851" t="s">
        <v>223</v>
      </c>
      <c r="E851" s="27" t="s">
        <v>21</v>
      </c>
      <c r="G851" t="s">
        <v>22</v>
      </c>
      <c r="H851" t="s">
        <v>2316</v>
      </c>
      <c r="I851" s="18" t="s">
        <v>2317</v>
      </c>
      <c r="J851" s="2">
        <v>15040</v>
      </c>
      <c r="K851" t="s">
        <v>2637</v>
      </c>
      <c r="L851" t="s">
        <v>2638</v>
      </c>
      <c r="N851" s="2">
        <v>842</v>
      </c>
      <c r="O851">
        <v>843</v>
      </c>
    </row>
    <row r="852" spans="1:16" x14ac:dyDescent="0.25">
      <c r="A852" s="23">
        <v>29</v>
      </c>
      <c r="B852" s="23">
        <v>7</v>
      </c>
      <c r="C852" s="25" t="s">
        <v>2639</v>
      </c>
      <c r="D852" s="24" t="s">
        <v>223</v>
      </c>
      <c r="E852" s="25" t="s">
        <v>21</v>
      </c>
      <c r="F852" s="24"/>
      <c r="G852" s="24" t="s">
        <v>22</v>
      </c>
      <c r="H852" s="24" t="s">
        <v>2316</v>
      </c>
      <c r="I852" s="24" t="s">
        <v>2317</v>
      </c>
      <c r="J852" s="23">
        <v>15040</v>
      </c>
      <c r="K852" s="24" t="s">
        <v>2640</v>
      </c>
      <c r="L852" s="24" t="s">
        <v>2641</v>
      </c>
      <c r="M852" s="24" t="s">
        <v>2642</v>
      </c>
      <c r="N852" s="23">
        <v>0</v>
      </c>
      <c r="O852" s="24" t="s">
        <v>2643</v>
      </c>
      <c r="P852" s="24" t="s">
        <v>2321</v>
      </c>
    </row>
    <row r="853" spans="1:16" x14ac:dyDescent="0.25">
      <c r="A853" s="2">
        <v>29</v>
      </c>
      <c r="B853" s="2">
        <v>7</v>
      </c>
      <c r="C853" s="27" t="s">
        <v>2644</v>
      </c>
      <c r="D853" t="s">
        <v>223</v>
      </c>
      <c r="E853" s="27" t="s">
        <v>21</v>
      </c>
      <c r="G853" t="s">
        <v>22</v>
      </c>
      <c r="H853" t="s">
        <v>2316</v>
      </c>
      <c r="I853" s="18" t="s">
        <v>2334</v>
      </c>
      <c r="J853" s="2">
        <v>15040</v>
      </c>
      <c r="K853" t="s">
        <v>2645</v>
      </c>
      <c r="L853" t="s">
        <v>2646</v>
      </c>
      <c r="N853" s="2">
        <v>843</v>
      </c>
      <c r="O853">
        <v>844</v>
      </c>
    </row>
    <row r="854" spans="1:16" x14ac:dyDescent="0.25">
      <c r="A854" s="2">
        <v>29</v>
      </c>
      <c r="B854" s="2">
        <v>7</v>
      </c>
      <c r="C854" s="27" t="s">
        <v>2647</v>
      </c>
      <c r="D854" t="s">
        <v>223</v>
      </c>
      <c r="E854" s="27" t="s">
        <v>21</v>
      </c>
      <c r="G854" t="s">
        <v>22</v>
      </c>
      <c r="H854" t="s">
        <v>2316</v>
      </c>
      <c r="I854" s="18" t="s">
        <v>2345</v>
      </c>
      <c r="J854" s="2">
        <v>15040</v>
      </c>
      <c r="K854" t="s">
        <v>2648</v>
      </c>
      <c r="L854" t="s">
        <v>2649</v>
      </c>
      <c r="N854" s="2">
        <v>844</v>
      </c>
      <c r="O854">
        <v>845</v>
      </c>
    </row>
    <row r="855" spans="1:16" x14ac:dyDescent="0.25">
      <c r="A855" s="2">
        <v>29</v>
      </c>
      <c r="B855" s="2">
        <v>7</v>
      </c>
      <c r="C855" s="27" t="s">
        <v>2650</v>
      </c>
      <c r="D855" t="s">
        <v>223</v>
      </c>
      <c r="E855" s="27" t="s">
        <v>21</v>
      </c>
      <c r="G855" t="s">
        <v>22</v>
      </c>
      <c r="H855" t="s">
        <v>2414</v>
      </c>
      <c r="I855" s="18" t="s">
        <v>2415</v>
      </c>
      <c r="J855" s="2">
        <v>15040</v>
      </c>
      <c r="K855" t="s">
        <v>2651</v>
      </c>
      <c r="L855" t="s">
        <v>2652</v>
      </c>
      <c r="M855" t="s">
        <v>2653</v>
      </c>
      <c r="N855" s="2">
        <v>845</v>
      </c>
      <c r="O855">
        <v>846</v>
      </c>
    </row>
    <row r="856" spans="1:16" x14ac:dyDescent="0.25">
      <c r="A856" s="2">
        <v>29</v>
      </c>
      <c r="B856" s="2">
        <v>7</v>
      </c>
      <c r="C856" s="27" t="s">
        <v>2654</v>
      </c>
      <c r="D856" t="s">
        <v>223</v>
      </c>
      <c r="E856" s="27" t="s">
        <v>21</v>
      </c>
      <c r="G856" t="s">
        <v>22</v>
      </c>
      <c r="H856" t="s">
        <v>2316</v>
      </c>
      <c r="I856" s="18" t="s">
        <v>2345</v>
      </c>
      <c r="J856" s="2">
        <v>15040</v>
      </c>
      <c r="K856" t="s">
        <v>2655</v>
      </c>
      <c r="L856" t="s">
        <v>2656</v>
      </c>
      <c r="M856" t="s">
        <v>2657</v>
      </c>
      <c r="N856" s="2">
        <v>846</v>
      </c>
      <c r="O856">
        <v>847</v>
      </c>
    </row>
    <row r="857" spans="1:16" x14ac:dyDescent="0.25">
      <c r="A857" s="2">
        <v>29</v>
      </c>
      <c r="B857" s="2">
        <v>7</v>
      </c>
      <c r="C857" s="27" t="s">
        <v>2658</v>
      </c>
      <c r="D857" t="s">
        <v>223</v>
      </c>
      <c r="E857" s="27" t="s">
        <v>21</v>
      </c>
      <c r="G857" t="s">
        <v>22</v>
      </c>
      <c r="H857" t="s">
        <v>2316</v>
      </c>
      <c r="I857" s="18" t="s">
        <v>2452</v>
      </c>
      <c r="J857" s="2">
        <v>15040</v>
      </c>
      <c r="K857" t="s">
        <v>1268</v>
      </c>
      <c r="L857" t="s">
        <v>1202</v>
      </c>
      <c r="M857" t="s">
        <v>2659</v>
      </c>
      <c r="N857" s="2">
        <v>847</v>
      </c>
      <c r="O857">
        <v>848</v>
      </c>
    </row>
    <row r="858" spans="1:16" x14ac:dyDescent="0.25">
      <c r="A858" s="2">
        <v>29</v>
      </c>
      <c r="B858" s="2">
        <v>7</v>
      </c>
      <c r="C858" s="27" t="s">
        <v>2660</v>
      </c>
      <c r="D858" t="s">
        <v>223</v>
      </c>
      <c r="E858" s="27" t="s">
        <v>21</v>
      </c>
      <c r="G858" t="s">
        <v>22</v>
      </c>
      <c r="H858" t="s">
        <v>2316</v>
      </c>
      <c r="I858" s="18" t="s">
        <v>2341</v>
      </c>
      <c r="J858" s="2">
        <v>15040</v>
      </c>
      <c r="K858" t="s">
        <v>2661</v>
      </c>
      <c r="L858" t="s">
        <v>2662</v>
      </c>
      <c r="M858" t="s">
        <v>2663</v>
      </c>
      <c r="N858" s="2">
        <v>848</v>
      </c>
      <c r="O858">
        <v>849</v>
      </c>
    </row>
    <row r="859" spans="1:16" x14ac:dyDescent="0.25">
      <c r="A859" s="2">
        <v>29</v>
      </c>
      <c r="B859" s="2">
        <v>7</v>
      </c>
      <c r="C859" s="27" t="s">
        <v>2664</v>
      </c>
      <c r="D859" t="s">
        <v>223</v>
      </c>
      <c r="E859" s="27" t="s">
        <v>21</v>
      </c>
      <c r="G859" t="s">
        <v>22</v>
      </c>
      <c r="H859" t="s">
        <v>2316</v>
      </c>
      <c r="I859" s="18" t="s">
        <v>2369</v>
      </c>
      <c r="J859" s="2">
        <v>15040</v>
      </c>
      <c r="K859" t="s">
        <v>2665</v>
      </c>
      <c r="L859" t="s">
        <v>185</v>
      </c>
      <c r="M859" t="s">
        <v>369</v>
      </c>
      <c r="N859" s="2">
        <v>849</v>
      </c>
      <c r="O859">
        <v>850</v>
      </c>
    </row>
    <row r="860" spans="1:16" x14ac:dyDescent="0.25">
      <c r="A860" s="2">
        <v>29</v>
      </c>
      <c r="B860" s="2">
        <v>7</v>
      </c>
      <c r="C860" s="27" t="s">
        <v>2666</v>
      </c>
      <c r="D860" t="s">
        <v>223</v>
      </c>
      <c r="E860" s="27" t="s">
        <v>21</v>
      </c>
      <c r="G860" t="s">
        <v>22</v>
      </c>
      <c r="H860" t="s">
        <v>2316</v>
      </c>
      <c r="I860" s="18" t="s">
        <v>2326</v>
      </c>
      <c r="J860" s="2">
        <v>15040</v>
      </c>
      <c r="K860" t="s">
        <v>2667</v>
      </c>
      <c r="L860" t="s">
        <v>515</v>
      </c>
      <c r="M860" t="s">
        <v>2668</v>
      </c>
      <c r="N860" s="2">
        <v>850</v>
      </c>
      <c r="O860">
        <v>851</v>
      </c>
    </row>
    <row r="861" spans="1:16" x14ac:dyDescent="0.25">
      <c r="A861" s="2">
        <v>29</v>
      </c>
      <c r="B861" s="2">
        <v>7</v>
      </c>
      <c r="C861" s="27" t="s">
        <v>2669</v>
      </c>
      <c r="D861" t="s">
        <v>223</v>
      </c>
      <c r="E861" s="27" t="s">
        <v>21</v>
      </c>
      <c r="G861" t="s">
        <v>22</v>
      </c>
      <c r="H861" t="s">
        <v>2316</v>
      </c>
      <c r="I861" s="18" t="s">
        <v>2369</v>
      </c>
      <c r="J861" s="2">
        <v>15040</v>
      </c>
      <c r="K861" t="s">
        <v>2670</v>
      </c>
      <c r="L861" t="s">
        <v>73</v>
      </c>
      <c r="M861" t="s">
        <v>270</v>
      </c>
      <c r="N861" s="2">
        <v>851</v>
      </c>
      <c r="O861">
        <v>852</v>
      </c>
    </row>
    <row r="862" spans="1:16" x14ac:dyDescent="0.25">
      <c r="A862" s="2">
        <v>29</v>
      </c>
      <c r="B862" s="2">
        <v>7</v>
      </c>
      <c r="C862" s="27" t="s">
        <v>2671</v>
      </c>
      <c r="D862" t="s">
        <v>223</v>
      </c>
      <c r="E862" s="27" t="s">
        <v>21</v>
      </c>
      <c r="G862" t="s">
        <v>22</v>
      </c>
      <c r="H862" t="s">
        <v>2316</v>
      </c>
      <c r="I862" s="18" t="s">
        <v>2369</v>
      </c>
      <c r="J862" s="2">
        <v>15040</v>
      </c>
      <c r="K862" t="s">
        <v>2672</v>
      </c>
      <c r="L862" t="s">
        <v>2673</v>
      </c>
      <c r="M862" t="s">
        <v>2674</v>
      </c>
      <c r="N862" s="2">
        <v>852</v>
      </c>
      <c r="O862">
        <v>853</v>
      </c>
    </row>
    <row r="863" spans="1:16" x14ac:dyDescent="0.25">
      <c r="A863" s="2">
        <v>29</v>
      </c>
      <c r="B863" s="2">
        <v>7</v>
      </c>
      <c r="C863" s="27" t="s">
        <v>2675</v>
      </c>
      <c r="D863" t="s">
        <v>223</v>
      </c>
      <c r="E863" s="27" t="s">
        <v>21</v>
      </c>
      <c r="G863" t="s">
        <v>22</v>
      </c>
      <c r="H863" t="s">
        <v>2414</v>
      </c>
      <c r="I863" s="18" t="s">
        <v>2415</v>
      </c>
      <c r="J863" s="2">
        <v>15040</v>
      </c>
      <c r="K863" t="s">
        <v>2676</v>
      </c>
      <c r="L863" t="s">
        <v>2677</v>
      </c>
      <c r="M863" t="s">
        <v>2678</v>
      </c>
      <c r="N863" s="2">
        <v>853</v>
      </c>
      <c r="O863">
        <v>854</v>
      </c>
    </row>
    <row r="864" spans="1:16" x14ac:dyDescent="0.25">
      <c r="A864" s="2">
        <v>29</v>
      </c>
      <c r="B864" s="2">
        <v>7</v>
      </c>
      <c r="C864" s="27" t="s">
        <v>2679</v>
      </c>
      <c r="D864" t="s">
        <v>223</v>
      </c>
      <c r="E864" s="27" t="s">
        <v>21</v>
      </c>
      <c r="G864" t="s">
        <v>22</v>
      </c>
      <c r="H864" t="s">
        <v>2316</v>
      </c>
      <c r="I864" s="18" t="s">
        <v>2317</v>
      </c>
      <c r="J864" s="2">
        <v>15040</v>
      </c>
      <c r="K864" t="s">
        <v>2680</v>
      </c>
      <c r="L864" t="s">
        <v>2681</v>
      </c>
      <c r="M864" t="s">
        <v>2682</v>
      </c>
      <c r="N864" s="2">
        <v>854</v>
      </c>
      <c r="O864">
        <v>855</v>
      </c>
    </row>
    <row r="865" spans="1:15" x14ac:dyDescent="0.25">
      <c r="A865" s="2">
        <v>29</v>
      </c>
      <c r="B865" s="2">
        <v>7</v>
      </c>
      <c r="C865" s="27" t="s">
        <v>2683</v>
      </c>
      <c r="D865" t="s">
        <v>223</v>
      </c>
      <c r="E865" s="27" t="s">
        <v>21</v>
      </c>
      <c r="G865" t="s">
        <v>22</v>
      </c>
      <c r="H865" t="s">
        <v>2316</v>
      </c>
      <c r="I865" s="18" t="s">
        <v>2326</v>
      </c>
      <c r="J865" s="2">
        <v>15040</v>
      </c>
      <c r="K865" t="s">
        <v>1447</v>
      </c>
      <c r="L865" t="s">
        <v>2684</v>
      </c>
      <c r="M865" t="s">
        <v>959</v>
      </c>
      <c r="N865" s="2">
        <v>855</v>
      </c>
      <c r="O865">
        <v>856</v>
      </c>
    </row>
    <row r="866" spans="1:15" x14ac:dyDescent="0.25">
      <c r="A866" s="2">
        <v>29</v>
      </c>
      <c r="B866" s="2">
        <v>7</v>
      </c>
      <c r="C866" s="27" t="s">
        <v>2685</v>
      </c>
      <c r="D866" t="s">
        <v>223</v>
      </c>
      <c r="E866" s="27" t="s">
        <v>21</v>
      </c>
      <c r="G866" t="s">
        <v>22</v>
      </c>
      <c r="H866" t="s">
        <v>2316</v>
      </c>
      <c r="I866" s="18" t="s">
        <v>2326</v>
      </c>
      <c r="J866" s="2">
        <v>15040</v>
      </c>
      <c r="K866" t="s">
        <v>2686</v>
      </c>
      <c r="L866" t="s">
        <v>2687</v>
      </c>
      <c r="M866" t="s">
        <v>2688</v>
      </c>
      <c r="N866" s="2">
        <v>856</v>
      </c>
      <c r="O866">
        <v>857</v>
      </c>
    </row>
    <row r="867" spans="1:15" x14ac:dyDescent="0.25">
      <c r="A867" s="2">
        <v>29</v>
      </c>
      <c r="B867" s="2">
        <v>7</v>
      </c>
      <c r="C867" s="27" t="s">
        <v>2689</v>
      </c>
      <c r="D867" t="s">
        <v>223</v>
      </c>
      <c r="E867" s="27" t="s">
        <v>21</v>
      </c>
      <c r="G867" t="s">
        <v>22</v>
      </c>
      <c r="H867" t="s">
        <v>2316</v>
      </c>
      <c r="I867" s="18" t="s">
        <v>2690</v>
      </c>
      <c r="J867" s="2">
        <v>15040</v>
      </c>
      <c r="K867" t="s">
        <v>2691</v>
      </c>
      <c r="L867" t="s">
        <v>2692</v>
      </c>
      <c r="M867" t="s">
        <v>2693</v>
      </c>
      <c r="N867" s="2">
        <v>857</v>
      </c>
      <c r="O867">
        <v>858</v>
      </c>
    </row>
    <row r="868" spans="1:15" x14ac:dyDescent="0.25">
      <c r="A868" s="2">
        <v>29</v>
      </c>
      <c r="B868" s="2">
        <v>7</v>
      </c>
      <c r="C868" s="27" t="s">
        <v>2694</v>
      </c>
      <c r="D868" t="s">
        <v>223</v>
      </c>
      <c r="E868" s="27" t="s">
        <v>21</v>
      </c>
      <c r="G868" t="s">
        <v>22</v>
      </c>
      <c r="H868" t="s">
        <v>2316</v>
      </c>
      <c r="I868" s="18" t="s">
        <v>2317</v>
      </c>
      <c r="J868" s="2">
        <v>15040</v>
      </c>
      <c r="K868" t="s">
        <v>2695</v>
      </c>
      <c r="L868" t="s">
        <v>185</v>
      </c>
      <c r="M868" t="s">
        <v>203</v>
      </c>
      <c r="N868" s="2">
        <v>858</v>
      </c>
      <c r="O868">
        <v>859</v>
      </c>
    </row>
    <row r="869" spans="1:15" x14ac:dyDescent="0.25">
      <c r="A869" s="2">
        <v>29</v>
      </c>
      <c r="B869" s="2">
        <v>7</v>
      </c>
      <c r="C869" s="27" t="s">
        <v>2696</v>
      </c>
      <c r="D869" t="s">
        <v>223</v>
      </c>
      <c r="E869" s="27" t="s">
        <v>21</v>
      </c>
      <c r="G869" t="s">
        <v>22</v>
      </c>
      <c r="H869" t="s">
        <v>2316</v>
      </c>
      <c r="I869" s="18" t="s">
        <v>2317</v>
      </c>
      <c r="J869" s="2">
        <v>15040</v>
      </c>
      <c r="K869" t="s">
        <v>2697</v>
      </c>
      <c r="L869" t="s">
        <v>2698</v>
      </c>
      <c r="M869" t="s">
        <v>219</v>
      </c>
      <c r="N869" s="2">
        <v>859</v>
      </c>
      <c r="O869">
        <v>860</v>
      </c>
    </row>
    <row r="870" spans="1:15" x14ac:dyDescent="0.25">
      <c r="A870" s="2">
        <v>29</v>
      </c>
      <c r="B870" s="2">
        <v>7</v>
      </c>
      <c r="C870" s="27" t="s">
        <v>2699</v>
      </c>
      <c r="D870" t="s">
        <v>223</v>
      </c>
      <c r="E870" s="27" t="s">
        <v>21</v>
      </c>
      <c r="G870" t="s">
        <v>22</v>
      </c>
      <c r="H870" t="s">
        <v>2316</v>
      </c>
      <c r="I870" s="18" t="s">
        <v>2334</v>
      </c>
      <c r="J870" s="2">
        <v>15040</v>
      </c>
      <c r="K870" t="s">
        <v>2700</v>
      </c>
      <c r="L870" t="s">
        <v>2701</v>
      </c>
      <c r="M870" t="s">
        <v>2702</v>
      </c>
      <c r="N870" s="2">
        <v>860</v>
      </c>
      <c r="O870">
        <v>861</v>
      </c>
    </row>
    <row r="871" spans="1:15" x14ac:dyDescent="0.25">
      <c r="A871" s="2">
        <v>29</v>
      </c>
      <c r="B871" s="2">
        <v>7</v>
      </c>
      <c r="C871" s="27" t="s">
        <v>2703</v>
      </c>
      <c r="D871" t="s">
        <v>223</v>
      </c>
      <c r="E871" s="27" t="s">
        <v>21</v>
      </c>
      <c r="G871" t="s">
        <v>22</v>
      </c>
      <c r="H871" t="s">
        <v>2316</v>
      </c>
      <c r="I871" s="18" t="s">
        <v>2341</v>
      </c>
      <c r="J871" s="2">
        <v>15040</v>
      </c>
      <c r="K871" t="s">
        <v>2704</v>
      </c>
      <c r="L871" t="s">
        <v>361</v>
      </c>
      <c r="N871" s="2">
        <v>861</v>
      </c>
      <c r="O871">
        <v>862</v>
      </c>
    </row>
    <row r="872" spans="1:15" x14ac:dyDescent="0.25">
      <c r="A872" s="2">
        <v>29</v>
      </c>
      <c r="B872" s="2">
        <v>7</v>
      </c>
      <c r="C872" s="27" t="s">
        <v>2705</v>
      </c>
      <c r="D872" t="s">
        <v>223</v>
      </c>
      <c r="E872" s="27" t="s">
        <v>21</v>
      </c>
      <c r="G872" t="s">
        <v>1179</v>
      </c>
      <c r="H872" t="s">
        <v>2316</v>
      </c>
      <c r="I872" s="18" t="s">
        <v>2317</v>
      </c>
      <c r="J872" s="2">
        <v>15040</v>
      </c>
      <c r="K872" t="s">
        <v>2706</v>
      </c>
      <c r="L872" t="s">
        <v>720</v>
      </c>
      <c r="M872" t="s">
        <v>898</v>
      </c>
      <c r="N872" s="2">
        <v>862</v>
      </c>
      <c r="O872">
        <v>863</v>
      </c>
    </row>
    <row r="873" spans="1:15" x14ac:dyDescent="0.25">
      <c r="A873" s="2">
        <v>29</v>
      </c>
      <c r="B873" s="2">
        <v>7</v>
      </c>
      <c r="C873" s="27" t="s">
        <v>2707</v>
      </c>
      <c r="D873" t="s">
        <v>223</v>
      </c>
      <c r="E873" s="27" t="s">
        <v>21</v>
      </c>
      <c r="G873" t="s">
        <v>22</v>
      </c>
      <c r="H873" t="s">
        <v>2316</v>
      </c>
      <c r="I873" s="18" t="s">
        <v>2326</v>
      </c>
      <c r="J873" s="2">
        <v>15040</v>
      </c>
      <c r="K873" t="s">
        <v>1095</v>
      </c>
      <c r="L873" t="s">
        <v>859</v>
      </c>
      <c r="N873" s="2">
        <v>863</v>
      </c>
      <c r="O873">
        <v>864</v>
      </c>
    </row>
    <row r="874" spans="1:15" x14ac:dyDescent="0.25">
      <c r="A874" s="2">
        <v>29</v>
      </c>
      <c r="B874" s="2">
        <v>7</v>
      </c>
      <c r="C874" s="27" t="s">
        <v>2708</v>
      </c>
      <c r="D874" t="s">
        <v>223</v>
      </c>
      <c r="E874" s="27" t="s">
        <v>21</v>
      </c>
      <c r="G874" t="s">
        <v>22</v>
      </c>
      <c r="H874" t="s">
        <v>2316</v>
      </c>
      <c r="I874" s="18" t="s">
        <v>2326</v>
      </c>
      <c r="J874" s="2">
        <v>15040</v>
      </c>
      <c r="K874" t="s">
        <v>2709</v>
      </c>
      <c r="L874" t="s">
        <v>808</v>
      </c>
      <c r="M874" t="s">
        <v>581</v>
      </c>
      <c r="N874" s="2">
        <v>864</v>
      </c>
      <c r="O874">
        <v>865</v>
      </c>
    </row>
    <row r="875" spans="1:15" x14ac:dyDescent="0.25">
      <c r="A875" s="2">
        <v>29</v>
      </c>
      <c r="B875" s="2">
        <v>7</v>
      </c>
      <c r="C875" s="27" t="s">
        <v>2710</v>
      </c>
      <c r="D875" t="s">
        <v>223</v>
      </c>
      <c r="E875" s="27" t="s">
        <v>21</v>
      </c>
      <c r="G875" t="s">
        <v>22</v>
      </c>
      <c r="H875" t="s">
        <v>2316</v>
      </c>
      <c r="I875" s="18" t="s">
        <v>2334</v>
      </c>
      <c r="J875" s="2">
        <v>15040</v>
      </c>
      <c r="K875" t="s">
        <v>2711</v>
      </c>
      <c r="L875" t="s">
        <v>2712</v>
      </c>
      <c r="N875" s="2">
        <v>865</v>
      </c>
      <c r="O875">
        <v>866</v>
      </c>
    </row>
    <row r="876" spans="1:15" x14ac:dyDescent="0.25">
      <c r="A876" s="2">
        <v>29</v>
      </c>
      <c r="B876" s="2">
        <v>7</v>
      </c>
      <c r="C876" s="27" t="s">
        <v>2713</v>
      </c>
      <c r="D876" t="s">
        <v>223</v>
      </c>
      <c r="E876" s="27" t="s">
        <v>21</v>
      </c>
      <c r="G876" t="s">
        <v>22</v>
      </c>
      <c r="H876" t="s">
        <v>2316</v>
      </c>
      <c r="I876" s="18" t="s">
        <v>2345</v>
      </c>
      <c r="J876" s="2">
        <v>15040</v>
      </c>
      <c r="K876" t="s">
        <v>2714</v>
      </c>
      <c r="L876" t="s">
        <v>1760</v>
      </c>
      <c r="M876" t="s">
        <v>2715</v>
      </c>
      <c r="N876" s="2">
        <v>866</v>
      </c>
      <c r="O876">
        <v>867</v>
      </c>
    </row>
    <row r="877" spans="1:15" x14ac:dyDescent="0.25">
      <c r="A877" s="2">
        <v>29</v>
      </c>
      <c r="B877" s="2">
        <v>7</v>
      </c>
      <c r="C877" s="27" t="s">
        <v>2716</v>
      </c>
      <c r="D877" t="s">
        <v>223</v>
      </c>
      <c r="E877" s="27" t="s">
        <v>21</v>
      </c>
      <c r="G877" t="s">
        <v>22</v>
      </c>
      <c r="H877" t="s">
        <v>2316</v>
      </c>
      <c r="I877" s="18" t="s">
        <v>2326</v>
      </c>
      <c r="J877" s="2">
        <v>15040</v>
      </c>
      <c r="K877" t="s">
        <v>2717</v>
      </c>
      <c r="L877" t="s">
        <v>979</v>
      </c>
      <c r="M877" t="s">
        <v>1164</v>
      </c>
      <c r="N877" s="2">
        <v>867</v>
      </c>
      <c r="O877">
        <v>868</v>
      </c>
    </row>
    <row r="878" spans="1:15" x14ac:dyDescent="0.25">
      <c r="A878" s="2">
        <v>29</v>
      </c>
      <c r="B878" s="2">
        <v>7</v>
      </c>
      <c r="C878" s="27" t="s">
        <v>2718</v>
      </c>
      <c r="D878" t="s">
        <v>223</v>
      </c>
      <c r="E878" s="27" t="s">
        <v>21</v>
      </c>
      <c r="G878" t="s">
        <v>22</v>
      </c>
      <c r="H878" t="s">
        <v>2316</v>
      </c>
      <c r="I878" s="18" t="s">
        <v>2345</v>
      </c>
      <c r="J878" s="2">
        <v>15040</v>
      </c>
      <c r="K878" t="s">
        <v>2719</v>
      </c>
      <c r="L878" t="s">
        <v>324</v>
      </c>
      <c r="M878" t="s">
        <v>2720</v>
      </c>
      <c r="N878" s="2">
        <v>868</v>
      </c>
      <c r="O878">
        <v>869</v>
      </c>
    </row>
    <row r="879" spans="1:15" x14ac:dyDescent="0.25">
      <c r="A879" s="2">
        <v>29</v>
      </c>
      <c r="B879" s="2">
        <v>7</v>
      </c>
      <c r="C879" s="27" t="s">
        <v>2721</v>
      </c>
      <c r="D879" t="s">
        <v>223</v>
      </c>
      <c r="E879" s="27" t="s">
        <v>21</v>
      </c>
      <c r="G879" t="s">
        <v>22</v>
      </c>
      <c r="H879" t="s">
        <v>2316</v>
      </c>
      <c r="I879" s="18" t="s">
        <v>2334</v>
      </c>
      <c r="J879" s="2">
        <v>15040</v>
      </c>
      <c r="K879" t="s">
        <v>2722</v>
      </c>
      <c r="L879" t="s">
        <v>586</v>
      </c>
      <c r="M879" t="s">
        <v>2723</v>
      </c>
      <c r="N879" s="2">
        <v>869</v>
      </c>
      <c r="O879">
        <v>870</v>
      </c>
    </row>
    <row r="880" spans="1:15" x14ac:dyDescent="0.25">
      <c r="A880" s="2">
        <v>29</v>
      </c>
      <c r="B880" s="2">
        <v>7</v>
      </c>
      <c r="C880" s="27" t="s">
        <v>2724</v>
      </c>
      <c r="D880" t="s">
        <v>223</v>
      </c>
      <c r="E880" s="27" t="s">
        <v>21</v>
      </c>
      <c r="G880" t="s">
        <v>22</v>
      </c>
      <c r="H880" t="s">
        <v>2316</v>
      </c>
      <c r="I880" s="18" t="s">
        <v>2326</v>
      </c>
      <c r="J880" s="2">
        <v>15040</v>
      </c>
      <c r="K880" t="s">
        <v>2725</v>
      </c>
      <c r="L880" t="s">
        <v>771</v>
      </c>
      <c r="M880" t="s">
        <v>2726</v>
      </c>
      <c r="N880" s="2">
        <v>870</v>
      </c>
      <c r="O880">
        <v>871</v>
      </c>
    </row>
    <row r="881" spans="1:15" x14ac:dyDescent="0.25">
      <c r="A881" s="2">
        <v>29</v>
      </c>
      <c r="B881" s="2">
        <v>7</v>
      </c>
      <c r="C881" s="27" t="s">
        <v>2727</v>
      </c>
      <c r="D881" t="s">
        <v>223</v>
      </c>
      <c r="E881" s="27" t="s">
        <v>21</v>
      </c>
      <c r="G881" t="s">
        <v>22</v>
      </c>
      <c r="H881" t="s">
        <v>2316</v>
      </c>
      <c r="I881" s="18" t="s">
        <v>2326</v>
      </c>
      <c r="J881" s="2">
        <v>15040</v>
      </c>
      <c r="K881" t="s">
        <v>2728</v>
      </c>
      <c r="L881" t="s">
        <v>2729</v>
      </c>
      <c r="N881" s="2">
        <v>871</v>
      </c>
      <c r="O881">
        <v>872</v>
      </c>
    </row>
    <row r="882" spans="1:15" x14ac:dyDescent="0.25">
      <c r="A882" s="2">
        <v>29</v>
      </c>
      <c r="B882" s="2">
        <v>7</v>
      </c>
      <c r="C882" s="27" t="s">
        <v>2730</v>
      </c>
      <c r="D882" t="s">
        <v>223</v>
      </c>
      <c r="E882" s="27" t="s">
        <v>21</v>
      </c>
      <c r="G882" t="s">
        <v>22</v>
      </c>
      <c r="H882" t="s">
        <v>2316</v>
      </c>
      <c r="I882" s="18" t="s">
        <v>2326</v>
      </c>
      <c r="J882" s="2">
        <v>15040</v>
      </c>
      <c r="K882" t="s">
        <v>2728</v>
      </c>
      <c r="L882" t="s">
        <v>2731</v>
      </c>
      <c r="M882" t="s">
        <v>2732</v>
      </c>
      <c r="N882" s="2">
        <v>872</v>
      </c>
      <c r="O882">
        <v>873</v>
      </c>
    </row>
    <row r="883" spans="1:15" x14ac:dyDescent="0.25">
      <c r="A883" s="2">
        <v>29</v>
      </c>
      <c r="B883" s="2">
        <v>7</v>
      </c>
      <c r="C883" s="27" t="s">
        <v>2733</v>
      </c>
      <c r="D883" t="s">
        <v>223</v>
      </c>
      <c r="E883" s="27" t="s">
        <v>21</v>
      </c>
      <c r="G883" t="s">
        <v>22</v>
      </c>
      <c r="H883" t="s">
        <v>2316</v>
      </c>
      <c r="I883" s="18" t="s">
        <v>2345</v>
      </c>
      <c r="J883" s="2">
        <v>15040</v>
      </c>
      <c r="K883" t="s">
        <v>1663</v>
      </c>
      <c r="L883" t="s">
        <v>935</v>
      </c>
      <c r="M883" t="s">
        <v>309</v>
      </c>
      <c r="N883" s="2">
        <v>873</v>
      </c>
      <c r="O883">
        <v>874</v>
      </c>
    </row>
    <row r="884" spans="1:15" x14ac:dyDescent="0.25">
      <c r="A884" s="2">
        <v>29</v>
      </c>
      <c r="B884" s="2">
        <v>7</v>
      </c>
      <c r="C884" s="27" t="s">
        <v>2734</v>
      </c>
      <c r="D884" t="s">
        <v>223</v>
      </c>
      <c r="E884" s="27" t="s">
        <v>21</v>
      </c>
      <c r="G884" t="s">
        <v>1179</v>
      </c>
      <c r="H884" t="s">
        <v>2316</v>
      </c>
      <c r="I884" s="18" t="s">
        <v>2317</v>
      </c>
      <c r="J884" s="2">
        <v>15040</v>
      </c>
      <c r="K884" t="s">
        <v>827</v>
      </c>
      <c r="L884" t="s">
        <v>2735</v>
      </c>
      <c r="M884" t="s">
        <v>1275</v>
      </c>
      <c r="N884" s="2">
        <v>874</v>
      </c>
      <c r="O884">
        <v>875</v>
      </c>
    </row>
    <row r="885" spans="1:15" x14ac:dyDescent="0.25">
      <c r="A885" s="2">
        <v>29</v>
      </c>
      <c r="B885" s="2">
        <v>7</v>
      </c>
      <c r="C885" s="27" t="s">
        <v>2736</v>
      </c>
      <c r="D885" t="s">
        <v>223</v>
      </c>
      <c r="E885" s="27" t="s">
        <v>21</v>
      </c>
      <c r="G885" t="s">
        <v>22</v>
      </c>
      <c r="H885" t="s">
        <v>2316</v>
      </c>
      <c r="I885" s="18" t="s">
        <v>2345</v>
      </c>
      <c r="J885" s="2">
        <v>15040</v>
      </c>
      <c r="K885" t="s">
        <v>2737</v>
      </c>
      <c r="L885" t="s">
        <v>2738</v>
      </c>
      <c r="M885" t="s">
        <v>324</v>
      </c>
      <c r="N885" s="2">
        <v>875</v>
      </c>
      <c r="O885">
        <v>876</v>
      </c>
    </row>
    <row r="886" spans="1:15" x14ac:dyDescent="0.25">
      <c r="A886" s="2">
        <v>29</v>
      </c>
      <c r="B886" s="2">
        <v>7</v>
      </c>
      <c r="C886" s="27" t="s">
        <v>2739</v>
      </c>
      <c r="D886" t="s">
        <v>223</v>
      </c>
      <c r="E886" s="27" t="s">
        <v>21</v>
      </c>
      <c r="G886" t="s">
        <v>22</v>
      </c>
      <c r="H886" t="s">
        <v>2316</v>
      </c>
      <c r="I886" s="18" t="s">
        <v>2345</v>
      </c>
      <c r="J886" s="2">
        <v>15040</v>
      </c>
      <c r="K886" t="s">
        <v>2740</v>
      </c>
      <c r="L886" t="s">
        <v>2741</v>
      </c>
      <c r="N886" s="2">
        <v>876</v>
      </c>
      <c r="O886">
        <v>877</v>
      </c>
    </row>
    <row r="887" spans="1:15" x14ac:dyDescent="0.25">
      <c r="A887" s="2">
        <v>29</v>
      </c>
      <c r="B887" s="2">
        <v>7</v>
      </c>
      <c r="C887" s="27" t="s">
        <v>2742</v>
      </c>
      <c r="D887" t="s">
        <v>223</v>
      </c>
      <c r="E887" s="27" t="s">
        <v>21</v>
      </c>
      <c r="G887" t="s">
        <v>22</v>
      </c>
      <c r="H887" t="s">
        <v>2316</v>
      </c>
      <c r="I887" s="18" t="s">
        <v>2317</v>
      </c>
      <c r="J887" s="2">
        <v>15040</v>
      </c>
      <c r="K887" t="s">
        <v>2743</v>
      </c>
      <c r="L887" t="s">
        <v>2744</v>
      </c>
      <c r="M887" t="s">
        <v>2745</v>
      </c>
      <c r="N887" s="2">
        <v>877</v>
      </c>
      <c r="O887">
        <v>878</v>
      </c>
    </row>
    <row r="888" spans="1:15" x14ac:dyDescent="0.25">
      <c r="A888" s="2">
        <v>29</v>
      </c>
      <c r="B888" s="2">
        <v>7</v>
      </c>
      <c r="C888" s="27" t="s">
        <v>2746</v>
      </c>
      <c r="D888" t="s">
        <v>223</v>
      </c>
      <c r="E888" s="27" t="s">
        <v>21</v>
      </c>
      <c r="G888" t="s">
        <v>22</v>
      </c>
      <c r="H888" t="s">
        <v>2316</v>
      </c>
      <c r="I888" s="18" t="s">
        <v>2345</v>
      </c>
      <c r="J888" s="2">
        <v>15040</v>
      </c>
      <c r="K888" t="s">
        <v>2747</v>
      </c>
      <c r="L888" t="s">
        <v>2748</v>
      </c>
      <c r="N888" s="2">
        <v>878</v>
      </c>
      <c r="O888">
        <v>879</v>
      </c>
    </row>
    <row r="889" spans="1:15" x14ac:dyDescent="0.25">
      <c r="A889" s="2">
        <v>29</v>
      </c>
      <c r="B889" s="2">
        <v>7</v>
      </c>
      <c r="C889" s="27" t="s">
        <v>2749</v>
      </c>
      <c r="D889" t="s">
        <v>223</v>
      </c>
      <c r="E889" s="27" t="s">
        <v>21</v>
      </c>
      <c r="G889" t="s">
        <v>1179</v>
      </c>
      <c r="H889" t="s">
        <v>2316</v>
      </c>
      <c r="I889" s="18" t="s">
        <v>2317</v>
      </c>
      <c r="J889" s="2">
        <v>15040</v>
      </c>
      <c r="K889" t="s">
        <v>1769</v>
      </c>
      <c r="L889" t="s">
        <v>2750</v>
      </c>
      <c r="M889" t="s">
        <v>286</v>
      </c>
      <c r="N889" s="2">
        <v>879</v>
      </c>
      <c r="O889">
        <v>880</v>
      </c>
    </row>
    <row r="890" spans="1:15" x14ac:dyDescent="0.25">
      <c r="A890" s="2">
        <v>29</v>
      </c>
      <c r="B890" s="2">
        <v>7</v>
      </c>
      <c r="C890" s="27" t="s">
        <v>2751</v>
      </c>
      <c r="D890" t="s">
        <v>223</v>
      </c>
      <c r="E890" s="27" t="s">
        <v>21</v>
      </c>
      <c r="G890" t="s">
        <v>22</v>
      </c>
      <c r="H890" t="s">
        <v>2316</v>
      </c>
      <c r="I890" s="18" t="s">
        <v>2317</v>
      </c>
      <c r="J890" s="2">
        <v>15040</v>
      </c>
      <c r="K890" t="s">
        <v>2752</v>
      </c>
      <c r="L890" t="s">
        <v>2753</v>
      </c>
      <c r="N890" s="2">
        <v>880</v>
      </c>
      <c r="O890">
        <v>881</v>
      </c>
    </row>
    <row r="891" spans="1:15" x14ac:dyDescent="0.25">
      <c r="A891" s="2">
        <v>29</v>
      </c>
      <c r="B891" s="2">
        <v>7</v>
      </c>
      <c r="C891" s="27" t="s">
        <v>2754</v>
      </c>
      <c r="D891" t="s">
        <v>223</v>
      </c>
      <c r="E891" s="27" t="s">
        <v>21</v>
      </c>
      <c r="G891" t="s">
        <v>22</v>
      </c>
      <c r="H891" t="s">
        <v>2316</v>
      </c>
      <c r="I891" s="18" t="s">
        <v>2326</v>
      </c>
      <c r="J891" s="2">
        <v>15040</v>
      </c>
      <c r="K891" t="s">
        <v>1800</v>
      </c>
      <c r="L891" t="s">
        <v>2755</v>
      </c>
      <c r="M891" t="s">
        <v>134</v>
      </c>
      <c r="N891" s="2">
        <v>881</v>
      </c>
      <c r="O891">
        <v>882</v>
      </c>
    </row>
    <row r="892" spans="1:15" x14ac:dyDescent="0.25">
      <c r="A892" s="2">
        <v>29</v>
      </c>
      <c r="B892" s="2">
        <v>7</v>
      </c>
      <c r="C892" s="27" t="s">
        <v>2756</v>
      </c>
      <c r="D892" t="s">
        <v>223</v>
      </c>
      <c r="E892" s="27" t="s">
        <v>21</v>
      </c>
      <c r="G892" t="s">
        <v>22</v>
      </c>
      <c r="H892" t="s">
        <v>2316</v>
      </c>
      <c r="I892" s="18" t="s">
        <v>2345</v>
      </c>
      <c r="J892" s="2">
        <v>15040</v>
      </c>
      <c r="K892" t="s">
        <v>2757</v>
      </c>
      <c r="L892" t="s">
        <v>2758</v>
      </c>
      <c r="N892" s="2">
        <v>882</v>
      </c>
      <c r="O892">
        <v>883</v>
      </c>
    </row>
    <row r="893" spans="1:15" x14ac:dyDescent="0.25">
      <c r="A893" s="2">
        <v>29</v>
      </c>
      <c r="B893" s="2">
        <v>7</v>
      </c>
      <c r="C893" s="27" t="s">
        <v>2759</v>
      </c>
      <c r="D893" t="s">
        <v>223</v>
      </c>
      <c r="E893" s="27" t="s">
        <v>21</v>
      </c>
      <c r="G893" t="s">
        <v>22</v>
      </c>
      <c r="H893" t="s">
        <v>2316</v>
      </c>
      <c r="I893" s="18" t="s">
        <v>2326</v>
      </c>
      <c r="J893" s="2">
        <v>15040</v>
      </c>
      <c r="K893" t="s">
        <v>1832</v>
      </c>
      <c r="L893" t="s">
        <v>1162</v>
      </c>
      <c r="M893" t="s">
        <v>1084</v>
      </c>
      <c r="N893" s="2">
        <v>883</v>
      </c>
      <c r="O893">
        <v>884</v>
      </c>
    </row>
    <row r="894" spans="1:15" x14ac:dyDescent="0.25">
      <c r="A894" s="2">
        <v>29</v>
      </c>
      <c r="B894" s="2">
        <v>7</v>
      </c>
      <c r="C894" s="27" t="s">
        <v>2760</v>
      </c>
      <c r="D894" t="s">
        <v>223</v>
      </c>
      <c r="E894" s="27" t="s">
        <v>21</v>
      </c>
      <c r="G894" t="s">
        <v>22</v>
      </c>
      <c r="H894" t="s">
        <v>2316</v>
      </c>
      <c r="I894" s="18" t="s">
        <v>2345</v>
      </c>
      <c r="J894" s="2">
        <v>15040</v>
      </c>
      <c r="K894" t="s">
        <v>656</v>
      </c>
      <c r="L894" t="s">
        <v>2587</v>
      </c>
      <c r="N894" s="2">
        <v>884</v>
      </c>
      <c r="O894">
        <v>885</v>
      </c>
    </row>
    <row r="895" spans="1:15" x14ac:dyDescent="0.25">
      <c r="A895" s="2">
        <v>29</v>
      </c>
      <c r="B895" s="2">
        <v>7</v>
      </c>
      <c r="C895" s="27" t="s">
        <v>2761</v>
      </c>
      <c r="D895" t="s">
        <v>223</v>
      </c>
      <c r="E895" s="27" t="s">
        <v>21</v>
      </c>
      <c r="G895" t="s">
        <v>22</v>
      </c>
      <c r="H895" t="s">
        <v>2316</v>
      </c>
      <c r="I895" s="18" t="s">
        <v>2345</v>
      </c>
      <c r="J895" s="2">
        <v>15040</v>
      </c>
      <c r="K895" t="s">
        <v>2762</v>
      </c>
      <c r="L895" t="s">
        <v>2763</v>
      </c>
      <c r="N895" s="2">
        <v>885</v>
      </c>
      <c r="O895">
        <v>886</v>
      </c>
    </row>
    <row r="896" spans="1:15" x14ac:dyDescent="0.25">
      <c r="A896" s="2">
        <v>29</v>
      </c>
      <c r="B896" s="2">
        <v>7</v>
      </c>
      <c r="C896" s="27" t="s">
        <v>2764</v>
      </c>
      <c r="D896" t="s">
        <v>223</v>
      </c>
      <c r="E896" s="27" t="s">
        <v>21</v>
      </c>
      <c r="G896" t="s">
        <v>22</v>
      </c>
      <c r="H896" t="s">
        <v>2316</v>
      </c>
      <c r="I896" s="18" t="s">
        <v>2326</v>
      </c>
      <c r="J896" s="2">
        <v>15040</v>
      </c>
      <c r="K896" t="s">
        <v>2765</v>
      </c>
      <c r="L896" t="s">
        <v>1269</v>
      </c>
      <c r="M896" t="s">
        <v>2766</v>
      </c>
      <c r="N896" s="2">
        <v>886</v>
      </c>
      <c r="O896">
        <v>887</v>
      </c>
    </row>
    <row r="897" spans="1:15" x14ac:dyDescent="0.25">
      <c r="A897" s="2">
        <v>29</v>
      </c>
      <c r="B897" s="2">
        <v>7</v>
      </c>
      <c r="C897" s="27" t="s">
        <v>2767</v>
      </c>
      <c r="D897" t="s">
        <v>223</v>
      </c>
      <c r="E897" s="27" t="s">
        <v>21</v>
      </c>
      <c r="G897" t="s">
        <v>22</v>
      </c>
      <c r="H897" t="s">
        <v>2316</v>
      </c>
      <c r="I897" s="18" t="s">
        <v>2369</v>
      </c>
      <c r="J897" s="2">
        <v>15040</v>
      </c>
      <c r="K897" t="s">
        <v>2768</v>
      </c>
      <c r="L897" t="s">
        <v>985</v>
      </c>
      <c r="M897" t="s">
        <v>2361</v>
      </c>
      <c r="N897" s="2">
        <v>887</v>
      </c>
      <c r="O897">
        <v>888</v>
      </c>
    </row>
    <row r="898" spans="1:15" x14ac:dyDescent="0.25">
      <c r="A898" s="2">
        <v>29</v>
      </c>
      <c r="B898" s="2">
        <v>7</v>
      </c>
      <c r="C898" s="27" t="s">
        <v>2769</v>
      </c>
      <c r="D898" t="s">
        <v>223</v>
      </c>
      <c r="E898" s="27" t="s">
        <v>21</v>
      </c>
      <c r="G898" t="s">
        <v>1179</v>
      </c>
      <c r="H898" t="s">
        <v>2316</v>
      </c>
      <c r="I898" s="18" t="s">
        <v>2317</v>
      </c>
      <c r="J898" s="2">
        <v>15040</v>
      </c>
      <c r="K898" t="s">
        <v>2770</v>
      </c>
      <c r="L898" t="s">
        <v>282</v>
      </c>
      <c r="M898" t="s">
        <v>2771</v>
      </c>
      <c r="N898" s="2">
        <v>888</v>
      </c>
      <c r="O898">
        <v>889</v>
      </c>
    </row>
    <row r="899" spans="1:15" x14ac:dyDescent="0.25">
      <c r="A899" s="2">
        <v>29</v>
      </c>
      <c r="B899" s="2">
        <v>7</v>
      </c>
      <c r="C899" s="27" t="s">
        <v>2772</v>
      </c>
      <c r="D899" t="s">
        <v>223</v>
      </c>
      <c r="E899" s="27" t="s">
        <v>21</v>
      </c>
      <c r="G899" t="s">
        <v>22</v>
      </c>
      <c r="H899" t="s">
        <v>2316</v>
      </c>
      <c r="I899" s="18" t="s">
        <v>2317</v>
      </c>
      <c r="J899" s="2">
        <v>15040</v>
      </c>
      <c r="K899" t="s">
        <v>2773</v>
      </c>
      <c r="L899" t="s">
        <v>2774</v>
      </c>
      <c r="N899" s="2">
        <v>889</v>
      </c>
      <c r="O899">
        <v>890</v>
      </c>
    </row>
    <row r="900" spans="1:15" x14ac:dyDescent="0.25">
      <c r="A900" s="2">
        <v>29</v>
      </c>
      <c r="B900" s="2">
        <v>7</v>
      </c>
      <c r="C900" s="27" t="s">
        <v>2775</v>
      </c>
      <c r="D900" t="s">
        <v>223</v>
      </c>
      <c r="E900" s="27" t="s">
        <v>21</v>
      </c>
      <c r="G900" t="s">
        <v>22</v>
      </c>
      <c r="H900" t="s">
        <v>2316</v>
      </c>
      <c r="I900" s="18" t="s">
        <v>2334</v>
      </c>
      <c r="J900" s="2">
        <v>15040</v>
      </c>
      <c r="K900" t="s">
        <v>2776</v>
      </c>
      <c r="L900" t="s">
        <v>2777</v>
      </c>
      <c r="N900" s="2">
        <v>890</v>
      </c>
      <c r="O900">
        <v>891</v>
      </c>
    </row>
    <row r="901" spans="1:15" x14ac:dyDescent="0.25">
      <c r="A901" s="2">
        <v>29</v>
      </c>
      <c r="B901" s="2">
        <v>7</v>
      </c>
      <c r="C901" s="27" t="s">
        <v>2778</v>
      </c>
      <c r="D901" t="s">
        <v>223</v>
      </c>
      <c r="E901" s="27" t="s">
        <v>93</v>
      </c>
      <c r="G901" t="s">
        <v>22</v>
      </c>
      <c r="H901" t="s">
        <v>2316</v>
      </c>
      <c r="I901" s="18" t="s">
        <v>2334</v>
      </c>
      <c r="J901" s="2">
        <v>15040</v>
      </c>
      <c r="K901" t="s">
        <v>1162</v>
      </c>
      <c r="L901" t="s">
        <v>1290</v>
      </c>
      <c r="M901" t="s">
        <v>2779</v>
      </c>
      <c r="N901" s="2">
        <v>891</v>
      </c>
      <c r="O901">
        <v>892</v>
      </c>
    </row>
    <row r="902" spans="1:15" x14ac:dyDescent="0.25">
      <c r="A902" s="2">
        <v>29</v>
      </c>
      <c r="B902" s="2">
        <v>7</v>
      </c>
      <c r="C902" s="27" t="s">
        <v>2780</v>
      </c>
      <c r="D902" t="s">
        <v>223</v>
      </c>
      <c r="E902" s="27" t="s">
        <v>21</v>
      </c>
      <c r="G902" t="s">
        <v>22</v>
      </c>
      <c r="H902" t="s">
        <v>2316</v>
      </c>
      <c r="I902" s="18" t="s">
        <v>2334</v>
      </c>
      <c r="J902" s="2">
        <v>15040</v>
      </c>
      <c r="K902" t="s">
        <v>2781</v>
      </c>
      <c r="L902" t="s">
        <v>1824</v>
      </c>
      <c r="N902" s="2">
        <v>892</v>
      </c>
      <c r="O902">
        <v>893</v>
      </c>
    </row>
    <row r="903" spans="1:15" x14ac:dyDescent="0.25">
      <c r="A903" s="2">
        <v>29</v>
      </c>
      <c r="B903" s="2">
        <v>7</v>
      </c>
      <c r="C903" s="27" t="s">
        <v>2782</v>
      </c>
      <c r="D903" t="s">
        <v>223</v>
      </c>
      <c r="E903" s="27" t="s">
        <v>21</v>
      </c>
      <c r="G903" t="s">
        <v>22</v>
      </c>
      <c r="H903" t="s">
        <v>2316</v>
      </c>
      <c r="I903" s="18" t="s">
        <v>2334</v>
      </c>
      <c r="J903" s="2">
        <v>15040</v>
      </c>
      <c r="K903" t="s">
        <v>2783</v>
      </c>
      <c r="L903" t="s">
        <v>1050</v>
      </c>
      <c r="N903" s="2">
        <v>893</v>
      </c>
      <c r="O903">
        <v>894</v>
      </c>
    </row>
    <row r="904" spans="1:15" x14ac:dyDescent="0.25">
      <c r="A904" s="2">
        <v>29</v>
      </c>
      <c r="B904" s="2">
        <v>7</v>
      </c>
      <c r="C904" s="27" t="s">
        <v>2784</v>
      </c>
      <c r="D904" t="s">
        <v>223</v>
      </c>
      <c r="E904" s="27" t="s">
        <v>21</v>
      </c>
      <c r="G904" t="s">
        <v>22</v>
      </c>
      <c r="H904" t="s">
        <v>2316</v>
      </c>
      <c r="I904" s="18" t="s">
        <v>2334</v>
      </c>
      <c r="J904" s="2">
        <v>15040</v>
      </c>
      <c r="K904" t="s">
        <v>2785</v>
      </c>
      <c r="L904" t="s">
        <v>2786</v>
      </c>
      <c r="N904" s="2">
        <v>894</v>
      </c>
      <c r="O904">
        <v>895</v>
      </c>
    </row>
    <row r="905" spans="1:15" x14ac:dyDescent="0.25">
      <c r="A905" s="2">
        <v>29</v>
      </c>
      <c r="B905" s="2">
        <v>7</v>
      </c>
      <c r="C905" s="27" t="s">
        <v>2787</v>
      </c>
      <c r="D905" t="s">
        <v>223</v>
      </c>
      <c r="E905" s="27" t="s">
        <v>21</v>
      </c>
      <c r="G905" t="s">
        <v>22</v>
      </c>
      <c r="H905" t="s">
        <v>2316</v>
      </c>
      <c r="I905" s="18" t="s">
        <v>2317</v>
      </c>
      <c r="J905" s="2">
        <v>15040</v>
      </c>
      <c r="K905" t="s">
        <v>2788</v>
      </c>
      <c r="L905" t="s">
        <v>462</v>
      </c>
      <c r="M905" t="s">
        <v>2789</v>
      </c>
      <c r="N905" s="2">
        <v>895</v>
      </c>
      <c r="O905">
        <v>896</v>
      </c>
    </row>
    <row r="906" spans="1:15" x14ac:dyDescent="0.25">
      <c r="A906" s="2">
        <v>29</v>
      </c>
      <c r="B906" s="2">
        <v>7</v>
      </c>
      <c r="C906" s="27" t="s">
        <v>2790</v>
      </c>
      <c r="D906" t="s">
        <v>223</v>
      </c>
      <c r="E906" s="27" t="s">
        <v>21</v>
      </c>
      <c r="G906" t="s">
        <v>22</v>
      </c>
      <c r="H906" t="s">
        <v>2316</v>
      </c>
      <c r="I906" s="18" t="s">
        <v>2452</v>
      </c>
      <c r="J906" s="2">
        <v>15040</v>
      </c>
      <c r="K906" t="s">
        <v>2791</v>
      </c>
      <c r="L906" t="s">
        <v>339</v>
      </c>
      <c r="M906" t="s">
        <v>876</v>
      </c>
      <c r="N906" s="2">
        <v>896</v>
      </c>
      <c r="O906">
        <v>897</v>
      </c>
    </row>
    <row r="907" spans="1:15" x14ac:dyDescent="0.25">
      <c r="A907" s="2">
        <v>29</v>
      </c>
      <c r="B907" s="2">
        <v>7</v>
      </c>
      <c r="C907" s="27" t="s">
        <v>2792</v>
      </c>
      <c r="D907" t="s">
        <v>223</v>
      </c>
      <c r="E907" s="27" t="s">
        <v>21</v>
      </c>
      <c r="G907" t="s">
        <v>22</v>
      </c>
      <c r="H907" t="s">
        <v>2316</v>
      </c>
      <c r="I907" s="18" t="s">
        <v>2326</v>
      </c>
      <c r="J907" s="2">
        <v>15040</v>
      </c>
      <c r="K907" t="s">
        <v>2793</v>
      </c>
      <c r="L907" t="s">
        <v>2794</v>
      </c>
      <c r="M907" t="s">
        <v>2795</v>
      </c>
      <c r="N907" s="2">
        <v>897</v>
      </c>
      <c r="O907">
        <v>898</v>
      </c>
    </row>
    <row r="908" spans="1:15" x14ac:dyDescent="0.25">
      <c r="A908" s="2">
        <v>29</v>
      </c>
      <c r="B908" s="2">
        <v>7</v>
      </c>
      <c r="C908" s="27" t="s">
        <v>2796</v>
      </c>
      <c r="D908" t="s">
        <v>223</v>
      </c>
      <c r="E908" s="27" t="s">
        <v>21</v>
      </c>
      <c r="G908" t="s">
        <v>22</v>
      </c>
      <c r="H908" t="s">
        <v>2316</v>
      </c>
      <c r="I908" s="18" t="s">
        <v>2317</v>
      </c>
      <c r="J908" s="2">
        <v>15040</v>
      </c>
      <c r="K908" t="s">
        <v>104</v>
      </c>
      <c r="L908" t="s">
        <v>2797</v>
      </c>
      <c r="N908" s="2">
        <v>898</v>
      </c>
      <c r="O908">
        <v>899</v>
      </c>
    </row>
    <row r="909" spans="1:15" x14ac:dyDescent="0.25">
      <c r="A909" s="2">
        <v>29</v>
      </c>
      <c r="B909" s="2">
        <v>7</v>
      </c>
      <c r="C909" s="27" t="s">
        <v>2798</v>
      </c>
      <c r="D909" t="s">
        <v>223</v>
      </c>
      <c r="E909" s="27" t="s">
        <v>21</v>
      </c>
      <c r="G909" t="s">
        <v>22</v>
      </c>
      <c r="H909" t="s">
        <v>2316</v>
      </c>
      <c r="I909" s="18" t="s">
        <v>2317</v>
      </c>
      <c r="J909" s="2">
        <v>15040</v>
      </c>
      <c r="K909" t="s">
        <v>104</v>
      </c>
      <c r="L909" t="s">
        <v>2799</v>
      </c>
      <c r="N909" s="2">
        <v>899</v>
      </c>
      <c r="O909">
        <v>900</v>
      </c>
    </row>
    <row r="910" spans="1:15" x14ac:dyDescent="0.25">
      <c r="A910" s="2">
        <v>29</v>
      </c>
      <c r="B910" s="2">
        <v>7</v>
      </c>
      <c r="C910" s="27" t="s">
        <v>2800</v>
      </c>
      <c r="D910" t="s">
        <v>223</v>
      </c>
      <c r="E910" s="27" t="s">
        <v>21</v>
      </c>
      <c r="F910" t="s">
        <v>21</v>
      </c>
      <c r="G910" t="s">
        <v>58</v>
      </c>
      <c r="H910" t="s">
        <v>2316</v>
      </c>
      <c r="I910" s="18" t="s">
        <v>2345</v>
      </c>
      <c r="J910" s="2">
        <v>15040</v>
      </c>
      <c r="K910" s="26" t="s">
        <v>104</v>
      </c>
      <c r="L910" t="s">
        <v>2801</v>
      </c>
      <c r="N910" s="2">
        <v>900</v>
      </c>
      <c r="O910">
        <v>901</v>
      </c>
    </row>
    <row r="911" spans="1:15" x14ac:dyDescent="0.25">
      <c r="A911" s="2">
        <v>29</v>
      </c>
      <c r="B911" s="2">
        <v>7</v>
      </c>
      <c r="C911" s="27" t="s">
        <v>2802</v>
      </c>
      <c r="D911" t="s">
        <v>223</v>
      </c>
      <c r="E911" s="27" t="s">
        <v>21</v>
      </c>
      <c r="G911" t="s">
        <v>22</v>
      </c>
      <c r="H911" t="s">
        <v>2316</v>
      </c>
      <c r="I911" s="18" t="s">
        <v>2334</v>
      </c>
      <c r="J911" s="2">
        <v>15040</v>
      </c>
      <c r="K911" t="s">
        <v>2803</v>
      </c>
      <c r="L911" t="s">
        <v>1487</v>
      </c>
      <c r="M911" t="s">
        <v>949</v>
      </c>
      <c r="N911" s="2">
        <v>901</v>
      </c>
      <c r="O911">
        <v>902</v>
      </c>
    </row>
    <row r="912" spans="1:15" x14ac:dyDescent="0.25">
      <c r="A912" s="2">
        <v>29</v>
      </c>
      <c r="B912" s="2">
        <v>7</v>
      </c>
      <c r="C912" s="27" t="s">
        <v>2804</v>
      </c>
      <c r="D912" t="s">
        <v>223</v>
      </c>
      <c r="E912" s="27" t="s">
        <v>21</v>
      </c>
      <c r="G912" t="s">
        <v>22</v>
      </c>
      <c r="H912" t="s">
        <v>2316</v>
      </c>
      <c r="I912" s="18" t="s">
        <v>2345</v>
      </c>
      <c r="J912" s="2">
        <v>15040</v>
      </c>
      <c r="K912" t="s">
        <v>2805</v>
      </c>
      <c r="L912" t="s">
        <v>1142</v>
      </c>
      <c r="M912" t="s">
        <v>270</v>
      </c>
      <c r="N912" s="2">
        <v>902</v>
      </c>
      <c r="O912">
        <v>903</v>
      </c>
    </row>
    <row r="913" spans="1:15" x14ac:dyDescent="0.25">
      <c r="A913" s="2">
        <v>29</v>
      </c>
      <c r="B913" s="2">
        <v>7</v>
      </c>
      <c r="C913" s="27" t="s">
        <v>2806</v>
      </c>
      <c r="D913" t="s">
        <v>223</v>
      </c>
      <c r="E913" s="27" t="s">
        <v>21</v>
      </c>
      <c r="G913" t="s">
        <v>22</v>
      </c>
      <c r="H913" t="s">
        <v>2316</v>
      </c>
      <c r="I913" s="18" t="s">
        <v>2345</v>
      </c>
      <c r="J913" s="2">
        <v>15040</v>
      </c>
      <c r="K913" t="s">
        <v>2807</v>
      </c>
      <c r="L913" t="s">
        <v>2808</v>
      </c>
      <c r="N913" s="2">
        <v>903</v>
      </c>
      <c r="O913">
        <v>904</v>
      </c>
    </row>
    <row r="914" spans="1:15" x14ac:dyDescent="0.25">
      <c r="A914" s="2">
        <v>29</v>
      </c>
      <c r="B914" s="2">
        <v>7</v>
      </c>
      <c r="C914" s="27" t="s">
        <v>2809</v>
      </c>
      <c r="D914" t="s">
        <v>223</v>
      </c>
      <c r="E914" s="27" t="s">
        <v>21</v>
      </c>
      <c r="G914" t="s">
        <v>22</v>
      </c>
      <c r="H914" t="s">
        <v>2316</v>
      </c>
      <c r="I914" s="18" t="s">
        <v>2317</v>
      </c>
      <c r="J914" s="2">
        <v>15040</v>
      </c>
      <c r="K914" t="s">
        <v>2807</v>
      </c>
      <c r="L914" t="s">
        <v>2810</v>
      </c>
      <c r="N914" s="2">
        <v>904</v>
      </c>
      <c r="O914">
        <v>905</v>
      </c>
    </row>
    <row r="915" spans="1:15" x14ac:dyDescent="0.25">
      <c r="A915" s="2">
        <v>29</v>
      </c>
      <c r="B915" s="2">
        <v>7</v>
      </c>
      <c r="C915" s="27" t="s">
        <v>2811</v>
      </c>
      <c r="D915" t="s">
        <v>223</v>
      </c>
      <c r="E915" s="27" t="s">
        <v>21</v>
      </c>
      <c r="G915" t="s">
        <v>22</v>
      </c>
      <c r="H915" t="s">
        <v>2316</v>
      </c>
      <c r="I915" s="18" t="s">
        <v>2345</v>
      </c>
      <c r="J915" s="2">
        <v>15040</v>
      </c>
      <c r="K915" t="s">
        <v>2812</v>
      </c>
      <c r="L915" t="s">
        <v>1399</v>
      </c>
      <c r="M915" t="s">
        <v>512</v>
      </c>
      <c r="N915" s="2">
        <v>905</v>
      </c>
      <c r="O915">
        <v>906</v>
      </c>
    </row>
    <row r="916" spans="1:15" x14ac:dyDescent="0.25">
      <c r="A916" s="2">
        <v>29</v>
      </c>
      <c r="B916" s="2">
        <v>7</v>
      </c>
      <c r="C916" s="27" t="s">
        <v>2813</v>
      </c>
      <c r="D916" t="s">
        <v>223</v>
      </c>
      <c r="E916" s="27" t="s">
        <v>21</v>
      </c>
      <c r="G916" t="s">
        <v>22</v>
      </c>
      <c r="H916" t="s">
        <v>2316</v>
      </c>
      <c r="I916" s="18" t="s">
        <v>2317</v>
      </c>
      <c r="J916" s="2">
        <v>15040</v>
      </c>
      <c r="K916" t="s">
        <v>107</v>
      </c>
      <c r="L916" t="s">
        <v>2012</v>
      </c>
      <c r="N916" s="2">
        <v>906</v>
      </c>
      <c r="O916">
        <v>907</v>
      </c>
    </row>
    <row r="917" spans="1:15" x14ac:dyDescent="0.25">
      <c r="A917" s="2">
        <v>29</v>
      </c>
      <c r="B917" s="2">
        <v>7</v>
      </c>
      <c r="C917" s="27" t="s">
        <v>2814</v>
      </c>
      <c r="D917" t="s">
        <v>223</v>
      </c>
      <c r="E917" s="27" t="s">
        <v>21</v>
      </c>
      <c r="G917" t="s">
        <v>22</v>
      </c>
      <c r="H917" t="s">
        <v>2316</v>
      </c>
      <c r="I917" s="18" t="s">
        <v>2317</v>
      </c>
      <c r="J917" s="2">
        <v>15040</v>
      </c>
      <c r="K917" t="s">
        <v>2815</v>
      </c>
      <c r="L917" t="s">
        <v>2816</v>
      </c>
      <c r="N917" s="2">
        <v>907</v>
      </c>
      <c r="O917">
        <v>908</v>
      </c>
    </row>
    <row r="918" spans="1:15" x14ac:dyDescent="0.25">
      <c r="A918" s="2">
        <v>29</v>
      </c>
      <c r="B918" s="2">
        <v>7</v>
      </c>
      <c r="C918" s="27" t="s">
        <v>2817</v>
      </c>
      <c r="D918" t="s">
        <v>223</v>
      </c>
      <c r="E918" s="27" t="s">
        <v>21</v>
      </c>
      <c r="F918" t="s">
        <v>21</v>
      </c>
      <c r="G918" t="s">
        <v>58</v>
      </c>
      <c r="H918" t="s">
        <v>2316</v>
      </c>
      <c r="I918" s="18" t="s">
        <v>2317</v>
      </c>
      <c r="J918" s="2">
        <v>15040</v>
      </c>
      <c r="K918" s="26" t="s">
        <v>2818</v>
      </c>
      <c r="L918" t="s">
        <v>2819</v>
      </c>
      <c r="N918" s="2">
        <v>908</v>
      </c>
      <c r="O918">
        <v>909</v>
      </c>
    </row>
    <row r="919" spans="1:15" x14ac:dyDescent="0.25">
      <c r="A919" s="2">
        <v>29</v>
      </c>
      <c r="B919" s="2">
        <v>7</v>
      </c>
      <c r="C919" s="27" t="s">
        <v>2820</v>
      </c>
      <c r="D919" t="s">
        <v>223</v>
      </c>
      <c r="E919" s="27" t="s">
        <v>21</v>
      </c>
      <c r="G919" t="s">
        <v>22</v>
      </c>
      <c r="H919" t="s">
        <v>2316</v>
      </c>
      <c r="I919" s="18" t="s">
        <v>2317</v>
      </c>
      <c r="J919" s="2">
        <v>15040</v>
      </c>
      <c r="K919" t="s">
        <v>2070</v>
      </c>
      <c r="L919" t="s">
        <v>2821</v>
      </c>
      <c r="N919" s="2">
        <v>909</v>
      </c>
      <c r="O919">
        <v>910</v>
      </c>
    </row>
    <row r="920" spans="1:15" x14ac:dyDescent="0.25">
      <c r="A920" s="2">
        <v>29</v>
      </c>
      <c r="B920" s="2">
        <v>7</v>
      </c>
      <c r="C920" s="27" t="s">
        <v>2822</v>
      </c>
      <c r="D920" t="s">
        <v>223</v>
      </c>
      <c r="E920" s="27" t="s">
        <v>21</v>
      </c>
      <c r="G920" t="s">
        <v>22</v>
      </c>
      <c r="H920" t="s">
        <v>2316</v>
      </c>
      <c r="I920" s="18" t="s">
        <v>2326</v>
      </c>
      <c r="J920" s="2">
        <v>15040</v>
      </c>
      <c r="K920" t="s">
        <v>2823</v>
      </c>
      <c r="L920" t="s">
        <v>2824</v>
      </c>
      <c r="N920" s="2">
        <v>910</v>
      </c>
      <c r="O920">
        <v>911</v>
      </c>
    </row>
    <row r="921" spans="1:15" x14ac:dyDescent="0.25">
      <c r="A921" s="2">
        <v>29</v>
      </c>
      <c r="B921" s="2">
        <v>7</v>
      </c>
      <c r="C921" s="27" t="s">
        <v>2825</v>
      </c>
      <c r="D921" t="s">
        <v>223</v>
      </c>
      <c r="E921" s="27" t="s">
        <v>21</v>
      </c>
      <c r="G921" t="s">
        <v>22</v>
      </c>
      <c r="H921" t="s">
        <v>2316</v>
      </c>
      <c r="I921" s="18" t="s">
        <v>2317</v>
      </c>
      <c r="J921" s="2">
        <v>15040</v>
      </c>
      <c r="K921" t="s">
        <v>2092</v>
      </c>
      <c r="L921" t="s">
        <v>2826</v>
      </c>
      <c r="N921" s="2">
        <v>911</v>
      </c>
      <c r="O921">
        <v>912</v>
      </c>
    </row>
    <row r="922" spans="1:15" x14ac:dyDescent="0.25">
      <c r="A922" s="2">
        <v>29</v>
      </c>
      <c r="B922" s="2">
        <v>7</v>
      </c>
      <c r="C922" s="27" t="s">
        <v>2827</v>
      </c>
      <c r="D922" t="s">
        <v>223</v>
      </c>
      <c r="E922" s="27" t="s">
        <v>21</v>
      </c>
      <c r="G922" t="s">
        <v>22</v>
      </c>
      <c r="H922" t="s">
        <v>2316</v>
      </c>
      <c r="I922" s="18" t="s">
        <v>2317</v>
      </c>
      <c r="J922" s="2">
        <v>15040</v>
      </c>
      <c r="K922" t="s">
        <v>2092</v>
      </c>
      <c r="L922" t="s">
        <v>2828</v>
      </c>
      <c r="N922" s="2">
        <v>912</v>
      </c>
      <c r="O922">
        <v>913</v>
      </c>
    </row>
    <row r="923" spans="1:15" x14ac:dyDescent="0.25">
      <c r="A923" s="2">
        <v>29</v>
      </c>
      <c r="B923" s="2">
        <v>7</v>
      </c>
      <c r="C923" s="27" t="s">
        <v>2829</v>
      </c>
      <c r="D923" t="s">
        <v>223</v>
      </c>
      <c r="E923" s="27" t="s">
        <v>21</v>
      </c>
      <c r="G923" t="s">
        <v>22</v>
      </c>
      <c r="H923" t="s">
        <v>2316</v>
      </c>
      <c r="I923" s="18" t="s">
        <v>2317</v>
      </c>
      <c r="J923" s="2">
        <v>15040</v>
      </c>
      <c r="K923" t="s">
        <v>2092</v>
      </c>
      <c r="L923" t="s">
        <v>2830</v>
      </c>
      <c r="N923" s="2">
        <v>913</v>
      </c>
      <c r="O923">
        <v>914</v>
      </c>
    </row>
    <row r="924" spans="1:15" x14ac:dyDescent="0.25">
      <c r="A924" s="2">
        <v>29</v>
      </c>
      <c r="B924" s="2">
        <v>7</v>
      </c>
      <c r="C924" s="27" t="s">
        <v>2831</v>
      </c>
      <c r="D924" t="s">
        <v>223</v>
      </c>
      <c r="E924" s="27" t="s">
        <v>21</v>
      </c>
      <c r="G924" t="s">
        <v>22</v>
      </c>
      <c r="H924" t="s">
        <v>2316</v>
      </c>
      <c r="I924" s="18" t="s">
        <v>2317</v>
      </c>
      <c r="J924" s="2">
        <v>15040</v>
      </c>
      <c r="K924" t="s">
        <v>2135</v>
      </c>
      <c r="L924" t="s">
        <v>2832</v>
      </c>
      <c r="N924" s="2">
        <v>914</v>
      </c>
      <c r="O924">
        <v>915</v>
      </c>
    </row>
    <row r="925" spans="1:15" x14ac:dyDescent="0.25">
      <c r="A925" s="2">
        <v>29</v>
      </c>
      <c r="B925" s="2">
        <v>7</v>
      </c>
      <c r="C925" s="27" t="s">
        <v>2833</v>
      </c>
      <c r="D925" t="s">
        <v>223</v>
      </c>
      <c r="E925" s="27" t="s">
        <v>21</v>
      </c>
      <c r="G925" t="s">
        <v>22</v>
      </c>
      <c r="H925" t="s">
        <v>2316</v>
      </c>
      <c r="I925" s="18" t="s">
        <v>2317</v>
      </c>
      <c r="J925" s="2">
        <v>15040</v>
      </c>
      <c r="K925" t="s">
        <v>2135</v>
      </c>
      <c r="L925" t="s">
        <v>2834</v>
      </c>
      <c r="N925" s="2">
        <v>915</v>
      </c>
      <c r="O925">
        <v>916</v>
      </c>
    </row>
  </sheetData>
  <autoFilter ref="A2:P925" xr:uid="{00000000-0001-0000-0000-000000000000}"/>
  <conditionalFormatting sqref="O2:O3 P2">
    <cfRule type="duplicateValues" dxfId="2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AF2E-DF86-455E-9978-16FD055A198E}">
  <dimension ref="A1:P13"/>
  <sheetViews>
    <sheetView tabSelected="1" workbookViewId="0">
      <selection activeCell="U23" sqref="U23"/>
    </sheetView>
  </sheetViews>
  <sheetFormatPr defaultRowHeight="15" x14ac:dyDescent="0.25"/>
  <sheetData>
    <row r="1" spans="1:16" ht="16.5" thickTop="1" thickBot="1" x14ac:dyDescent="0.3">
      <c r="A1" s="1" t="s">
        <v>2</v>
      </c>
      <c r="B1" s="1" t="s">
        <v>3</v>
      </c>
      <c r="C1" s="28" t="s">
        <v>4</v>
      </c>
      <c r="D1" s="1" t="s">
        <v>5</v>
      </c>
      <c r="E1" s="28" t="s">
        <v>6</v>
      </c>
      <c r="F1" s="1" t="s">
        <v>7</v>
      </c>
      <c r="G1" s="1" t="s">
        <v>8</v>
      </c>
      <c r="H1" s="30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22" t="s">
        <v>17</v>
      </c>
    </row>
    <row r="2" spans="1:16" ht="15.75" thickTop="1" x14ac:dyDescent="0.25">
      <c r="A2" s="2">
        <v>29</v>
      </c>
      <c r="B2" s="2">
        <v>7</v>
      </c>
      <c r="C2" s="27" t="s">
        <v>128</v>
      </c>
      <c r="D2" t="s">
        <v>20</v>
      </c>
      <c r="E2" s="27" t="s">
        <v>21</v>
      </c>
      <c r="G2" t="e">
        <v>#N/A</v>
      </c>
      <c r="H2" t="s">
        <v>23</v>
      </c>
      <c r="I2" t="s">
        <v>120</v>
      </c>
      <c r="J2" s="11" t="s">
        <v>121</v>
      </c>
      <c r="K2" s="2">
        <v>10070</v>
      </c>
      <c r="L2" t="s">
        <v>129</v>
      </c>
      <c r="M2" t="s">
        <v>130</v>
      </c>
      <c r="O2" s="2">
        <v>25</v>
      </c>
      <c r="P2">
        <v>26</v>
      </c>
    </row>
    <row r="3" spans="1:16" x14ac:dyDescent="0.25">
      <c r="A3" s="2">
        <v>29</v>
      </c>
      <c r="B3" s="2">
        <v>7</v>
      </c>
      <c r="C3" s="27" t="s">
        <v>828</v>
      </c>
      <c r="D3" t="s">
        <v>223</v>
      </c>
      <c r="E3" s="27" t="s">
        <v>21</v>
      </c>
      <c r="G3" t="s">
        <v>829</v>
      </c>
      <c r="H3" t="s">
        <v>23</v>
      </c>
      <c r="I3" t="s">
        <v>224</v>
      </c>
      <c r="J3" s="15" t="s">
        <v>314</v>
      </c>
      <c r="K3" s="2">
        <v>15000</v>
      </c>
      <c r="L3" t="s">
        <v>825</v>
      </c>
      <c r="M3" t="s">
        <v>830</v>
      </c>
      <c r="N3" t="s">
        <v>420</v>
      </c>
      <c r="O3" s="2">
        <v>225</v>
      </c>
      <c r="P3">
        <v>226</v>
      </c>
    </row>
    <row r="4" spans="1:16" x14ac:dyDescent="0.25">
      <c r="A4" s="2">
        <v>29</v>
      </c>
      <c r="B4" s="2">
        <v>7</v>
      </c>
      <c r="C4" s="27" t="s">
        <v>1054</v>
      </c>
      <c r="D4" t="s">
        <v>223</v>
      </c>
      <c r="E4" s="27" t="s">
        <v>21</v>
      </c>
      <c r="G4" t="s">
        <v>829</v>
      </c>
      <c r="H4" t="s">
        <v>23</v>
      </c>
      <c r="I4" t="s">
        <v>224</v>
      </c>
      <c r="J4" s="15" t="s">
        <v>234</v>
      </c>
      <c r="K4" s="2">
        <v>15000</v>
      </c>
      <c r="L4" t="s">
        <v>1055</v>
      </c>
      <c r="M4" t="s">
        <v>818</v>
      </c>
      <c r="N4" t="s">
        <v>325</v>
      </c>
      <c r="O4" s="2">
        <v>298</v>
      </c>
      <c r="P4">
        <v>299</v>
      </c>
    </row>
    <row r="5" spans="1:16" x14ac:dyDescent="0.25">
      <c r="A5" s="2">
        <v>29</v>
      </c>
      <c r="B5" s="2">
        <v>7</v>
      </c>
      <c r="C5" s="27" t="s">
        <v>1178</v>
      </c>
      <c r="D5" t="s">
        <v>223</v>
      </c>
      <c r="E5" s="27" t="s">
        <v>21</v>
      </c>
      <c r="G5" t="s">
        <v>1179</v>
      </c>
      <c r="H5" t="s">
        <v>23</v>
      </c>
      <c r="I5" t="s">
        <v>224</v>
      </c>
      <c r="J5" s="15" t="s">
        <v>247</v>
      </c>
      <c r="K5" s="2">
        <v>15000</v>
      </c>
      <c r="L5" t="s">
        <v>1176</v>
      </c>
      <c r="M5" t="s">
        <v>1180</v>
      </c>
      <c r="O5" s="2">
        <v>339</v>
      </c>
      <c r="P5">
        <v>340</v>
      </c>
    </row>
    <row r="6" spans="1:16" x14ac:dyDescent="0.25">
      <c r="A6" s="2">
        <v>29</v>
      </c>
      <c r="B6" s="2">
        <v>7</v>
      </c>
      <c r="C6" s="27" t="s">
        <v>1449</v>
      </c>
      <c r="D6" t="s">
        <v>223</v>
      </c>
      <c r="E6" s="27" t="s">
        <v>21</v>
      </c>
      <c r="G6" t="s">
        <v>829</v>
      </c>
      <c r="H6" t="s">
        <v>23</v>
      </c>
      <c r="I6" t="s">
        <v>224</v>
      </c>
      <c r="J6" s="15" t="s">
        <v>234</v>
      </c>
      <c r="K6" s="2">
        <v>15000</v>
      </c>
      <c r="L6" t="s">
        <v>1450</v>
      </c>
      <c r="M6" t="s">
        <v>1451</v>
      </c>
      <c r="O6" s="2">
        <v>430</v>
      </c>
      <c r="P6">
        <v>431</v>
      </c>
    </row>
    <row r="7" spans="1:16" x14ac:dyDescent="0.25">
      <c r="A7" s="2">
        <v>29</v>
      </c>
      <c r="B7" s="2">
        <v>7</v>
      </c>
      <c r="C7" s="27" t="s">
        <v>2001</v>
      </c>
      <c r="D7" t="s">
        <v>223</v>
      </c>
      <c r="E7" s="27" t="s">
        <v>21</v>
      </c>
      <c r="G7" t="s">
        <v>1179</v>
      </c>
      <c r="H7" t="s">
        <v>23</v>
      </c>
      <c r="I7" t="s">
        <v>224</v>
      </c>
      <c r="J7" s="15" t="s">
        <v>247</v>
      </c>
      <c r="K7" s="2">
        <v>15000</v>
      </c>
      <c r="L7" t="s">
        <v>104</v>
      </c>
      <c r="M7" t="s">
        <v>2002</v>
      </c>
      <c r="O7" s="2">
        <v>617</v>
      </c>
      <c r="P7">
        <v>618</v>
      </c>
    </row>
    <row r="8" spans="1:16" x14ac:dyDescent="0.25">
      <c r="A8" s="2">
        <v>29</v>
      </c>
      <c r="B8" s="2">
        <v>7</v>
      </c>
      <c r="C8" s="27" t="s">
        <v>2185</v>
      </c>
      <c r="D8" t="s">
        <v>223</v>
      </c>
      <c r="E8" s="27" t="s">
        <v>21</v>
      </c>
      <c r="G8" t="s">
        <v>829</v>
      </c>
      <c r="H8" t="s">
        <v>23</v>
      </c>
      <c r="I8" t="s">
        <v>2145</v>
      </c>
      <c r="J8" s="16" t="s">
        <v>2146</v>
      </c>
      <c r="K8" s="2">
        <v>15010</v>
      </c>
      <c r="L8" t="s">
        <v>2186</v>
      </c>
      <c r="M8" t="s">
        <v>2187</v>
      </c>
      <c r="O8" s="2">
        <v>690</v>
      </c>
      <c r="P8">
        <v>691</v>
      </c>
    </row>
    <row r="9" spans="1:16" x14ac:dyDescent="0.25">
      <c r="A9" s="2">
        <v>29</v>
      </c>
      <c r="B9" s="2">
        <v>7</v>
      </c>
      <c r="C9" s="27" t="s">
        <v>2509</v>
      </c>
      <c r="D9" t="s">
        <v>223</v>
      </c>
      <c r="E9" s="27" t="s">
        <v>21</v>
      </c>
      <c r="G9" t="s">
        <v>1179</v>
      </c>
      <c r="H9" t="s">
        <v>23</v>
      </c>
      <c r="I9" t="s">
        <v>2316</v>
      </c>
      <c r="J9" s="18" t="s">
        <v>2317</v>
      </c>
      <c r="K9" s="2">
        <v>15040</v>
      </c>
      <c r="L9" t="s">
        <v>2510</v>
      </c>
      <c r="M9" t="s">
        <v>254</v>
      </c>
      <c r="N9" t="s">
        <v>2511</v>
      </c>
      <c r="O9" s="2">
        <v>800</v>
      </c>
      <c r="P9">
        <v>801</v>
      </c>
    </row>
    <row r="10" spans="1:16" x14ac:dyDescent="0.25">
      <c r="A10" s="2">
        <v>29</v>
      </c>
      <c r="B10" s="2">
        <v>7</v>
      </c>
      <c r="C10" s="27" t="s">
        <v>2705</v>
      </c>
      <c r="D10" t="s">
        <v>223</v>
      </c>
      <c r="E10" s="27" t="s">
        <v>21</v>
      </c>
      <c r="G10" t="s">
        <v>1179</v>
      </c>
      <c r="H10" t="s">
        <v>23</v>
      </c>
      <c r="I10" t="s">
        <v>2316</v>
      </c>
      <c r="J10" s="18" t="s">
        <v>2317</v>
      </c>
      <c r="K10" s="2">
        <v>15040</v>
      </c>
      <c r="L10" t="s">
        <v>2706</v>
      </c>
      <c r="M10" t="s">
        <v>720</v>
      </c>
      <c r="N10" t="s">
        <v>898</v>
      </c>
      <c r="O10" s="2">
        <v>862</v>
      </c>
      <c r="P10">
        <v>863</v>
      </c>
    </row>
    <row r="11" spans="1:16" x14ac:dyDescent="0.25">
      <c r="A11" s="2">
        <v>29</v>
      </c>
      <c r="B11" s="2">
        <v>7</v>
      </c>
      <c r="C11" s="27" t="s">
        <v>2734</v>
      </c>
      <c r="D11" t="s">
        <v>223</v>
      </c>
      <c r="E11" s="27" t="s">
        <v>21</v>
      </c>
      <c r="G11" t="s">
        <v>1179</v>
      </c>
      <c r="H11" t="s">
        <v>23</v>
      </c>
      <c r="I11" t="s">
        <v>2316</v>
      </c>
      <c r="J11" s="18" t="s">
        <v>2317</v>
      </c>
      <c r="K11" s="2">
        <v>15040</v>
      </c>
      <c r="L11" t="s">
        <v>827</v>
      </c>
      <c r="M11" t="s">
        <v>2735</v>
      </c>
      <c r="N11" t="s">
        <v>1275</v>
      </c>
      <c r="O11" s="2">
        <v>874</v>
      </c>
      <c r="P11">
        <v>875</v>
      </c>
    </row>
    <row r="12" spans="1:16" x14ac:dyDescent="0.25">
      <c r="A12" s="2">
        <v>29</v>
      </c>
      <c r="B12" s="2">
        <v>7</v>
      </c>
      <c r="C12" s="27" t="s">
        <v>2749</v>
      </c>
      <c r="D12" t="s">
        <v>223</v>
      </c>
      <c r="E12" s="27" t="s">
        <v>21</v>
      </c>
      <c r="G12" t="s">
        <v>1179</v>
      </c>
      <c r="H12" t="s">
        <v>23</v>
      </c>
      <c r="I12" t="s">
        <v>2316</v>
      </c>
      <c r="J12" s="18" t="s">
        <v>2317</v>
      </c>
      <c r="K12" s="2">
        <v>15040</v>
      </c>
      <c r="L12" t="s">
        <v>1769</v>
      </c>
      <c r="M12" t="s">
        <v>2750</v>
      </c>
      <c r="N12" t="s">
        <v>286</v>
      </c>
      <c r="O12" s="2">
        <v>879</v>
      </c>
      <c r="P12">
        <v>880</v>
      </c>
    </row>
    <row r="13" spans="1:16" x14ac:dyDescent="0.25">
      <c r="A13" s="2">
        <v>29</v>
      </c>
      <c r="B13" s="2">
        <v>7</v>
      </c>
      <c r="C13" s="27" t="s">
        <v>2769</v>
      </c>
      <c r="D13" t="s">
        <v>223</v>
      </c>
      <c r="E13" s="27" t="s">
        <v>21</v>
      </c>
      <c r="G13" t="s">
        <v>1179</v>
      </c>
      <c r="H13" t="s">
        <v>23</v>
      </c>
      <c r="I13" t="s">
        <v>2316</v>
      </c>
      <c r="J13" s="18" t="s">
        <v>2317</v>
      </c>
      <c r="K13" s="2">
        <v>15040</v>
      </c>
      <c r="L13" t="s">
        <v>2770</v>
      </c>
      <c r="M13" t="s">
        <v>282</v>
      </c>
      <c r="N13" t="s">
        <v>2771</v>
      </c>
      <c r="O13" s="2">
        <v>888</v>
      </c>
      <c r="P13">
        <v>889</v>
      </c>
    </row>
  </sheetData>
  <conditionalFormatting sqref="H1:H13">
    <cfRule type="cellIs" dxfId="1" priority="1" operator="equal">
      <formula>"Y"</formula>
    </cfRule>
  </conditionalFormatting>
  <conditionalFormatting sqref="P1 H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 Graduating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Lily Lau</cp:lastModifiedBy>
  <cp:revision/>
  <dcterms:created xsi:type="dcterms:W3CDTF">2024-05-24T18:15:10Z</dcterms:created>
  <dcterms:modified xsi:type="dcterms:W3CDTF">2024-06-06T13:59:29Z</dcterms:modified>
  <cp:category/>
  <cp:contentStatus/>
</cp:coreProperties>
</file>