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9de8bc2b2424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Quarterly Data" sheetId="1" r:id="R77c572ed530e481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7103913ac489b" /><Relationship Type="http://schemas.openxmlformats.org/officeDocument/2006/relationships/worksheet" Target="/xl/worksheets/sheet1.xml" Id="R77c572ed530e48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29bee4fa614908" /><Relationship Type="http://schemas.openxmlformats.org/officeDocument/2006/relationships/chart" Target="/xl/drawings/charts/chart2.xml" Id="Rbf7ddbee077b4b5e" /><Relationship Type="http://schemas.openxmlformats.org/officeDocument/2006/relationships/chart" Target="/xl/drawings/charts/chart3.xml" Id="R77c7bc77307f490c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- Full Formatting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val>
            <c:numRef>
              <c:f>'Quarterly Data'!$B$2:$B$5</c:f>
            </c:numRef>
          </c:val>
        </c:ser>
        <c:ser>
          <c:idx val="1"/>
          <c:order val="1"/>
          <c:tx>
            <c:v>Expenses</c:v>
          </c:tx>
          <c:val>
            <c:numRef>
              <c:f>'Quarterly Data'!$C$2:$C$5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Trend - No Legend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cat>
            <c:strRef>
              <c:f>'Quarterly Data'!$A$2:$A$5</c:f>
            </c:strRef>
          </c:cat>
          <c:val>
            <c:numRef>
              <c:f>'Quarterly Data'!$B$2:$B$5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Time Period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</c:valAx>
    </c:plotArea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Product Distribution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cat>
            <c:strRef>
              <c:f>'Quarterly Data'!$Q$2:$Q$4</c:f>
            </c:strRef>
          </c:cat>
          <c:val>
            <c:numRef>
              <c:f>'Quarterly Data'!$R$2:$R$4</c:f>
            </c:numRef>
          </c:val>
        </c:ser>
      </c:pieChart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4</xdr:col>
      <xdr:colOff>0</xdr:colOff>
      <xdr:row>0</xdr:row>
      <xdr:rowOff>0</xdr:rowOff>
    </xdr:from>
    <xdr:to>
      <xdr:col>13</xdr:col>
      <xdr:colOff>0</xdr:colOff>
      <xdr:row>10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6000000" cy="35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29bee4fa614908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13</xdr:col>
      <xdr:colOff>0</xdr:colOff>
      <xdr:row>22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6000000" cy="35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7ddbee077b4b5e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24</xdr:col>
      <xdr:colOff>0</xdr:colOff>
      <xdr:row>10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500000" cy="35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c7bc77307f490c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f69ba95f834415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Revenue</x:v>
      </x:c>
      <x:c r="C1" s="1" t="str">
        <x:v>Expenses</x:v>
      </x:c>
      <x:c r="Q1" s="1" t="str">
        <x:v>Product</x:v>
      </x:c>
      <x:c r="R1" s="1" t="str">
        <x:v>Sales</x:v>
      </x:c>
    </x:row>
    <x:row r="2">
      <x:c r="A2" s="1" t="str">
        <x:v>Q1</x:v>
      </x:c>
      <x:c r="B2" s="1" t="n">
        <x:v>125000</x:v>
      </x:c>
      <x:c r="C2" s="1" t="n">
        <x:v>95000</x:v>
      </x:c>
      <x:c r="Q2" s="1" t="str">
        <x:v>Laptops</x:v>
      </x:c>
      <x:c r="R2" s="1" t="n">
        <x:v>45000</x:v>
      </x:c>
    </x:row>
    <x:row r="3">
      <x:c r="A3" s="1" t="str">
        <x:v>Q2</x:v>
      </x:c>
      <x:c r="B3" s="1" t="n">
        <x:v>142000</x:v>
      </x:c>
      <x:c r="C3" s="1" t="n">
        <x:v>108000</x:v>
      </x:c>
      <x:c r="Q3" s="1" t="str">
        <x:v>Phones</x:v>
      </x:c>
      <x:c r="R3" s="1" t="n">
        <x:v>32000</x:v>
      </x:c>
    </x:row>
    <x:row r="4">
      <x:c r="A4" s="1" t="str">
        <x:v>Q3</x:v>
      </x:c>
      <x:c r="B4" s="1" t="n">
        <x:v>138500</x:v>
      </x:c>
      <x:c r="C4" s="1" t="n">
        <x:v>103000</x:v>
      </x:c>
      <x:c r="Q4" s="1" t="str">
        <x:v>Tablets</x:v>
      </x:c>
      <x:c r="R4" s="1" t="n">
        <x:v>18000</x:v>
      </x:c>
    </x:row>
    <x:row r="5">
      <x:c r="A5" s="1" t="str">
        <x:v>Q4</x:v>
      </x:c>
      <x:c r="B5" s="1" t="n">
        <x:v>159200</x:v>
      </x:c>
      <x:c r="C5" s="1" t="n">
        <x:v>119000</x:v>
      </x:c>
    </x:row>
  </x:sheetData>
  <x:drawing xmlns:r="http://schemas.openxmlformats.org/officeDocument/2006/relationships" r:id="R2af69ba95f834415"/>
</x:worksheet>
</file>