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a5c26f44f48d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udget" sheetId="1" r:id="Rbe603ae67daa46e7"/>
  </x:sheets>
  <x:definedNames>
    <x:definedName name="TotalIncome">'Budget'!$B$6:$B$6</x:definedName>
    <x:definedName name="TotalExpenses">'Budget'!$B$13:$B$13</x:definedName>
    <x:definedName name="NetSavings">'Budget'!$B$15:$B$15</x:definedName>
  </x:definedName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9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A9D08E"/>
        <x:bgColor indexed="64"/>
      </x:patternFill>
    </x:fill>
    <x:fill>
      <x:patternFill patternType="solid">
        <x:fgColor rgb="FFD4F4DD"/>
        <x:bgColor indexed="64"/>
      </x:patternFill>
    </x:fill>
    <x:fill>
      <x:patternFill patternType="solid">
        <x:fgColor rgb="FFF4B084"/>
        <x:bgColor indexed="64"/>
      </x:patternFill>
    </x:fill>
    <x:fill>
      <x:patternFill patternType="solid">
        <x:fgColor rgb="FFF8CBAD"/>
        <x:bgColor indexed="64"/>
      </x:patternFill>
    </x:fill>
    <x:fill>
      <x:patternFill patternType="solid">
        <x:fgColor rgb="FFFFD966"/>
        <x:bgColor indexed="64"/>
      </x:patternFill>
    </x:fill>
  </x:fills>
  <x:borders count="9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9">
    <x:xf fontId="0" fillId="0" borderId="0" applyFont="0" applyFill="0" applyBorder="0"/>
    <x:xf fontId="1" fillId="0" borderId="1" applyFont="1" applyFill="0" applyBorder="1"/>
    <x:xf fontId="2" fillId="2" borderId="2" applyFont="1" applyFill="1" applyBorder="1"/>
    <x:xf fontId="3" fillId="0" borderId="3" applyFont="1" applyFill="0" applyBorder="1"/>
    <x:xf fontId="4" fillId="0" borderId="4" applyFont="1" applyFill="0" applyBorder="1"/>
    <x:xf fontId="5" fillId="3" borderId="5" applyFont="1" applyFill="1" applyBorder="1"/>
    <x:xf fontId="6" fillId="4" borderId="6" applyFont="1" applyFill="1" applyBorder="1"/>
    <x:xf fontId="7" fillId="5" borderId="7" applyFont="1" applyFill="1" applyBorder="1"/>
    <x:xf fontId="8" fillId="6" borderId="8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727efae1440d0" /><Relationship Type="http://schemas.openxmlformats.org/officeDocument/2006/relationships/worksheet" Target="/xl/worksheets/sheet1.xml" Id="Rbe603ae67daa46e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5" customWidth="1"/>
  </x:cols>
  <x:sheetData>
    <x:row r="1">
      <x:c r="A1" s="1" t="str">
        <x:v>Monthly Budget</x:v>
      </x:c>
    </x:row>
    <x:row r="3">
      <x:c r="A3" s="2" t="str">
        <x:v>Income</x:v>
      </x:c>
    </x:row>
    <x:row r="4">
      <x:c r="A4" s="3" t="str">
        <x:v>Salary</x:v>
      </x:c>
      <x:c r="B4" s="3" t="n">
        <x:v>5000</x:v>
      </x:c>
    </x:row>
    <x:row r="5">
      <x:c r="A5" s="3" t="str">
        <x:v>Freelance</x:v>
      </x:c>
      <x:c r="B5" s="3" t="n">
        <x:v>1000</x:v>
      </x:c>
    </x:row>
    <x:row r="6">
      <x:c r="A6" s="4" t="str">
        <x:v>Total Income</x:v>
      </x:c>
      <x:c r="B6" s="5">
        <x:f>=SUM(B4:B5)</x:f>
      </x:c>
    </x:row>
    <x:row r="8">
      <x:c r="A8" s="6" t="str">
        <x:v>Expenses</x:v>
      </x:c>
    </x:row>
    <x:row r="9">
      <x:c r="A9" s="3" t="str">
        <x:v>Rent</x:v>
      </x:c>
      <x:c r="B9" s="3" t="n">
        <x:v>1500</x:v>
      </x:c>
    </x:row>
    <x:row r="10">
      <x:c r="A10" s="3" t="str">
        <x:v>Food</x:v>
      </x:c>
      <x:c r="B10" s="3" t="n">
        <x:v>600</x:v>
      </x:c>
    </x:row>
    <x:row r="11">
      <x:c r="A11" s="3" t="str">
        <x:v>Transportation</x:v>
      </x:c>
      <x:c r="B11" s="3" t="n">
        <x:v>300</x:v>
      </x:c>
    </x:row>
    <x:row r="12">
      <x:c r="A12" s="3" t="str">
        <x:v>Utilities</x:v>
      </x:c>
      <x:c r="B12" s="3" t="n">
        <x:v>200</x:v>
      </x:c>
    </x:row>
    <x:row r="13">
      <x:c r="A13" s="4" t="str">
        <x:v>Total Expenses</x:v>
      </x:c>
      <x:c r="B13" s="7">
        <x:f>=SUM(B9:B12)</x:f>
      </x:c>
    </x:row>
    <x:row r="15">
      <x:c r="A15" s="4" t="str">
        <x:v>Net Savings</x:v>
      </x:c>
      <x:c r="B15" s="8">
        <x:f>=B6-B13</x:f>
      </x:c>
    </x:row>
  </x:sheetData>
</x:worksheet>
</file>