
<file path=[Content_Types].xml><?xml version="1.0" encoding="utf-8"?>
<Types xmlns="http://schemas.openxmlformats.org/package/2006/content-types">
  <Default Extension="xml" ContentType="application/vnd.openxmlformats-officedocument.spreadsheetml.sheet.main+xml"/>
  <Default Extension="rels" ContentType="application/vnd.openxmlformats-package.relationships+xml"/>
  <Override PartName="/xl/styles.xml" ContentType="application/vnd.openxmlformats-officedocument.spreadsheetml.styl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drawings/drawing1.xml" ContentType="application/vnd.openxmlformats-officedocument.drawing+xml"/>
  <Override PartName="/xl/drawings/charts/chart1.xml" ContentType="application/vnd.openxmlformats-officedocument.drawingml.chart+xml"/>
</Types>
</file>

<file path=_rels/.rels>&#65279;<?xml version="1.0" encoding="utf-8"?><Relationships xmlns="http://schemas.openxmlformats.org/package/2006/relationships"><Relationship Type="http://schemas.openxmlformats.org/officeDocument/2006/relationships/officeDocument" Target="/xl/workbook.xml" Id="R61fd9a3187184a7a" /></Relationships>
</file>

<file path=xl/workbook.xml><?xml version="1.0" encoding="utf-8"?>
<x:workbook xmlns:x="http://schemas.openxmlformats.org/spreadsheetml/2006/main">
  <x:bookViews>
    <x:workbookView/>
  </x:bookViews>
  <x:sheets>
    <x:sheet xmlns:r="http://schemas.openxmlformats.org/officeDocument/2006/relationships" name="Persons" sheetId="1" r:id="R00e4ac8859e743e2"/>
    <x:sheet xmlns:r="http://schemas.openxmlformats.org/officeDocument/2006/relationships" name="Age Distribution" sheetId="2" r:id="R95d06c134b284047"/>
  </x:sheets>
  <x:calcPr fullCalcOnLoad="1"/>
</x:workbook>
</file>

<file path=xl/styles.xml><?xml version="1.0" encoding="utf-8"?>
<x:styleSheet xmlns:x="http://schemas.openxmlformats.org/spreadsheetml/2006/main">
  <x:numFmts count="9">
    <x:numFmt numFmtId="164" formatCode="yyyy-mm-dd hh:mm:ss"/>
    <x:numFmt numFmtId="165" formatCode="yyyy-mm-dd"/>
    <x:numFmt numFmtId="166" formatCode="dd/mm/yyyy hh:mm:ss"/>
    <x:numFmt numFmtId="167" formatCode="dd/mm/yyyy"/>
    <x:numFmt numFmtId="168" formatCode="hh:mm:ss"/>
    <x:numFmt numFmtId="169" formatCode="0"/>
    <x:numFmt numFmtId="170" formatCode="0.00"/>
    <x:numFmt numFmtId="171" formatCode="0.000"/>
    <x:numFmt numFmtId="172" formatCode="0.0000"/>
  </x:numFmts>
  <x:fonts count="3">
    <x:font/>
    <x:font>
      <x:b/>
      <x:sz val="12"/>
      <x:color rgb="FFFFFFFF"/>
      <x:name val="Aptos Narrow"/>
    </x:font>
    <x:font>
      <x:sz val="12"/>
      <x:color rgb="FF000000"/>
      <x:name val="Aptos Narrow"/>
    </x:font>
  </x:fonts>
  <x:fills count="3">
    <x:fill>
      <x:patternFill patternType="none"/>
    </x:fill>
    <x:fill>
      <x:patternFill patternType="gray125"/>
    </x:fill>
    <x:fill>
      <x:patternFill patternType="solid">
        <x:fgColor rgb="FF70AD47"/>
        <x:bgColor indexed="64"/>
      </x:patternFill>
    </x:fill>
  </x:fills>
  <x:borders count="3">
    <x:border/>
    <x:border>
      <x:left/>
      <x:right/>
      <x:top/>
      <x:bottom/>
    </x:border>
    <x:border>
      <x:left/>
      <x:right/>
      <x:top/>
      <x:bottom/>
    </x:border>
  </x:borders>
  <x:cellXfs count="3">
    <x:xf fontId="0" fillId="0" borderId="0" applyFont="0" applyFill="0" applyBorder="0"/>
    <x:xf fontId="1" fillId="2" borderId="1" applyFont="1" applyFill="1" applyBorder="1"/>
    <x:xf fontId="2" fillId="0" borderId="2" applyFont="1" applyFill="0" applyBorder="1"/>
  </x:cellXfs>
</x:styleSheet>
</file>

<file path=xl/_rels/workbook.xml.rels>&#65279;<?xml version="1.0" encoding="utf-8"?><Relationships xmlns="http://schemas.openxmlformats.org/package/2006/relationships"><Relationship Type="http://schemas.openxmlformats.org/officeDocument/2006/relationships/styles" Target="/xl/styles.xml" Id="Rd02e0cac4dcb408a" /><Relationship Type="http://schemas.openxmlformats.org/officeDocument/2006/relationships/worksheet" Target="/xl/worksheets/sheet1.xml" Id="R00e4ac8859e743e2" /><Relationship Type="http://schemas.openxmlformats.org/officeDocument/2006/relationships/worksheet" Target="/xl/worksheets/sheet2.xml" Id="R95d06c134b284047" /></Relationships>
</file>

<file path=xl/drawings/_rels/drawing1.xml.rels>&#65279;<?xml version="1.0" encoding="utf-8"?><Relationships xmlns="http://schemas.openxmlformats.org/package/2006/relationships"><Relationship Type="http://schemas.openxmlformats.org/officeDocument/2006/relationships/chart" Target="/xl/drawings/charts/chart1.xml" Id="Rf4abfd2897f941fd" /></Relationships>
</file>

<file path=xl/drawings/charts/chart1.xml><?xml version="1.0" encoding="utf-8"?>
<c:chartSpace xmlns:c="http://schemas.openxmlformats.org/drawingml/2006/chart" xmlns:a="http://schemas.openxmlformats.org/drawingml/2006/main" xmlns:r="http://schemas.openxmlformats.org/officeDocument/2006/relationships">
  <c:lang val="en-US"/>
  <c:chart>
    <c:title>
      <c:tx>
        <c:rich>
          <a:bodyPr/>
          <a:lstStyle/>
          <a:p>
            <a:pPr>
              <a:defRPr/>
            </a:pPr>
            <a:r>
              <a:rPr lang="en-US"/>
              <a:t>Age by Person</a:t>
            </a:r>
          </a:p>
        </c:rich>
      </c:tx>
      <c:layout/>
      <c:overlay val="0"/>
    </c:title>
    <c:plotArea>
      <c:layout/>
      <c:barChart>
        <c:barDir val="col"/>
        <c:grouping val="clustered"/>
        <c:varyColors val="0"/>
        <c:ser>
          <c:idx val="0"/>
          <c:order val="0"/>
          <c:tx>
            <c:v>age</c:v>
          </c:tx>
          <c:cat>
            <c:strRef>
              <c:f>'Persons'!$A$2:$A$101</c:f>
            </c:strRef>
          </c:cat>
          <c:val>
            <c:numRef>
              <c:f>'Persons'!$C$2:$C$101</c:f>
            </c:numRef>
          </c:val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1"/>
        <c:axId val="2"/>
      </c:barChart>
      <c:catAx>
        <c:axId val="1"/>
        <c:scaling>
          <c:orientation val="minMax"/>
        </c:scaling>
        <c:axPos val="b"/>
        <c:tickLblPos val="nextTo"/>
        <c:crossAx val="2"/>
        <c:crosses val="autoZero"/>
        <c:auto val="1"/>
        <c:lblAlgn val="ctr"/>
        <c:lblOffset val="100"/>
      </c:catAx>
      <c:valAx>
        <c:axId val="2"/>
        <c:scaling>
          <c:orientation val="minMax"/>
        </c:scaling>
        <c:delete val="0"/>
        <c:axPos val="l"/>
        <c:majorGridlines/>
        <c:numFmt formatCode="General" sourceLinked="1"/>
        <c:tickLblPos val="nextTo"/>
        <c:crossAx val="1"/>
        <c:crosses val="autoZero"/>
        <c:crossBetween val="between"/>
      </c:valAx>
    </c:plotArea>
    <c:legend>
      <c:legendPos val="r"/>
      <c:layout/>
      <c:overlay val="0"/>
    </c:legend>
    <c:plotVisOnly val="1"/>
    <c:dispBlanksAs val="gap"/>
    <c:showDLblsOverMax val="0"/>
  </c:chart>
  <c:printSettings>
    <c:headerFooter/>
    <c:pageMargins l="0.7" r="0.7" t="0.75" b="0.75" header="0.3" footer="0.3"/>
  </c:printSettings>
</c:chartSpace>
</file>

<file path=xl/drawings/drawing1.xml><?xml version="1.0" encoding="utf-8"?>
<xdr:wsDr xmlns:xdr="http://schemas.openxmlformats.org/drawingml/2006/spreadsheetDrawing">
  <xdr:twoCellAnchor editAs="oneCell">
    <xdr:from>
      <xdr:col>0</xdr:col>
      <xdr:colOff>0</xdr:colOff>
      <xdr:row>0</xdr:row>
      <xdr:rowOff>0</xdr:rowOff>
    </xdr:from>
    <xdr:to>
      <xdr:col>15</xdr:col>
      <xdr:colOff>0</xdr:colOff>
      <xdr:row>20</xdr:row>
      <xdr:rowOff>0</xdr:rowOff>
    </xdr:to>
    <xdr:graphicFrame>
      <xdr:nvGraphicFramePr>
        <xdr:cNvPr id="1" name="Chart 1"/>
        <xdr:cNvGraphicFramePr/>
      </xdr:nvGraphicFramePr>
      <xdr:xfrm>
        <a:off xmlns:a="http://schemas.openxmlformats.org/drawingml/2006/main" x="0" y="0"/>
        <a:ext xmlns:a="http://schemas.openxmlformats.org/drawingml/2006/main" cx="5943600" cy="3931920"/>
      </xdr:xfrm>
      <a:graphic xmlns:a="http://schemas.openxmlformats.org/drawingml/2006/main">
        <a:graphicData uri="http://schemas.openxmlformats.org/drawingml/2006/chart">
          <c:chart xmlns:r="http://schemas.openxmlformats.org/officeDocument/2006/relationships" xmlns:c="http://schemas.openxmlformats.org/drawingml/2006/chart" r:id="Rf4abfd2897f941fd"/>
        </a:graphicData>
      </a:graphic>
    </xdr:graphicFrame>
    <xdr:clientData/>
  </xdr:twoCellAnchor>
</xdr:wsDr>
</file>

<file path=xl/worksheets/_rels/sheet2.xml.rels>&#65279;<?xml version="1.0" encoding="utf-8"?><Relationships xmlns="http://schemas.openxmlformats.org/package/2006/relationships"><Relationship Type="http://schemas.openxmlformats.org/officeDocument/2006/relationships/drawing" Target="/xl/drawings/drawing1.xml" Id="Rd9e92c5f747a4dcb" /></Relationships>
</file>

<file path=xl/worksheets/sheet1.xml><?xml version="1.0" encoding="utf-8"?>
<x:worksheet xmlns:x="http://schemas.openxmlformats.org/spreadsheetml/2006/main">
  <x:cols>
    <x:col min="1" max="1" width="11" customWidth="1"/>
    <x:col min="2" max="2" width="10" customWidth="1"/>
    <x:col min="3" max="3" width="7" customWidth="1"/>
    <x:col min="4" max="4" width="9" customWidth="1"/>
    <x:col min="5" max="5" width="7" customWidth="1"/>
    <x:col min="6" max="6" width="12" customWidth="1"/>
  </x:cols>
  <x:sheetData>
    <x:row r="1">
      <x:c r="A1" s="1" t="str">
        <x:v>firstName</x:v>
      </x:c>
      <x:c r="B1" s="1" t="str">
        <x:v>lastName</x:v>
      </x:c>
      <x:c r="C1" s="1" t="str">
        <x:v>age</x:v>
      </x:c>
      <x:c r="D1" s="1" t="str">
        <x:v>salary</x:v>
      </x:c>
      <x:c r="E1" s="1" t="str">
        <x:v>alive</x:v>
      </x:c>
      <x:c r="F1" s="1" t="str">
        <x:v>middleName</x:v>
      </x:c>
    </x:row>
    <x:row r="2">
      <x:c r="A2" s="2" t="str">
        <x:v>Ben</x:v>
      </x:c>
      <x:c r="B2" s="2" t="str">
        <x:v>Jensen</x:v>
      </x:c>
      <x:c r="C2" s="2" t="n">
        <x:v>30</x:v>
      </x:c>
      <x:c r="D2" s="2" t="n">
        <x:v>1200</x:v>
      </x:c>
    </x:row>
    <x:row r="3">
      <x:c r="A3" s="2" t="str">
        <x:v>Petra</x:v>
      </x:c>
      <x:c r="B3" s="2" t="str">
        <x:v>Hansen</x:v>
      </x:c>
      <x:c r="C3" s="2" t="n">
        <x:v>40</x:v>
      </x:c>
      <x:c r="D3" s="2" t="n">
        <x:v>3200</x:v>
      </x:c>
    </x:row>
    <x:row r="4">
      <x:c r="A4" s="2" t="str">
        <x:v>Peter</x:v>
      </x:c>
      <x:c r="B4" s="2" t="str">
        <x:v>Jazz</x:v>
      </x:c>
      <x:c r="C4" s="2" t="n">
        <x:v>43</x:v>
      </x:c>
      <x:c r="E4" s="2" t="str">
        <x:v>TRUE</x:v>
      </x:c>
    </x:row>
    <x:row r="5">
      <x:c r="A5" s="2" t="str">
        <x:v>Mary</x:v>
      </x:c>
      <x:c r="B5" s="2" t="str">
        <x:v>Johnson</x:v>
      </x:c>
      <x:c r="C5" s="2" t="n">
        <x:v>66</x:v>
      </x:c>
      <x:c r="D5" s="2" t="n">
        <x:v>1200</x:v>
      </x:c>
      <x:c r="E5" s="2" t="str">
        <x:v>TRUE</x:v>
      </x:c>
      <x:c r="F5" s="2" t="str">
        <x:v>Jean</x:v>
      </x:c>
    </x:row>
    <x:row r="6">
      <x:c r="A6" s="2" t="str">
        <x:v>Thomas</x:v>
      </x:c>
      <x:c r="B6" s="2" t="str">
        <x:v>Brown</x:v>
      </x:c>
      <x:c r="C6" s="2" t="n">
        <x:v>76</x:v>
      </x:c>
      <x:c r="F6" s="2" t="str">
        <x:v>Lee</x:v>
      </x:c>
    </x:row>
    <x:row r="7">
      <x:c r="A7" s="2" t="str">
        <x:v>Linda</x:v>
      </x:c>
      <x:c r="B7" s="2" t="str">
        <x:v>Lopez</x:v>
      </x:c>
      <x:c r="C7" s="2" t="n">
        <x:v>19</x:v>
      </x:c>
      <x:c r="E7" s="2" t="str">
        <x:v>TRUE</x:v>
      </x:c>
      <x:c r="F7" s="2" t="str">
        <x:v>James</x:v>
      </x:c>
    </x:row>
    <x:row r="8">
      <x:c r="A8" s="2" t="str">
        <x:v>Michael</x:v>
      </x:c>
      <x:c r="B8" s="2" t="str">
        <x:v>Williams</x:v>
      </x:c>
      <x:c r="C8" s="2" t="n">
        <x:v>25</x:v>
      </x:c>
      <x:c r="E8" s="2" t="str">
        <x:v>TRUE</x:v>
      </x:c>
      <x:c r="F8" s="2" t="str">
        <x:v>Jean</x:v>
      </x:c>
    </x:row>
    <x:row r="9">
      <x:c r="A9" s="2" t="str">
        <x:v>Thomas</x:v>
      </x:c>
      <x:c r="B9" s="2" t="str">
        <x:v>Williams</x:v>
      </x:c>
      <x:c r="C9" s="2" t="n">
        <x:v>23</x:v>
      </x:c>
      <x:c r="D9" s="2" t="n">
        <x:v>1222.88</x:v>
      </x:c>
      <x:c r="F9" s="2" t="str">
        <x:v>Marie</x:v>
      </x:c>
    </x:row>
    <x:row r="10">
      <x:c r="A10" s="2" t="str">
        <x:v>Susan</x:v>
      </x:c>
      <x:c r="B10" s="2" t="str">
        <x:v>Lopez</x:v>
      </x:c>
      <x:c r="C10" s="2" t="n">
        <x:v>59</x:v>
      </x:c>
      <x:c r="E10" s="2" t="str">
        <x:v>TRUE</x:v>
      </x:c>
      <x:c r="F10" s="2" t="str">
        <x:v>Jean</x:v>
      </x:c>
    </x:row>
    <x:row r="11">
      <x:c r="A11" s="2" t="str">
        <x:v>Robert</x:v>
      </x:c>
      <x:c r="B11" s="2" t="str">
        <x:v>Smith</x:v>
      </x:c>
      <x:c r="C11" s="2" t="n">
        <x:v>63</x:v>
      </x:c>
      <x:c r="D11" s="2" t="n">
        <x:v>4271.6</x:v>
      </x:c>
      <x:c r="E11" s="2" t="str">
        <x:v>TRUE</x:v>
      </x:c>
      <x:c r="F11" s="2" t="str">
        <x:v>Jean</x:v>
      </x:c>
    </x:row>
    <x:row r="12">
      <x:c r="A12" s="2" t="str">
        <x:v>David</x:v>
      </x:c>
      <x:c r="B12" s="2" t="str">
        <x:v>Jones</x:v>
      </x:c>
      <x:c r="C12" s="2" t="n">
        <x:v>40</x:v>
      </x:c>
      <x:c r="D12" s="2" t="n">
        <x:v>9603.78</x:v>
      </x:c>
      <x:c r="E12" s="2" t="str">
        <x:v>TRUE</x:v>
      </x:c>
      <x:c r="F12" s="2" t="str">
        <x:v>Marie</x:v>
      </x:c>
    </x:row>
    <x:row r="13">
      <x:c r="A13" s="2" t="str">
        <x:v>Alice</x:v>
      </x:c>
      <x:c r="B13" s="2" t="str">
        <x:v>Garcia</x:v>
      </x:c>
      <x:c r="C13" s="2" t="n">
        <x:v>37</x:v>
      </x:c>
      <x:c r="E13" s="2" t="str">
        <x:v>TRUE</x:v>
      </x:c>
      <x:c r="F13" s="2" t="str">
        <x:v>Lynn</x:v>
      </x:c>
    </x:row>
    <x:row r="14">
      <x:c r="A14" s="2" t="str">
        <x:v>Barbara</x:v>
      </x:c>
      <x:c r="B14" s="2" t="str">
        <x:v>Thomas</x:v>
      </x:c>
      <x:c r="C14" s="2" t="n">
        <x:v>70</x:v>
      </x:c>
      <x:c r="D14" s="2" t="n">
        <x:v>1217.03</x:v>
      </x:c>
    </x:row>
    <x:row r="15">
      <x:c r="A15" s="2" t="str">
        <x:v>Laura</x:v>
      </x:c>
      <x:c r="B15" s="2" t="str">
        <x:v>Garcia</x:v>
      </x:c>
      <x:c r="C15" s="2" t="n">
        <x:v>67</x:v>
      </x:c>
      <x:c r="D15" s="2" t="n">
        <x:v>4828.42</x:v>
      </x:c>
      <x:c r="E15" s="2" t="str">
        <x:v>TRUE</x:v>
      </x:c>
      <x:c r="F15" s="2" t="str">
        <x:v>Lee</x:v>
      </x:c>
    </x:row>
    <x:row r="16">
      <x:c r="A16" s="2" t="str">
        <x:v>Charles</x:v>
      </x:c>
      <x:c r="B16" s="2" t="str">
        <x:v>Brown</x:v>
      </x:c>
      <x:c r="D16" s="2" t="n">
        <x:v>8323.15</x:v>
      </x:c>
      <x:c r="E16" s="2" t="str">
        <x:v>TRUE</x:v>
      </x:c>
      <x:c r="F16" s="2" t="str">
        <x:v>Grace</x:v>
      </x:c>
    </x:row>
    <x:row r="17">
      <x:c r="A17" s="2" t="str">
        <x:v>Matthew</x:v>
      </x:c>
      <x:c r="B17" s="2" t="str">
        <x:v>Rodriguez</x:v>
      </x:c>
      <x:c r="F17" s="2" t="str">
        <x:v>James</x:v>
      </x:c>
    </x:row>
    <x:row r="18">
      <x:c r="A18" s="2" t="str">
        <x:v>Robert</x:v>
      </x:c>
      <x:c r="B18" s="2" t="str">
        <x:v>Williams</x:v>
      </x:c>
      <x:c r="C18" s="2" t="n">
        <x:v>21</x:v>
      </x:c>
      <x:c r="F18" s="2" t="str">
        <x:v>Lee</x:v>
      </x:c>
    </x:row>
    <x:row r="19">
      <x:c r="A19" s="2" t="str">
        <x:v>Christopher</x:v>
      </x:c>
      <x:c r="B19" s="2" t="str">
        <x:v>Martinez</x:v>
      </x:c>
      <x:c r="D19" s="2" t="n">
        <x:v>3168.35</x:v>
      </x:c>
      <x:c r="E19" s="2" t="str">
        <x:v>TRUE</x:v>
      </x:c>
      <x:c r="F19" s="2" t="str">
        <x:v>Lynn</x:v>
      </x:c>
    </x:row>
    <x:row r="20">
      <x:c r="A20" s="2" t="str">
        <x:v>David</x:v>
      </x:c>
      <x:c r="B20" s="2" t="str">
        <x:v>Anderson</x:v>
      </x:c>
      <x:c r="C20" s="2" t="n">
        <x:v>70</x:v>
      </x:c>
      <x:c r="D20" s="2" t="n">
        <x:v>9365.43</x:v>
      </x:c>
      <x:c r="E20" s="2" t="str">
        <x:v>TRUE</x:v>
      </x:c>
      <x:c r="F20" s="2" t="str">
        <x:v>Rose</x:v>
      </x:c>
    </x:row>
    <x:row r="21">
      <x:c r="A21" s="2" t="str">
        <x:v>David</x:v>
      </x:c>
      <x:c r="B21" s="2" t="str">
        <x:v>Martinez</x:v>
      </x:c>
      <x:c r="C21" s="2" t="n">
        <x:v>40</x:v>
      </x:c>
      <x:c r="D21" s="2" t="n">
        <x:v>5396.2</x:v>
      </x:c>
      <x:c r="E21" s="2" t="str">
        <x:v>TRUE</x:v>
      </x:c>
      <x:c r="F21" s="2" t="str">
        <x:v>Grace</x:v>
      </x:c>
    </x:row>
    <x:row r="22">
      <x:c r="A22" s="2" t="str">
        <x:v>Alice</x:v>
      </x:c>
      <x:c r="B22" s="2" t="str">
        <x:v>Martin</x:v>
      </x:c>
      <x:c r="C22" s="2" t="n">
        <x:v>27</x:v>
      </x:c>
      <x:c r="E22" s="2" t="str">
        <x:v>TRUE</x:v>
      </x:c>
      <x:c r="F22" s="2" t="str">
        <x:v>Anne</x:v>
      </x:c>
    </x:row>
    <x:row r="23">
      <x:c r="A23" s="2" t="str">
        <x:v>Robert</x:v>
      </x:c>
      <x:c r="B23" s="2" t="str">
        <x:v>Jones</x:v>
      </x:c>
      <x:c r="D23" s="2" t="n">
        <x:v>4401.26</x:v>
      </x:c>
      <x:c r="E23" s="2" t="str">
        <x:v>FALSE</x:v>
      </x:c>
      <x:c r="F23" s="2" t="str">
        <x:v>Marie</x:v>
      </x:c>
    </x:row>
    <x:row r="24">
      <x:c r="A24" s="2" t="str">
        <x:v>Jessica</x:v>
      </x:c>
      <x:c r="B24" s="2" t="str">
        <x:v>Martinez</x:v>
      </x:c>
      <x:c r="C24" s="2" t="n">
        <x:v>61</x:v>
      </x:c>
      <x:c r="D24" s="2" t="n">
        <x:v>2193.03</x:v>
      </x:c>
      <x:c r="E24" s="2" t="str">
        <x:v>TRUE</x:v>
      </x:c>
      <x:c r="F24" s="2" t="str">
        <x:v>Lynn</x:v>
      </x:c>
    </x:row>
    <x:row r="25">
      <x:c r="A25" s="2" t="str">
        <x:v>Matthew</x:v>
      </x:c>
      <x:c r="B25" s="2" t="str">
        <x:v>Rodriguez</x:v>
      </x:c>
      <x:c r="C25" s="2" t="n">
        <x:v>62</x:v>
      </x:c>
      <x:c r="D25" s="2" t="n">
        <x:v>2767.75</x:v>
      </x:c>
      <x:c r="E25" s="2" t="str">
        <x:v>TRUE</x:v>
      </x:c>
      <x:c r="F25" s="2" t="str">
        <x:v>James</x:v>
      </x:c>
    </x:row>
    <x:row r="26">
      <x:c r="A26" s="2" t="str">
        <x:v>Karen</x:v>
      </x:c>
      <x:c r="B26" s="2" t="str">
        <x:v>Thomas</x:v>
      </x:c>
      <x:c r="C26" s="2" t="n">
        <x:v>37</x:v>
      </x:c>
      <x:c r="D26" s="2" t="n">
        <x:v>5217.9</x:v>
      </x:c>
      <x:c r="E26" s="2" t="str">
        <x:v>TRUE</x:v>
      </x:c>
    </x:row>
    <x:row r="27">
      <x:c r="A27" s="2" t="str">
        <x:v>Sarah</x:v>
      </x:c>
      <x:c r="B27" s="2" t="str">
        <x:v>Gonzalez</x:v>
      </x:c>
      <x:c r="C27" s="2" t="n">
        <x:v>28</x:v>
      </x:c>
      <x:c r="D27" s="2" t="n">
        <x:v>4199.63</x:v>
      </x:c>
      <x:c r="E27" s="2" t="str">
        <x:v>TRUE</x:v>
      </x:c>
      <x:c r="F27" s="2" t="str">
        <x:v>Rose</x:v>
      </x:c>
    </x:row>
    <x:row r="28">
      <x:c r="A28" s="2" t="str">
        <x:v>Thomas</x:v>
      </x:c>
      <x:c r="B28" s="2" t="str">
        <x:v>Thomas</x:v>
      </x:c>
      <x:c r="C28" s="2" t="n">
        <x:v>69</x:v>
      </x:c>
      <x:c r="D28" s="2" t="n">
        <x:v>5104.61</x:v>
      </x:c>
      <x:c r="E28" s="2" t="str">
        <x:v>TRUE</x:v>
      </x:c>
    </x:row>
    <x:row r="29">
      <x:c r="A29" s="2" t="str">
        <x:v>Susan</x:v>
      </x:c>
      <x:c r="B29" s="2" t="str">
        <x:v>Williams</x:v>
      </x:c>
      <x:c r="F29" s="2" t="str">
        <x:v>Jay</x:v>
      </x:c>
    </x:row>
    <x:row r="30">
      <x:c r="A30" s="2" t="str">
        <x:v>Patricia</x:v>
      </x:c>
      <x:c r="B30" s="2" t="str">
        <x:v>Martinez</x:v>
      </x:c>
      <x:c r="C30" s="2" t="n">
        <x:v>55</x:v>
      </x:c>
      <x:c r="D30" s="2" t="n">
        <x:v>9502.92</x:v>
      </x:c>
      <x:c r="E30" s="2" t="str">
        <x:v>TRUE</x:v>
      </x:c>
    </x:row>
    <x:row r="31">
      <x:c r="A31" s="2" t="str">
        <x:v>James</x:v>
      </x:c>
      <x:c r="B31" s="2" t="str">
        <x:v>Williams</x:v>
      </x:c>
      <x:c r="C31" s="2" t="n">
        <x:v>56</x:v>
      </x:c>
      <x:c r="D31" s="2" t="n">
        <x:v>5494.5</x:v>
      </x:c>
      <x:c r="F31" s="2" t="str">
        <x:v>Lee</x:v>
      </x:c>
    </x:row>
    <x:row r="32">
      <x:c r="A32" s="2" t="str">
        <x:v>Charles</x:v>
      </x:c>
      <x:c r="B32" s="2" t="str">
        <x:v>Jackson</x:v>
      </x:c>
      <x:c r="C32" s="2" t="n">
        <x:v>25</x:v>
      </x:c>
      <x:c r="E32" s="2" t="str">
        <x:v>TRUE</x:v>
      </x:c>
      <x:c r="F32" s="2" t="str">
        <x:v>Anne</x:v>
      </x:c>
    </x:row>
    <x:row r="33">
      <x:c r="A33" s="2" t="str">
        <x:v>Alice</x:v>
      </x:c>
      <x:c r="B33" s="2" t="str">
        <x:v>Miller</x:v>
      </x:c>
      <x:c r="C33" s="2" t="n">
        <x:v>38</x:v>
      </x:c>
      <x:c r="D33" s="2" t="n">
        <x:v>4797.91</x:v>
      </x:c>
      <x:c r="E33" s="2" t="str">
        <x:v>TRUE</x:v>
      </x:c>
      <x:c r="F33" s="2" t="str">
        <x:v>Marie</x:v>
      </x:c>
    </x:row>
    <x:row r="34">
      <x:c r="A34" s="2" t="str">
        <x:v>James</x:v>
      </x:c>
      <x:c r="B34" s="2" t="str">
        <x:v>Thomas</x:v>
      </x:c>
      <x:c r="D34" s="2" t="n">
        <x:v>5440.26</x:v>
      </x:c>
      <x:c r="E34" s="2" t="str">
        <x:v>TRUE</x:v>
      </x:c>
      <x:c r="F34" s="2" t="str">
        <x:v>Jay</x:v>
      </x:c>
    </x:row>
    <x:row r="35">
      <x:c r="A35" s="2" t="str">
        <x:v>Matthew</x:v>
      </x:c>
      <x:c r="B35" s="2" t="str">
        <x:v>Davis</x:v>
      </x:c>
      <x:c r="C35" s="2" t="n">
        <x:v>49</x:v>
      </x:c>
      <x:c r="D35" s="2" t="n">
        <x:v>7017.07</x:v>
      </x:c>
    </x:row>
    <x:row r="36">
      <x:c r="A36" s="2" t="str">
        <x:v>Laura</x:v>
      </x:c>
      <x:c r="B36" s="2" t="str">
        <x:v>Martin</x:v>
      </x:c>
      <x:c r="C36" s="2" t="n">
        <x:v>52</x:v>
      </x:c>
      <x:c r="E36" s="2" t="str">
        <x:v>TRUE</x:v>
      </x:c>
      <x:c r="F36" s="2" t="str">
        <x:v>Jean</x:v>
      </x:c>
    </x:row>
    <x:row r="37">
      <x:c r="A37" s="2" t="str">
        <x:v>Daniel</x:v>
      </x:c>
      <x:c r="B37" s="2" t="str">
        <x:v>Hernandez</x:v>
      </x:c>
      <x:c r="C37" s="2" t="n">
        <x:v>53</x:v>
      </x:c>
      <x:c r="D37" s="2" t="n">
        <x:v>6413.56</x:v>
      </x:c>
      <x:c r="F37" s="2" t="str">
        <x:v>Lee</x:v>
      </x:c>
    </x:row>
    <x:row r="38">
      <x:c r="A38" s="2" t="str">
        <x:v>Barbara</x:v>
      </x:c>
      <x:c r="B38" s="2" t="str">
        <x:v>Wilson</x:v>
      </x:c>
      <x:c r="D38" s="2" t="n">
        <x:v>1452.3</x:v>
      </x:c>
      <x:c r="E38" s="2" t="str">
        <x:v>TRUE</x:v>
      </x:c>
      <x:c r="F38" s="2" t="str">
        <x:v>Jean</x:v>
      </x:c>
    </x:row>
    <x:row r="39">
      <x:c r="A39" s="2" t="str">
        <x:v>Daniel</x:v>
      </x:c>
      <x:c r="B39" s="2" t="str">
        <x:v>Jackson</x:v>
      </x:c>
      <x:c r="C39" s="2" t="n">
        <x:v>21</x:v>
      </x:c>
      <x:c r="D39" s="2" t="n">
        <x:v>8215.1</x:v>
      </x:c>
      <x:c r="F39" s="2" t="str">
        <x:v>Jay</x:v>
      </x:c>
    </x:row>
    <x:row r="40">
      <x:c r="A40" s="2" t="str">
        <x:v>Michael</x:v>
      </x:c>
      <x:c r="B40" s="2" t="str">
        <x:v>Thomas</x:v>
      </x:c>
      <x:c r="C40" s="2" t="n">
        <x:v>59</x:v>
      </x:c>
      <x:c r="D40" s="2" t="n">
        <x:v>9855.11</x:v>
      </x:c>
      <x:c r="E40" s="2" t="str">
        <x:v>TRUE</x:v>
      </x:c>
      <x:c r="F40" s="2" t="str">
        <x:v>Lynn</x:v>
      </x:c>
    </x:row>
    <x:row r="41">
      <x:c r="A41" s="2" t="str">
        <x:v>Sarah</x:v>
      </x:c>
      <x:c r="B41" s="2" t="str">
        <x:v>Williams</x:v>
      </x:c>
      <x:c r="C41" s="2" t="n">
        <x:v>31</x:v>
      </x:c>
      <x:c r="D41" s="2" t="n">
        <x:v>8481.17</x:v>
      </x:c>
      <x:c r="E41" s="2" t="str">
        <x:v>TRUE</x:v>
      </x:c>
      <x:c r="F41" s="2" t="str">
        <x:v>Grace</x:v>
      </x:c>
    </x:row>
    <x:row r="42">
      <x:c r="A42" s="2" t="str">
        <x:v>James</x:v>
      </x:c>
      <x:c r="B42" s="2" t="str">
        <x:v>Johnson</x:v>
      </x:c>
      <x:c r="D42" s="2" t="n">
        <x:v>4126.26</x:v>
      </x:c>
      <x:c r="E42" s="2" t="str">
        <x:v>TRUE</x:v>
      </x:c>
      <x:c r="F42" s="2" t="str">
        <x:v>Jay</x:v>
      </x:c>
    </x:row>
    <x:row r="43">
      <x:c r="A43" s="2" t="str">
        <x:v>Karen</x:v>
      </x:c>
      <x:c r="B43" s="2" t="str">
        <x:v>Martinez</x:v>
      </x:c>
      <x:c r="C43" s="2" t="n">
        <x:v>38</x:v>
      </x:c>
      <x:c r="D43" s="2" t="n">
        <x:v>3247.19</x:v>
      </x:c>
      <x:c r="E43" s="2" t="str">
        <x:v>TRUE</x:v>
      </x:c>
      <x:c r="F43" s="2" t="str">
        <x:v>Rose</x:v>
      </x:c>
    </x:row>
    <x:row r="44">
      <x:c r="A44" s="2" t="str">
        <x:v>Matthew</x:v>
      </x:c>
      <x:c r="B44" s="2" t="str">
        <x:v>Lopez</x:v>
      </x:c>
      <x:c r="C44" s="2" t="n">
        <x:v>38</x:v>
      </x:c>
      <x:c r="D44" s="2" t="n">
        <x:v>8512.05</x:v>
      </x:c>
      <x:c r="E44" s="2" t="str">
        <x:v>TRUE</x:v>
      </x:c>
      <x:c r="F44" s="2" t="str">
        <x:v>Grace</x:v>
      </x:c>
    </x:row>
    <x:row r="45">
      <x:c r="A45" s="2" t="str">
        <x:v>John</x:v>
      </x:c>
      <x:c r="B45" s="2" t="str">
        <x:v>Moore</x:v>
      </x:c>
      <x:c r="C45" s="2" t="n">
        <x:v>33</x:v>
      </x:c>
      <x:c r="D45" s="2" t="n">
        <x:v>3315.31</x:v>
      </x:c>
      <x:c r="F45" s="2" t="str">
        <x:v>Rose</x:v>
      </x:c>
    </x:row>
    <x:row r="46">
      <x:c r="A46" s="2" t="str">
        <x:v>Jennifer</x:v>
      </x:c>
      <x:c r="B46" s="2" t="str">
        <x:v>Taylor</x:v>
      </x:c>
      <x:c r="C46" s="2" t="n">
        <x:v>56</x:v>
      </x:c>
      <x:c r="D46" s="2" t="n">
        <x:v>8418.28</x:v>
      </x:c>
      <x:c r="E46" s="2" t="str">
        <x:v>TRUE</x:v>
      </x:c>
    </x:row>
    <x:row r="47">
      <x:c r="A47" s="2" t="str">
        <x:v>Barbara</x:v>
      </x:c>
      <x:c r="B47" s="2" t="str">
        <x:v>Martin</x:v>
      </x:c>
      <x:c r="C47" s="2" t="n">
        <x:v>61</x:v>
      </x:c>
      <x:c r="D47" s="2" t="n">
        <x:v>4494.11</x:v>
      </x:c>
      <x:c r="E47" s="2" t="str">
        <x:v>TRUE</x:v>
      </x:c>
      <x:c r="F47" s="2" t="str">
        <x:v>Lee</x:v>
      </x:c>
    </x:row>
    <x:row r="48">
      <x:c r="A48" s="2" t="str">
        <x:v>Jessica</x:v>
      </x:c>
      <x:c r="B48" s="2" t="str">
        <x:v>Moore</x:v>
      </x:c>
      <x:c r="C48" s="2" t="n">
        <x:v>67</x:v>
      </x:c>
      <x:c r="D48" s="2" t="n">
        <x:v>9925.24</x:v>
      </x:c>
      <x:c r="E48" s="2" t="str">
        <x:v>TRUE</x:v>
      </x:c>
      <x:c r="F48" s="2" t="str">
        <x:v>Jean</x:v>
      </x:c>
    </x:row>
    <x:row r="49">
      <x:c r="A49" s="2" t="str">
        <x:v>Barbara</x:v>
      </x:c>
      <x:c r="B49" s="2" t="str">
        <x:v>Gonzalez</x:v>
      </x:c>
      <x:c r="C49" s="2" t="n">
        <x:v>30</x:v>
      </x:c>
      <x:c r="D49" s="2" t="n">
        <x:v>7016.85</x:v>
      </x:c>
      <x:c r="E49" s="2" t="str">
        <x:v>TRUE</x:v>
      </x:c>
    </x:row>
    <x:row r="50">
      <x:c r="A50" s="2" t="str">
        <x:v>Charles</x:v>
      </x:c>
      <x:c r="B50" s="2" t="str">
        <x:v>Brown</x:v>
      </x:c>
      <x:c r="C50" s="2" t="n">
        <x:v>47</x:v>
      </x:c>
      <x:c r="D50" s="2" t="n">
        <x:v>2616.63</x:v>
      </x:c>
      <x:c r="E50" s="2" t="str">
        <x:v>TRUE</x:v>
      </x:c>
      <x:c r="F50" s="2" t="str">
        <x:v>Ray</x:v>
      </x:c>
    </x:row>
    <x:row r="51">
      <x:c r="A51" s="2" t="str">
        <x:v>James</x:v>
      </x:c>
      <x:c r="B51" s="2" t="str">
        <x:v>Smith</x:v>
      </x:c>
      <x:c r="C51" s="2" t="n">
        <x:v>60</x:v>
      </x:c>
      <x:c r="D51" s="2" t="n">
        <x:v>1717.7</x:v>
      </x:c>
      <x:c r="E51" s="2" t="str">
        <x:v>TRUE</x:v>
      </x:c>
      <x:c r="F51" s="2" t="str">
        <x:v>Jay</x:v>
      </x:c>
    </x:row>
    <x:row r="52">
      <x:c r="A52" s="2" t="str">
        <x:v>Patricia</x:v>
      </x:c>
      <x:c r="B52" s="2" t="str">
        <x:v>Jackson</x:v>
      </x:c>
      <x:c r="D52" s="2" t="n">
        <x:v>9103.31</x:v>
      </x:c>
      <x:c r="E52" s="2" t="str">
        <x:v>FALSE</x:v>
      </x:c>
      <x:c r="F52" s="2" t="str">
        <x:v>Rose</x:v>
      </x:c>
    </x:row>
    <x:row r="53">
      <x:c r="A53" s="2" t="str">
        <x:v>Laura</x:v>
      </x:c>
      <x:c r="B53" s="2" t="str">
        <x:v>Martinez</x:v>
      </x:c>
      <x:c r="D53" s="2" t="n">
        <x:v>9319.34</x:v>
      </x:c>
      <x:c r="E53" s="2" t="str">
        <x:v>TRUE</x:v>
      </x:c>
    </x:row>
    <x:row r="54">
      <x:c r="A54" s="2" t="str">
        <x:v>David</x:v>
      </x:c>
      <x:c r="B54" s="2" t="str">
        <x:v>Martin</x:v>
      </x:c>
      <x:c r="C54" s="2" t="n">
        <x:v>46</x:v>
      </x:c>
      <x:c r="D54" s="2" t="n">
        <x:v>8657.04</x:v>
      </x:c>
      <x:c r="E54" s="2" t="str">
        <x:v>TRUE</x:v>
      </x:c>
      <x:c r="F54" s="2" t="str">
        <x:v>Marie</x:v>
      </x:c>
    </x:row>
    <x:row r="55">
      <x:c r="A55" s="2" t="str">
        <x:v>Matthew</x:v>
      </x:c>
      <x:c r="B55" s="2" t="str">
        <x:v>Thomas</x:v>
      </x:c>
      <x:c r="C55" s="2" t="n">
        <x:v>71</x:v>
      </x:c>
      <x:c r="D55" s="2" t="n">
        <x:v>9725.8</x:v>
      </x:c>
      <x:c r="F55" s="2" t="str">
        <x:v>Ray</x:v>
      </x:c>
    </x:row>
    <x:row r="56">
      <x:c r="A56" s="2" t="str">
        <x:v>Matthew</x:v>
      </x:c>
      <x:c r="B56" s="2" t="str">
        <x:v>Moore</x:v>
      </x:c>
      <x:c r="D56" s="2" t="n">
        <x:v>5803.42</x:v>
      </x:c>
      <x:c r="E56" s="2" t="str">
        <x:v>TRUE</x:v>
      </x:c>
      <x:c r="F56" s="2" t="str">
        <x:v>Lee</x:v>
      </x:c>
    </x:row>
    <x:row r="57">
      <x:c r="A57" s="2" t="str">
        <x:v>Robert</x:v>
      </x:c>
      <x:c r="B57" s="2" t="str">
        <x:v>Williams</x:v>
      </x:c>
      <x:c r="E57" s="2" t="str">
        <x:v>TRUE</x:v>
      </x:c>
      <x:c r="F57" s="2" t="str">
        <x:v>Ray</x:v>
      </x:c>
    </x:row>
    <x:row r="58">
      <x:c r="A58" s="2" t="str">
        <x:v>Patricia</x:v>
      </x:c>
      <x:c r="B58" s="2" t="str">
        <x:v>Taylor</x:v>
      </x:c>
      <x:c r="C58" s="2" t="n">
        <x:v>70</x:v>
      </x:c>
      <x:c r="D58" s="2" t="n">
        <x:v>4957.95</x:v>
      </x:c>
      <x:c r="E58" s="2" t="str">
        <x:v>TRUE</x:v>
      </x:c>
    </x:row>
    <x:row r="59">
      <x:c r="A59" s="2" t="str">
        <x:v>John</x:v>
      </x:c>
      <x:c r="B59" s="2" t="str">
        <x:v>Taylor</x:v>
      </x:c>
      <x:c r="C59" s="2" t="n">
        <x:v>27</x:v>
      </x:c>
      <x:c r="D59" s="2" t="n">
        <x:v>2428.99</x:v>
      </x:c>
      <x:c r="E59" s="2" t="str">
        <x:v>TRUE</x:v>
      </x:c>
      <x:c r="F59" s="2" t="str">
        <x:v>Jay</x:v>
      </x:c>
    </x:row>
    <x:row r="60">
      <x:c r="A60" s="2" t="str">
        <x:v>Laura</x:v>
      </x:c>
      <x:c r="B60" s="2" t="str">
        <x:v>Jones</x:v>
      </x:c>
      <x:c r="C60" s="2" t="n">
        <x:v>76</x:v>
      </x:c>
      <x:c r="D60" s="2" t="n">
        <x:v>4764.82</x:v>
      </x:c>
      <x:c r="E60" s="2" t="str">
        <x:v>TRUE</x:v>
      </x:c>
      <x:c r="F60" s="2" t="str">
        <x:v>Lee</x:v>
      </x:c>
    </x:row>
    <x:row r="61">
      <x:c r="A61" s="2" t="str">
        <x:v>Thomas</x:v>
      </x:c>
      <x:c r="B61" s="2" t="str">
        <x:v>Davis</x:v>
      </x:c>
      <x:c r="C61" s="2" t="n">
        <x:v>66</x:v>
      </x:c>
      <x:c r="D61" s="2" t="n">
        <x:v>8395.12</x:v>
      </x:c>
    </x:row>
    <x:row r="62">
      <x:c r="A62" s="2" t="str">
        <x:v>Jessica</x:v>
      </x:c>
      <x:c r="B62" s="2" t="str">
        <x:v>Rodriguez</x:v>
      </x:c>
      <x:c r="C62" s="2" t="n">
        <x:v>43</x:v>
      </x:c>
      <x:c r="E62" s="2" t="str">
        <x:v>TRUE</x:v>
      </x:c>
    </x:row>
    <x:row r="63">
      <x:c r="A63" s="2" t="str">
        <x:v>Christopher</x:v>
      </x:c>
      <x:c r="B63" s="2" t="str">
        <x:v>Martin</x:v>
      </x:c>
      <x:c r="C63" s="2" t="n">
        <x:v>18</x:v>
      </x:c>
      <x:c r="D63" s="2" t="n">
        <x:v>3985.81</x:v>
      </x:c>
      <x:c r="E63" s="2" t="str">
        <x:v>TRUE</x:v>
      </x:c>
      <x:c r="F63" s="2" t="str">
        <x:v>Anne</x:v>
      </x:c>
    </x:row>
    <x:row r="64">
      <x:c r="A64" s="2" t="str">
        <x:v>Barbara</x:v>
      </x:c>
      <x:c r="B64" s="2" t="str">
        <x:v>Anderson</x:v>
      </x:c>
      <x:c r="C64" s="2" t="n">
        <x:v>66</x:v>
      </x:c>
      <x:c r="D64" s="2" t="n">
        <x:v>4685.62</x:v>
      </x:c>
      <x:c r="E64" s="2" t="str">
        <x:v>FALSE</x:v>
      </x:c>
      <x:c r="F64" s="2" t="str">
        <x:v>Jean</x:v>
      </x:c>
    </x:row>
    <x:row r="65">
      <x:c r="A65" s="2" t="str">
        <x:v>Karen</x:v>
      </x:c>
      <x:c r="B65" s="2" t="str">
        <x:v>Jackson</x:v>
      </x:c>
      <x:c r="C65" s="2" t="n">
        <x:v>67</x:v>
      </x:c>
      <x:c r="D65" s="2" t="n">
        <x:v>5260.43</x:v>
      </x:c>
      <x:c r="E65" s="2" t="str">
        <x:v>TRUE</x:v>
      </x:c>
      <x:c r="F65" s="2" t="str">
        <x:v>Rose</x:v>
      </x:c>
    </x:row>
    <x:row r="66">
      <x:c r="A66" s="2" t="str">
        <x:v>Linda</x:v>
      </x:c>
      <x:c r="B66" s="2" t="str">
        <x:v>Anderson</x:v>
      </x:c>
      <x:c r="C66" s="2" t="n">
        <x:v>66</x:v>
      </x:c>
      <x:c r="D66" s="2" t="n">
        <x:v>4656.29</x:v>
      </x:c>
      <x:c r="E66" s="2" t="str">
        <x:v>TRUE</x:v>
      </x:c>
    </x:row>
    <x:row r="67">
      <x:c r="A67" s="2" t="str">
        <x:v>Sarah</x:v>
      </x:c>
      <x:c r="B67" s="2" t="str">
        <x:v>Garcia</x:v>
      </x:c>
      <x:c r="C67" s="2" t="n">
        <x:v>76</x:v>
      </x:c>
      <x:c r="D67" s="2" t="n">
        <x:v>4189.88</x:v>
      </x:c>
      <x:c r="E67" s="2" t="str">
        <x:v>TRUE</x:v>
      </x:c>
    </x:row>
    <x:row r="68">
      <x:c r="A68" s="2" t="str">
        <x:v>Charles</x:v>
      </x:c>
      <x:c r="B68" s="2" t="str">
        <x:v>Gonzalez</x:v>
      </x:c>
      <x:c r="C68" s="2" t="n">
        <x:v>35</x:v>
      </x:c>
      <x:c r="D68" s="2" t="n">
        <x:v>1064.67</x:v>
      </x:c>
      <x:c r="E68" s="2" t="str">
        <x:v>TRUE</x:v>
      </x:c>
      <x:c r="F68" s="2" t="str">
        <x:v>Anne</x:v>
      </x:c>
    </x:row>
    <x:row r="69">
      <x:c r="A69" s="2" t="str">
        <x:v>Alice</x:v>
      </x:c>
      <x:c r="B69" s="2" t="str">
        <x:v>Wilson</x:v>
      </x:c>
      <x:c r="D69" s="2" t="n">
        <x:v>7738.38</x:v>
      </x:c>
      <x:c r="F69" s="2" t="str">
        <x:v>Rose</x:v>
      </x:c>
    </x:row>
    <x:row r="70">
      <x:c r="A70" s="2" t="str">
        <x:v>Susan</x:v>
      </x:c>
      <x:c r="B70" s="2" t="str">
        <x:v>Jackson</x:v>
      </x:c>
      <x:c r="C70" s="2" t="n">
        <x:v>36</x:v>
      </x:c>
      <x:c r="D70" s="2" t="n">
        <x:v>5022.55</x:v>
      </x:c>
      <x:c r="E70" s="2" t="str">
        <x:v>TRUE</x:v>
      </x:c>
      <x:c r="F70" s="2" t="str">
        <x:v>Jean</x:v>
      </x:c>
    </x:row>
    <x:row r="71">
      <x:c r="A71" s="2" t="str">
        <x:v>John</x:v>
      </x:c>
      <x:c r="B71" s="2" t="str">
        <x:v>Martinez</x:v>
      </x:c>
      <x:c r="D71" s="2" t="n">
        <x:v>6581.65</x:v>
      </x:c>
      <x:c r="E71" s="2" t="str">
        <x:v>TRUE</x:v>
      </x:c>
      <x:c r="F71" s="2" t="str">
        <x:v>Marie</x:v>
      </x:c>
    </x:row>
    <x:row r="72">
      <x:c r="A72" s="2" t="str">
        <x:v>Laura</x:v>
      </x:c>
      <x:c r="B72" s="2" t="str">
        <x:v>Thomas</x:v>
      </x:c>
      <x:c r="D72" s="2" t="n">
        <x:v>4799.72</x:v>
      </x:c>
      <x:c r="E72" s="2" t="str">
        <x:v>TRUE</x:v>
      </x:c>
      <x:c r="F72" s="2" t="str">
        <x:v>Lee</x:v>
      </x:c>
    </x:row>
    <x:row r="73">
      <x:c r="A73" s="2" t="str">
        <x:v>Matthew</x:v>
      </x:c>
      <x:c r="B73" s="2" t="str">
        <x:v>Wilson</x:v>
      </x:c>
      <x:c r="C73" s="2" t="n">
        <x:v>39</x:v>
      </x:c>
      <x:c r="E73" s="2" t="str">
        <x:v>TRUE</x:v>
      </x:c>
    </x:row>
    <x:row r="74">
      <x:c r="A74" s="2" t="str">
        <x:v>Thomas</x:v>
      </x:c>
      <x:c r="B74" s="2" t="str">
        <x:v>Taylor</x:v>
      </x:c>
      <x:c r="C74" s="2" t="n">
        <x:v>24</x:v>
      </x:c>
      <x:c r="D74" s="2" t="n">
        <x:v>5561.52</x:v>
      </x:c>
      <x:c r="E74" s="2" t="str">
        <x:v>TRUE</x:v>
      </x:c>
      <x:c r="F74" s="2" t="str">
        <x:v>Jean</x:v>
      </x:c>
    </x:row>
    <x:row r="75">
      <x:c r="A75" s="2" t="str">
        <x:v>Linda</x:v>
      </x:c>
      <x:c r="B75" s="2" t="str">
        <x:v>Gonzalez</x:v>
      </x:c>
      <x:c r="C75" s="2" t="n">
        <x:v>62</x:v>
      </x:c>
      <x:c r="D75" s="2" t="n">
        <x:v>6665.65</x:v>
      </x:c>
      <x:c r="F75" s="2" t="str">
        <x:v>Jay</x:v>
      </x:c>
    </x:row>
    <x:row r="76">
      <x:c r="A76" s="2" t="str">
        <x:v>Laura</x:v>
      </x:c>
      <x:c r="B76" s="2" t="str">
        <x:v>Thomas</x:v>
      </x:c>
      <x:c r="C76" s="2" t="n">
        <x:v>73</x:v>
      </x:c>
      <x:c r="D76" s="2" t="n">
        <x:v>1386.38</x:v>
      </x:c>
      <x:c r="E76" s="2" t="str">
        <x:v>TRUE</x:v>
      </x:c>
    </x:row>
    <x:row r="77">
      <x:c r="A77" s="2" t="str">
        <x:v>Barbara</x:v>
      </x:c>
      <x:c r="B77" s="2" t="str">
        <x:v>Johnson</x:v>
      </x:c>
      <x:c r="C77" s="2" t="n">
        <x:v>31</x:v>
      </x:c>
      <x:c r="D77" s="2" t="n">
        <x:v>6910.5</x:v>
      </x:c>
      <x:c r="E77" s="2" t="str">
        <x:v>TRUE</x:v>
      </x:c>
      <x:c r="F77" s="2" t="str">
        <x:v>Marie</x:v>
      </x:c>
    </x:row>
    <x:row r="78">
      <x:c r="A78" s="2" t="str">
        <x:v>Charles</x:v>
      </x:c>
      <x:c r="B78" s="2" t="str">
        <x:v>Jackson</x:v>
      </x:c>
      <x:c r="D78" s="2" t="n">
        <x:v>9425.2</x:v>
      </x:c>
      <x:c r="E78" s="2" t="str">
        <x:v>TRUE</x:v>
      </x:c>
      <x:c r="F78" s="2" t="str">
        <x:v>Jean</x:v>
      </x:c>
    </x:row>
    <x:row r="79">
      <x:c r="A79" s="2" t="str">
        <x:v>Christopher</x:v>
      </x:c>
      <x:c r="B79" s="2" t="str">
        <x:v>Miller</x:v>
      </x:c>
      <x:c r="C79" s="2" t="n">
        <x:v>67</x:v>
      </x:c>
      <x:c r="D79" s="2" t="n">
        <x:v>1705.48</x:v>
      </x:c>
      <x:c r="E79" s="2" t="str">
        <x:v>TRUE</x:v>
      </x:c>
      <x:c r="F79" s="2" t="str">
        <x:v>Marie</x:v>
      </x:c>
    </x:row>
    <x:row r="80">
      <x:c r="A80" s="2" t="str">
        <x:v>Jessica</x:v>
      </x:c>
      <x:c r="B80" s="2" t="str">
        <x:v>Martin</x:v>
      </x:c>
      <x:c r="C80" s="2" t="n">
        <x:v>61</x:v>
      </x:c>
      <x:c r="D80" s="2" t="n">
        <x:v>4766.84</x:v>
      </x:c>
      <x:c r="E80" s="2" t="str">
        <x:v>TRUE</x:v>
      </x:c>
      <x:c r="F80" s="2" t="str">
        <x:v>Lee</x:v>
      </x:c>
    </x:row>
    <x:row r="81">
      <x:c r="A81" s="2" t="str">
        <x:v>Barbara</x:v>
      </x:c>
      <x:c r="B81" s="2" t="str">
        <x:v>Hernandez</x:v>
      </x:c>
      <x:c r="C81" s="2" t="n">
        <x:v>40</x:v>
      </x:c>
      <x:c r="D81" s="2" t="n">
        <x:v>1087.4</x:v>
      </x:c>
      <x:c r="E81" s="2" t="str">
        <x:v>TRUE</x:v>
      </x:c>
      <x:c r="F81" s="2" t="str">
        <x:v>Lee</x:v>
      </x:c>
    </x:row>
    <x:row r="82">
      <x:c r="A82" s="2" t="str">
        <x:v>Alice</x:v>
      </x:c>
      <x:c r="B82" s="2" t="str">
        <x:v>Rodriguez</x:v>
      </x:c>
      <x:c r="C82" s="2" t="n">
        <x:v>20</x:v>
      </x:c>
      <x:c r="D82" s="2" t="n">
        <x:v>5954.09</x:v>
      </x:c>
      <x:c r="E82" s="2" t="str">
        <x:v>TRUE</x:v>
      </x:c>
      <x:c r="F82" s="2" t="str">
        <x:v>Lynn</x:v>
      </x:c>
    </x:row>
    <x:row r="83">
      <x:c r="A83" s="2" t="str">
        <x:v>Barbara</x:v>
      </x:c>
      <x:c r="B83" s="2" t="str">
        <x:v>Smith</x:v>
      </x:c>
      <x:c r="C83" s="2" t="n">
        <x:v>38</x:v>
      </x:c>
      <x:c r="D83" s="2" t="n">
        <x:v>2326.75</x:v>
      </x:c>
      <x:c r="F83" s="2" t="str">
        <x:v>Lynn</x:v>
      </x:c>
    </x:row>
    <x:row r="84">
      <x:c r="A84" s="2" t="str">
        <x:v>Sarah</x:v>
      </x:c>
      <x:c r="B84" s="2" t="str">
        <x:v>Wilson</x:v>
      </x:c>
      <x:c r="C84" s="2" t="n">
        <x:v>59</x:v>
      </x:c>
      <x:c r="D84" s="2" t="n">
        <x:v>5408.1</x:v>
      </x:c>
      <x:c r="E84" s="2" t="str">
        <x:v>TRUE</x:v>
      </x:c>
      <x:c r="F84" s="2" t="str">
        <x:v>Marie</x:v>
      </x:c>
    </x:row>
    <x:row r="85">
      <x:c r="A85" s="2" t="str">
        <x:v>James</x:v>
      </x:c>
      <x:c r="B85" s="2" t="str">
        <x:v>Jones</x:v>
      </x:c>
      <x:c r="C85" s="2" t="n">
        <x:v>79</x:v>
      </x:c>
      <x:c r="E85" s="2" t="str">
        <x:v>FALSE</x:v>
      </x:c>
      <x:c r="F85" s="2" t="str">
        <x:v>Marie</x:v>
      </x:c>
    </x:row>
    <x:row r="86">
      <x:c r="A86" s="2" t="str">
        <x:v>Karen</x:v>
      </x:c>
      <x:c r="B86" s="2" t="str">
        <x:v>Martinez</x:v>
      </x:c>
      <x:c r="C86" s="2" t="n">
        <x:v>56</x:v>
      </x:c>
      <x:c r="D86" s="2" t="n">
        <x:v>9672.36</x:v>
      </x:c>
      <x:c r="E86" s="2" t="str">
        <x:v>TRUE</x:v>
      </x:c>
      <x:c r="F86" s="2" t="str">
        <x:v>Anne</x:v>
      </x:c>
    </x:row>
    <x:row r="87">
      <x:c r="A87" s="2" t="str">
        <x:v>Barbara</x:v>
      </x:c>
      <x:c r="B87" s="2" t="str">
        <x:v>Smith</x:v>
      </x:c>
      <x:c r="C87" s="2" t="n">
        <x:v>30</x:v>
      </x:c>
      <x:c r="D87" s="2" t="n">
        <x:v>2543.49</x:v>
      </x:c>
    </x:row>
    <x:row r="88">
      <x:c r="A88" s="2" t="str">
        <x:v>Patricia</x:v>
      </x:c>
      <x:c r="B88" s="2" t="str">
        <x:v>Hernandez</x:v>
      </x:c>
      <x:c r="D88" s="2" t="n">
        <x:v>4336.92</x:v>
      </x:c>
      <x:c r="E88" s="2" t="str">
        <x:v>FALSE</x:v>
      </x:c>
      <x:c r="F88" s="2" t="str">
        <x:v>Anne</x:v>
      </x:c>
    </x:row>
    <x:row r="89">
      <x:c r="A89" s="2" t="str">
        <x:v>Laura</x:v>
      </x:c>
      <x:c r="B89" s="2" t="str">
        <x:v>Martin</x:v>
      </x:c>
      <x:c r="C89" s="2" t="n">
        <x:v>30</x:v>
      </x:c>
      <x:c r="D89" s="2" t="n">
        <x:v>9705.67</x:v>
      </x:c>
      <x:c r="E89" s="2" t="str">
        <x:v>TRUE</x:v>
      </x:c>
      <x:c r="F89" s="2" t="str">
        <x:v>Marie</x:v>
      </x:c>
    </x:row>
    <x:row r="90">
      <x:c r="A90" s="2" t="str">
        <x:v>Daniel</x:v>
      </x:c>
      <x:c r="B90" s="2" t="str">
        <x:v>Wilson</x:v>
      </x:c>
      <x:c r="C90" s="2" t="n">
        <x:v>34</x:v>
      </x:c>
      <x:c r="D90" s="2" t="n">
        <x:v>9607.89</x:v>
      </x:c>
      <x:c r="E90" s="2" t="str">
        <x:v>TRUE</x:v>
      </x:c>
      <x:c r="F90" s="2" t="str">
        <x:v>Grace</x:v>
      </x:c>
    </x:row>
    <x:row r="91">
      <x:c r="A91" s="2" t="str">
        <x:v>Alice</x:v>
      </x:c>
      <x:c r="B91" s="2" t="str">
        <x:v>Gonzalez</x:v>
      </x:c>
      <x:c r="C91" s="2" t="n">
        <x:v>55</x:v>
      </x:c>
      <x:c r="F91" s="2" t="str">
        <x:v>Grace</x:v>
      </x:c>
    </x:row>
    <x:row r="92">
      <x:c r="A92" s="2" t="str">
        <x:v>Karen</x:v>
      </x:c>
      <x:c r="B92" s="2" t="str">
        <x:v>Gonzalez</x:v>
      </x:c>
      <x:c r="C92" s="2" t="n">
        <x:v>41</x:v>
      </x:c>
      <x:c r="D92" s="2" t="n">
        <x:v>6404</x:v>
      </x:c>
      <x:c r="E92" s="2" t="str">
        <x:v>TRUE</x:v>
      </x:c>
      <x:c r="F92" s="2" t="str">
        <x:v>Jay</x:v>
      </x:c>
    </x:row>
    <x:row r="93">
      <x:c r="A93" s="2" t="str">
        <x:v>Linda</x:v>
      </x:c>
      <x:c r="B93" s="2" t="str">
        <x:v>Garcia</x:v>
      </x:c>
      <x:c r="C93" s="2" t="n">
        <x:v>53</x:v>
      </x:c>
      <x:c r="D93" s="2" t="n">
        <x:v>4520.57</x:v>
      </x:c>
      <x:c r="E93" s="2" t="str">
        <x:v>TRUE</x:v>
      </x:c>
      <x:c r="F93" s="2" t="str">
        <x:v>Jean</x:v>
      </x:c>
    </x:row>
    <x:row r="94">
      <x:c r="A94" s="2" t="str">
        <x:v>Thomas</x:v>
      </x:c>
      <x:c r="B94" s="2" t="str">
        <x:v>Thomas</x:v>
      </x:c>
      <x:c r="D94" s="2" t="n">
        <x:v>1240.19</x:v>
      </x:c>
      <x:c r="E94" s="2" t="str">
        <x:v>TRUE</x:v>
      </x:c>
      <x:c r="F94" s="2" t="str">
        <x:v>Lynn</x:v>
      </x:c>
    </x:row>
    <x:row r="95">
      <x:c r="A95" s="2" t="str">
        <x:v>Laura</x:v>
      </x:c>
      <x:c r="B95" s="2" t="str">
        <x:v>Jackson</x:v>
      </x:c>
      <x:c r="C95" s="2" t="n">
        <x:v>27</x:v>
      </x:c>
      <x:c r="F95" s="2" t="str">
        <x:v>Marie</x:v>
      </x:c>
    </x:row>
    <x:row r="96">
      <x:c r="A96" s="2" t="str">
        <x:v>Sarah</x:v>
      </x:c>
      <x:c r="B96" s="2" t="str">
        <x:v>Jackson</x:v>
      </x:c>
      <x:c r="C96" s="2" t="n">
        <x:v>67</x:v>
      </x:c>
      <x:c r="D96" s="2" t="n">
        <x:v>9485.26</x:v>
      </x:c>
      <x:c r="E96" s="2" t="str">
        <x:v>TRUE</x:v>
      </x:c>
    </x:row>
    <x:row r="97">
      <x:c r="A97" s="2" t="str">
        <x:v>Linda</x:v>
      </x:c>
      <x:c r="B97" s="2" t="str">
        <x:v>Garcia</x:v>
      </x:c>
      <x:c r="E97" s="2" t="str">
        <x:v>TRUE</x:v>
      </x:c>
      <x:c r="F97" s="2" t="str">
        <x:v>James</x:v>
      </x:c>
    </x:row>
    <x:row r="98">
      <x:c r="A98" s="2" t="str">
        <x:v>Barbara</x:v>
      </x:c>
      <x:c r="B98" s="2" t="str">
        <x:v>Brown</x:v>
      </x:c>
      <x:c r="D98" s="2" t="n">
        <x:v>7970.21</x:v>
      </x:c>
      <x:c r="E98" s="2" t="str">
        <x:v>TRUE</x:v>
      </x:c>
      <x:c r="F98" s="2" t="str">
        <x:v>Lynn</x:v>
      </x:c>
    </x:row>
    <x:row r="99">
      <x:c r="A99" s="2" t="str">
        <x:v>Patricia</x:v>
      </x:c>
      <x:c r="B99" s="2" t="str">
        <x:v>Lopez</x:v>
      </x:c>
      <x:c r="C99" s="2" t="n">
        <x:v>22</x:v>
      </x:c>
      <x:c r="D99" s="2" t="n">
        <x:v>2686.67</x:v>
      </x:c>
      <x:c r="E99" s="2" t="str">
        <x:v>TRUE</x:v>
      </x:c>
      <x:c r="F99" s="2" t="str">
        <x:v>Jean</x:v>
      </x:c>
    </x:row>
    <x:row r="100">
      <x:c r="A100" s="2" t="str">
        <x:v>Susan</x:v>
      </x:c>
      <x:c r="B100" s="2" t="str">
        <x:v>Martinez</x:v>
      </x:c>
      <x:c r="C100" s="2" t="n">
        <x:v>79</x:v>
      </x:c>
      <x:c r="E100" s="2" t="str">
        <x:v>TRUE</x:v>
      </x:c>
      <x:c r="F100" s="2" t="str">
        <x:v>Jay</x:v>
      </x:c>
    </x:row>
    <x:row r="101">
      <x:c r="A101" s="2" t="str">
        <x:v>Charles</x:v>
      </x:c>
      <x:c r="B101" s="2" t="str">
        <x:v>Hernandez</x:v>
      </x:c>
      <x:c r="C101" s="2" t="n">
        <x:v>47</x:v>
      </x:c>
      <x:c r="D101" s="2" t="n">
        <x:v>4823.5</x:v>
      </x:c>
      <x:c r="E101" s="2" t="str">
        <x:v>TRUE</x:v>
      </x:c>
      <x:c r="F101" s="2" t="str">
        <x:v>Lee</x:v>
      </x:c>
    </x:row>
  </x:sheetData>
</x:worksheet>
</file>

<file path=xl/worksheets/sheet2.xml><?xml version="1.0" encoding="utf-8"?>
<x:worksheet xmlns:x="http://schemas.openxmlformats.org/spreadsheetml/2006/main">
  <x:sheetData/>
  <x:drawing xmlns:r="http://schemas.openxmlformats.org/officeDocument/2006/relationships" r:id="Rd9e92c5f747a4dcb"/>
</x:worksheet>
</file>