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a06871d0d4dc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inancial" sheetId="1" r:id="Rd99f0ebd802d416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4F4DD"/>
        <x:bgColor indexed="64"/>
      </x:patternFill>
    </x:fill>
    <x:fill>
      <x:patternFill patternType="solid">
        <x:fgColor rgb="FFA9D08E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0" borderId="1" applyFont="1" applyFill="0" applyBorder="1" applyAlignment="1">
      <x:alignment horizontal="center"/>
    </x:xf>
    <x:xf fontId="2" fillId="2" borderId="2" applyFont="1" applyFill="1" applyBorder="1"/>
    <x:xf fontId="3" fillId="0" borderId="3" applyFont="1" applyFill="0" applyBorder="1"/>
    <x:xf fontId="4" fillId="0" borderId="4" applyFont="1" applyFill="0" applyBorder="1"/>
    <x:xf fontId="5" fillId="3" borderId="5" applyFont="1" applyFill="1" applyBorder="1"/>
    <x:xf fontId="6" fillId="4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67652cc6b4f97" /><Relationship Type="http://schemas.openxmlformats.org/officeDocument/2006/relationships/worksheet" Target="/xl/worksheets/sheet1.xml" Id="Rd99f0ebd802d4168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  <x:selection pane="bottomRight"/>
    </x:sheetView>
  </x:sheetViews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</x:cols>
  <x:sheetData>
    <x:row r="1">
      <x:c r="A1" s="1" t="str">
        <x:v>Company Financial Statement - Q4 2025</x:v>
      </x:c>
    </x:row>
    <x:row r="3">
      <x:c r="A3" s="2" t="str">
        <x:v>Item</x:v>
      </x:c>
      <x:c r="B3" s="2" t="str">
        <x:v>Q1</x:v>
      </x:c>
      <x:c r="C3" s="2" t="str">
        <x:v>Q2</x:v>
      </x:c>
      <x:c r="D3" s="2" t="str">
        <x:v>Q3</x:v>
      </x:c>
      <x:c r="E3" s="2" t="str">
        <x:v>Q4</x:v>
      </x:c>
      <x:c r="F3" s="2" t="str">
        <x:v>Total</x:v>
      </x:c>
    </x:row>
    <x:row r="4">
      <x:c r="A4" s="3" t="str">
        <x:v>Revenue</x:v>
      </x:c>
      <x:c r="B4" s="3" t="n">
        <x:v>100000</x:v>
      </x:c>
      <x:c r="C4" s="3" t="n">
        <x:v>120000</x:v>
      </x:c>
      <x:c r="D4" s="3" t="n">
        <x:v>115000</x:v>
      </x:c>
      <x:c r="E4" s="3" t="n">
        <x:v>130000</x:v>
      </x:c>
      <x:c r="F4" s="4">
        <x:f>=SUM(B4:E4)</x:f>
      </x:c>
    </x:row>
    <x:row r="5">
      <x:c r="A5" s="3" t="str">
        <x:v>Expenses</x:v>
      </x:c>
      <x:c r="B5" s="3" t="n">
        <x:v>60000</x:v>
      </x:c>
      <x:c r="C5" s="3" t="n">
        <x:v>70000</x:v>
      </x:c>
      <x:c r="D5" s="3" t="n">
        <x:v>68000</x:v>
      </x:c>
      <x:c r="E5" s="3" t="n">
        <x:v>75000</x:v>
      </x:c>
      <x:c r="F5" s="4">
        <x:f>=SUM(B5:E5)</x:f>
      </x:c>
    </x:row>
    <x:row r="6">
      <x:c r="A6" s="4" t="str">
        <x:v>Net Profit</x:v>
      </x:c>
      <x:c r="B6" s="5">
        <x:f>=B4-B5</x:f>
      </x:c>
      <x:c r="C6" s="5">
        <x:f>=C4-C5</x:f>
      </x:c>
      <x:c r="D6" s="5">
        <x:f>=D4-D5</x:f>
      </x:c>
      <x:c r="E6" s="5">
        <x:f>=E4-E5</x:f>
      </x:c>
      <x:c r="F6" s="6">
        <x:f>=F4-F5</x:f>
      </x:c>
    </x:row>
  </x:sheetData>
  <x:mergeCells>
    <x:mergeCell ref="A1:F1"/>
  </x:mergeCells>
</x:worksheet>
</file>