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c5003d335418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shboard" sheetId="1" r:id="R67881fc32af5434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8a66ee9e84fa0" /><Relationship Type="http://schemas.openxmlformats.org/officeDocument/2006/relationships/worksheet" Target="/xl/worksheets/sheet1.xml" Id="R67881fc32af543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c4f730ba774d74" /><Relationship Type="http://schemas.openxmlformats.org/officeDocument/2006/relationships/chart" Target="/xl/drawings/charts/chart2.xml" Id="R727a57bf40e54c66" /><Relationship Type="http://schemas.openxmlformats.org/officeDocument/2006/relationships/chart" Target="/xl/drawings/charts/chart3.xml" Id="R348017f00bf94978" /><Relationship Type="http://schemas.openxmlformats.org/officeDocument/2006/relationships/chart" Target="/xl/drawings/charts/chart4.xml" Id="R7c2216c470a540c7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Sales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cat>
            <c:strRef>
              <c:f>'Dashboard'!$B$1:$G$1</c:f>
            </c:strRef>
          </c:cat>
          <c:val>
            <c:numRef>
              <c:f>'Dashboard'!$B$2:$G$2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cat>
            <c:strRef>
              <c:f>'Dashboard'!$B$1:$G$1</c:f>
            </c:strRef>
          </c:cat>
          <c:val>
            <c:numRef>
              <c:f>'Dashboard'!$B$2:$G$2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Revenue Distribution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cat>
            <c:strRef>
              <c:f>'Dashboard'!$B$1:$G$1</c:f>
            </c:strRef>
          </c:cat>
          <c:val>
            <c:numRef>
              <c:f>'Dashboard'!$B$2:$G$2</c:f>
            </c:numRef>
          </c:val>
        </c:ser>
      </c:pieChart>
    </c:plotArea>
    <c:legend>
      <c:legendPos val="r"/>
      <c:layout/>
      <c:overlay val="0"/>
    </c:legend>
  </c:chart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vs Costs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xVal>
            <c:numRef>
              <c:f>'Dashboard'!$B$2:$G$2</c:f>
            </c:numRef>
          </c:xVal>
          <c:yVal>
            <c:numRef>
              <c:f>'Dashboard'!$B$3:$G$3</c:f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crossAx val="2"/>
        <c:crosses val="autoZero"/>
      </c:val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5</xdr:row>
      <xdr:rowOff>0</xdr:rowOff>
    </xdr:from>
    <xdr:to>
      <xdr:col>7</xdr:col>
      <xdr:colOff>0</xdr:colOff>
      <xdr:row>18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c4f730ba774d74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15</xdr:col>
      <xdr:colOff>0</xdr:colOff>
      <xdr:row>18</xdr:row>
      <xdr:rowOff>0</xdr:rowOff>
    </xdr:to>
    <xdr:graphicFrame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7a57bf40e54c66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0</xdr:colOff>
      <xdr:row>33</xdr:row>
      <xdr:rowOff>0</xdr:rowOff>
    </xdr:to>
    <xdr:graphicFrame>
      <xdr:nvGraphicFramePr>
        <xdr:cNvPr id="3" name="Chart 3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8017f00bf94978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15</xdr:col>
      <xdr:colOff>0</xdr:colOff>
      <xdr:row>33</xdr:row>
      <xdr:rowOff>0</xdr:rowOff>
    </xdr:to>
    <xdr:graphicFrame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2216c470a540c7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c27f0129304c1a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Jan</x:v>
      </x:c>
      <x:c r="C1" s="1" t="str">
        <x:v>Feb</x:v>
      </x:c>
      <x:c r="D1" s="1" t="str">
        <x:v>Mar</x:v>
      </x:c>
      <x:c r="E1" s="1" t="str">
        <x:v>Apr</x:v>
      </x:c>
      <x:c r="F1" s="1" t="str">
        <x:v>May</x:v>
      </x:c>
      <x:c r="G1" s="1" t="str">
        <x:v>Jun</x:v>
      </x:c>
    </x:row>
    <x:row r="2">
      <x:c r="A2" s="1" t="str">
        <x:v>Sales</x:v>
      </x:c>
      <x:c r="B2" s="1" t="n">
        <x:v>100</x:v>
      </x:c>
      <x:c r="C2" s="1" t="n">
        <x:v>120</x:v>
      </x:c>
      <x:c r="D2" s="1" t="n">
        <x:v>115</x:v>
      </x:c>
      <x:c r="E2" s="1" t="n">
        <x:v>130</x:v>
      </x:c>
      <x:c r="F2" s="1" t="n">
        <x:v>125</x:v>
      </x:c>
      <x:c r="G2" s="1" t="n">
        <x:v>140</x:v>
      </x:c>
    </x:row>
    <x:row r="3">
      <x:c r="A3" s="1" t="str">
        <x:v>Costs</x:v>
      </x:c>
      <x:c r="B3" s="1" t="n">
        <x:v>60</x:v>
      </x:c>
      <x:c r="C3" s="1" t="n">
        <x:v>70</x:v>
      </x:c>
      <x:c r="D3" s="1" t="n">
        <x:v>68</x:v>
      </x:c>
      <x:c r="E3" s="1" t="n">
        <x:v>75</x:v>
      </x:c>
      <x:c r="F3" s="1" t="n">
        <x:v>72</x:v>
      </x:c>
      <x:c r="G3" s="1" t="n">
        <x:v>80</x:v>
      </x:c>
    </x:row>
  </x:sheetData>
  <x:drawing xmlns:r="http://schemas.openxmlformats.org/officeDocument/2006/relationships" r:id="R44c27f0129304c1a"/>
</x:worksheet>
</file>