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8f08898ede46f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ales Report" sheetId="1" r:id="R5917db6ab9a94ac4"/>
    <x:sheet xmlns:r="http://schemas.openxmlformats.org/officeDocument/2006/relationships" name="RawData" sheetId="2" state="hidden" r:id="R302891192ab4453e"/>
    <x:sheet xmlns:r="http://schemas.openxmlformats.org/officeDocument/2006/relationships" name="Calculations" sheetId="3" state="hidden" r:id="Rc474afae6cc8483c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6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0" borderId="1" applyFont="1" applyFill="0" applyBorder="1"/>
    <x:xf fontId="2" fillId="0" borderId="2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f334a76b084840" /><Relationship Type="http://schemas.openxmlformats.org/officeDocument/2006/relationships/worksheet" Target="/xl/worksheets/sheet1.xml" Id="R5917db6ab9a94ac4" /><Relationship Type="http://schemas.openxmlformats.org/officeDocument/2006/relationships/worksheet" Target="/xl/worksheets/sheet2.xml" Id="R302891192ab4453e" /><Relationship Type="http://schemas.openxmlformats.org/officeDocument/2006/relationships/worksheet" Target="/xl/worksheets/sheet3.xml" Id="Rc474afae6cc8483c" /></Relationships>
</file>

<file path=xl/worksheets/sheet1.xml><?xml version="1.0" encoding="utf-8"?>
<x:worksheet xmlns:x="http://schemas.openxmlformats.org/spreadsheetml/2006/main">
  <x:sheetData>
    <x:row r="1">
      <x:c r="A1" s="1" t="str">
        <x:v>Monthly Sales Report</x:v>
      </x:c>
    </x:row>
    <x:row r="3">
      <x:c r="A3" s="2" t="str">
        <x:v>Total Sales:</x:v>
      </x:c>
      <x:c r="B3" s="3">
        <x:f>=SUM(RawData!B:B)</x:f>
      </x:c>
    </x:row>
    <x:row r="4">
      <x:c r="A4" s="2" t="str">
        <x:v>Average Sale:</x:v>
      </x:c>
      <x:c r="B4" s="3">
        <x:f>=AVERAGE(RawData!B:B)</x:f>
      </x:c>
    </x:row>
    <x:row r="5">
      <x:c r="A5" s="2" t="str">
        <x:v>Total Items:</x:v>
      </x:c>
      <x:c r="B5" s="3">
        <x:f>=COUNTA(RawData!A:A)-1</x:f>
      </x:c>
    </x:row>
  </x:sheetData>
</x:worksheet>
</file>

<file path=xl/worksheets/sheet2.xml><?xml version="1.0" encoding="utf-8"?>
<x:worksheet xmlns:x="http://schemas.openxmlformats.org/spreadsheetml/2006/main">
  <x:sheetPr>
    <x:tabColor rgb="808080"/>
  </x:sheetPr>
  <x:sheetData>
    <x:row r="1">
      <x:c r="A1" s="2" t="str">
        <x:v>Product</x:v>
      </x:c>
      <x:c r="B1" s="2" t="str">
        <x:v>Amount</x:v>
      </x:c>
    </x:row>
    <x:row r="2">
      <x:c r="A2" s="2" t="str">
        <x:v>Widget A</x:v>
      </x:c>
      <x:c r="B2" s="2" t="n">
        <x:v>1250</x:v>
      </x:c>
    </x:row>
    <x:row r="3">
      <x:c r="A3" s="2" t="str">
        <x:v>Widget B</x:v>
      </x:c>
      <x:c r="B3" s="2" t="n">
        <x:v>2340</x:v>
      </x:c>
    </x:row>
    <x:row r="4">
      <x:c r="A4" s="2" t="str">
        <x:v>Widget C</x:v>
      </x:c>
      <x:c r="B4" s="2" t="n">
        <x:v>890</x:v>
      </x:c>
    </x:row>
    <x:row r="5">
      <x:c r="A5" s="2" t="str">
        <x:v>Widget D</x:v>
      </x:c>
      <x:c r="B5" s="2" t="n">
        <x:v>1670</x:v>
      </x:c>
    </x:row>
    <x:row r="6">
      <x:c r="A6" s="2" t="str">
        <x:v>Widget E</x:v>
      </x:c>
      <x:c r="B6" s="2" t="n">
        <x:v>3120</x:v>
      </x:c>
    </x:row>
  </x:sheetData>
</x:worksheet>
</file>

<file path=xl/worksheets/sheet3.xml><?xml version="1.0" encoding="utf-8"?>
<x:worksheet xmlns:x="http://schemas.openxmlformats.org/spreadsheetml/2006/main">
  <x:sheetPr>
    <x:tabColor rgb="404040"/>
  </x:sheetPr>
  <x:sheetData>
    <x:row r="1">
      <x:c r="A1" s="2" t="str">
        <x:v>Internal Calculations</x:v>
      </x:c>
    </x:row>
    <x:row r="2">
      <x:c r="A2" s="2" t="str">
        <x:v>Tax Rate:</x:v>
      </x:c>
      <x:c r="B2" s="2" t="n">
        <x:v>0.08</x:v>
      </x:c>
    </x:row>
    <x:row r="3">
      <x:c r="A3" s="2" t="str">
        <x:v>Discount:</x:v>
      </x:c>
      <x:c r="B3" s="2" t="n">
        <x:v>0.15</x:v>
      </x:c>
    </x:row>
  </x:sheetData>
</x:worksheet>
</file>