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6c82762d4d24b13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SalesData" sheetId="1" r:id="R94440329cf444047"/>
    <x:sheet xmlns:r="http://schemas.openxmlformats.org/officeDocument/2006/relationships" name="Expenses" sheetId="2" r:id="R629bbfffdb5a4f44"/>
    <x:sheet xmlns:r="http://schemas.openxmlformats.org/officeDocument/2006/relationships" name="Budget" sheetId="3" r:id="R8254237af0f54707"/>
    <x:sheet xmlns:r="http://schemas.openxmlformats.org/officeDocument/2006/relationships" name="Dashboard" sheetId="4" r:id="R214ef885a23447ac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4">
    <x:font/>
    <x:font>
      <x:b/>
      <x:sz val="12"/>
      <x:color rgb="FFFFFFFF"/>
      <x:name val="Aptos Narrow"/>
    </x:font>
    <x:font>
      <x:sz val="12"/>
      <x:color rgb="FF000000"/>
      <x:name val="Aptos Narrow"/>
    </x:font>
    <x:font>
      <x:sz val="12"/>
      <x:color rgb="FF000000"/>
      <x:name val="Aptos Narrow"/>
    </x:font>
  </x:fonts>
  <x:fills count="4">
    <x:fill>
      <x:patternFill patternType="none"/>
    </x:fill>
    <x:fill>
      <x:patternFill patternType="gray125"/>
    </x:fill>
    <x:fill>
      <x:patternFill patternType="solid">
        <x:fgColor rgb="FF5f87d7"/>
        <x:bgColor indexed="64"/>
      </x:patternFill>
    </x:fill>
    <x:fill>
      <x:patternFill patternType="solid">
        <x:fgColor rgb="FFafd7ff"/>
        <x:bgColor indexed="64"/>
      </x:patternFill>
    </x:fill>
  </x:fills>
  <x:borders count="4">
    <x:border/>
    <x:border>
      <x:left style="thin">
        <x:color rgb="FFFFFFFF"/>
      </x:left>
      <x:right style="thin">
        <x:color rgb="FFFFFFFF"/>
      </x:right>
      <x:top style="thin">
        <x:color rgb="FFFFFFFF"/>
      </x:top>
      <x:bottom style="thin">
        <x:color rgb="FFFFFFFF"/>
      </x:bottom>
    </x:border>
    <x:border>
      <x:left style="thin">
        <x:color rgb="FFd0d0d0"/>
      </x:left>
      <x:right style="thin">
        <x:color rgb="FFd0d0d0"/>
      </x:right>
      <x:top style="thin">
        <x:color rgb="FFd0d0d0"/>
      </x:top>
      <x:bottom style="thin">
        <x:color rgb="FFd0d0d0"/>
      </x:bottom>
    </x:border>
    <x:border>
      <x:left style="thin">
        <x:color rgb="FFd0d0d0"/>
      </x:left>
      <x:right style="thin">
        <x:color rgb="FFd0d0d0"/>
      </x:right>
      <x:top style="thin">
        <x:color rgb="FFd0d0d0"/>
      </x:top>
      <x:bottom style="thin">
        <x:color rgb="FFd0d0d0"/>
      </x:bottom>
    </x:border>
  </x:borders>
  <x:cellXfs count="4">
    <x:xf fontId="0" fillId="0" borderId="0" applyFont="0" applyFill="0" applyBorder="0"/>
    <x:xf fontId="1" fillId="2" borderId="1" applyFont="1" applyFill="1" applyBorder="1"/>
    <x:xf fontId="2" fillId="3" borderId="2" applyFont="1" applyFill="1" applyBorder="1"/>
    <x:xf fontId="3" fillId="0" borderId="3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00bc503edaa46f6" /><Relationship Type="http://schemas.openxmlformats.org/officeDocument/2006/relationships/worksheet" Target="/xl/worksheets/sheet1.xml" Id="R94440329cf444047" /><Relationship Type="http://schemas.openxmlformats.org/officeDocument/2006/relationships/worksheet" Target="/xl/worksheets/sheet2.xml" Id="R629bbfffdb5a4f44" /><Relationship Type="http://schemas.openxmlformats.org/officeDocument/2006/relationships/worksheet" Target="/xl/worksheets/sheet3.xml" Id="R8254237af0f54707" /><Relationship Type="http://schemas.openxmlformats.org/officeDocument/2006/relationships/worksheet" Target="/xl/worksheets/sheet4.xml" Id="R214ef885a23447ac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754979fdc320442c" /><Relationship Type="http://schemas.openxmlformats.org/officeDocument/2006/relationships/chart" Target="/xl/drawings/charts/chart2.xml" Id="Rd07254459faf44ea" /><Relationship Type="http://schemas.openxmlformats.org/officeDocument/2006/relationships/chart" Target="/xl/drawings/charts/chart3.xml" Id="Re43ac989a33d49ad" /><Relationship Type="http://schemas.openxmlformats.org/officeDocument/2006/relationships/chart" Target="/xl/drawings/charts/chart4.xml" Id="Rdf14e970588641a8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Monthly Sales Trend</a:t>
            </a:r>
          </a:p>
        </c:rich>
      </c:tx>
      <c:layout/>
      <c:overlay val="0"/>
    </c:title>
    <c:plotArea>
      <c:layout/>
      <c:barChart>
        <c:barDir val="col"/>
        <c:grouping val="clustered"/>
        <c:varyColors val="0"/>
        <c:ser>
          <c:idx val="0"/>
          <c:order val="0"/>
          <c:tx>
            <c:v>Total Sales</c:v>
          </c:tx>
          <c:cat>
            <c:strRef>
              <c:f>'SalesData'!$A$2:$A$13</c:f>
            </c:strRef>
          </c:cat>
          <c:val>
            <c:numRef>
              <c:f>'SalesData'!$E$2:$E$13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barChart>
      <c:catAx>
        <c:axId val="1"/>
        <c:scaling>
          <c:orientation val="minMax"/>
        </c:scaling>
        <c:axPos val="b"/>
        <c:tickLblPos val="nextTo"/>
        <c:crossAx val="2"/>
        <c:crosses val="autoZero"/>
        <c:title>
          <c:tx>
            <c:rich>
              <a:bodyPr/>
              <a:lstStyle/>
              <a:p>
                <a:r>
                  <a:rPr lang="en-US"/>
                  <a:t>Month</a:t>
                </a:r>
              </a:p>
            </c:rich>
          </c:tx>
          <c:layout/>
          <c:overlay val="0"/>
        </c:title>
        <c:auto val="1"/>
        <c:lblAlgn val="ctr"/>
        <c:lblOffset val="100"/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  <c:title>
          <c:tx>
            <c:rich>
              <a:bodyPr/>
              <a:lstStyle/>
              <a:p>
                <a:r>
                  <a:rPr lang="en-US"/>
                  <a:t>Revenue ($)</a:t>
                </a:r>
              </a:p>
            </c:rich>
          </c:tx>
          <c:layout/>
          <c:overlay val="0"/>
        </c:title>
        <c:crossBetween val="between"/>
      </c:valAx>
    </c:plotArea>
    <c:legend>
      <c:legendPos val="b"/>
      <c:layout/>
      <c:overlay val="0"/>
    </c:legend>
    <c:plotVisOnly val="1"/>
    <c:dispBlanksAs val="gap"/>
    <c:showDLblsOverMax val="0"/>
  </c:chart>
  <c:printSettings>
    <c:headerFooter/>
    <c:pageMargins l="0.7" r="0.7" t="0.75" b="0.75" header="0.3" footer="0.3"/>
  </c:printSettings>
</c:chartSpace>
</file>

<file path=xl/drawings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Expense Breakdown</a:t>
            </a:r>
          </a:p>
        </c:rich>
      </c:tx>
      <c:layout/>
      <c:overlay val="0"/>
    </c:title>
    <c:plotArea>
      <c:layout/>
      <c:barChart>
        <c:barDir val="col"/>
        <c:grouping val="clustered"/>
        <c:varyColors val="0"/>
        <c:ser>
          <c:idx val="0"/>
          <c:order val="0"/>
          <c:tx>
            <c:v>Expenses</c:v>
          </c:tx>
          <c:cat>
            <c:strRef>
              <c:f>'Expenses'!$A$2:$A$9</c:f>
            </c:strRef>
          </c:cat>
          <c:val>
            <c:numRef>
              <c:f>'Expenses'!$B$2:$B$9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barChart>
      <c:catAx>
        <c:axId val="1"/>
        <c:scaling>
          <c:orientation val="minMax"/>
        </c:scaling>
        <c:axPos val="b"/>
        <c:tickLblPos val="nextTo"/>
        <c:crossAx val="2"/>
        <c:crosses val="autoZero"/>
        <c:title>
          <c:tx>
            <c:rich>
              <a:bodyPr/>
              <a:lstStyle/>
              <a:p>
                <a:r>
                  <a:rPr lang="en-US"/>
                  <a:t>Category</a:t>
                </a:r>
              </a:p>
            </c:rich>
          </c:tx>
          <c:layout/>
          <c:overlay val="0"/>
        </c:title>
        <c:auto val="1"/>
        <c:lblAlgn val="ctr"/>
        <c:lblOffset val="100"/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  <c:title>
          <c:tx>
            <c:rich>
              <a:bodyPr/>
              <a:lstStyle/>
              <a:p>
                <a:r>
                  <a:rPr lang="en-US"/>
                  <a:t>Amount ($)</a:t>
                </a:r>
              </a:p>
            </c:rich>
          </c:tx>
          <c:layout/>
          <c:overlay val="0"/>
        </c:title>
        <c:crossBetween val="between"/>
      </c:valAx>
    </c:plotArea>
    <c:legend>
      <c:legendPos val="b"/>
      <c:layout/>
      <c:overlay val="0"/>
    </c:legend>
    <c:plotVisOnly val="1"/>
    <c:dispBlanksAs val="gap"/>
    <c:showDLblsOverMax val="0"/>
  </c:chart>
  <c:printSettings>
    <c:headerFooter/>
    <c:pageMargins l="0.7" r="0.7" t="0.75" b="0.75" header="0.3" footer="0.3"/>
  </c:printSettings>
</c:chartSpace>
</file>

<file path=xl/drawings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Budget Variance Trend</a:t>
            </a:r>
          </a:p>
        </c:rich>
      </c:tx>
      <c:layout/>
      <c:overlay val="0"/>
    </c:title>
    <c:plotArea>
      <c:layout/>
      <c:lineChart>
        <c:grouping val="standard"/>
        <c:varyColors val="0"/>
        <c:ser>
          <c:idx val="0"/>
          <c:order val="0"/>
          <c:tx>
            <c:v>Budget vs Actual Variance</c:v>
          </c:tx>
          <c:marker>
            <c:symbol val="none"/>
          </c:marker>
          <c:cat>
            <c:strRef>
              <c:f>'Budget'!$A$2:$A$5</c:f>
            </c:strRef>
          </c:cat>
          <c:val>
            <c:numRef>
              <c:f>'Budget'!$D$2:$D$5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lineChart>
      <c:catAx>
        <c:axId val="1"/>
        <c:scaling>
          <c:orientation val="minMax"/>
        </c:scaling>
        <c:axPos val="b"/>
        <c:tickLblPos val="nextTo"/>
        <c:crossAx val="2"/>
        <c:crosses val="autoZero"/>
        <c:title>
          <c:tx>
            <c:rich>
              <a:bodyPr/>
              <a:lstStyle/>
              <a:p>
                <a:r>
                  <a:rPr lang="en-US"/>
                  <a:t>Quarter</a:t>
                </a:r>
              </a:p>
            </c:rich>
          </c:tx>
          <c:layout/>
          <c:overlay val="0"/>
        </c:title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  <c:title>
          <c:tx>
            <c:rich>
              <a:bodyPr/>
              <a:lstStyle/>
              <a:p>
                <a:r>
                  <a:rPr lang="en-US"/>
                  <a:t>Variance (%)</a:t>
                </a:r>
              </a:p>
            </c:rich>
          </c:tx>
          <c:layout/>
          <c:overlay val="0"/>
        </c:title>
      </c:valAx>
    </c:plotArea>
    <c:legend>
      <c:legendPos val="r"/>
      <c:layout/>
      <c:overlay val="0"/>
    </c:legend>
  </c:chart>
</c:chartSpace>
</file>

<file path=xl/drawings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Units Sold Trend</a:t>
            </a:r>
          </a:p>
        </c:rich>
      </c:tx>
      <c:layout/>
      <c:overlay val="0"/>
    </c:title>
    <c:plotArea>
      <c:layout/>
      <c:lineChart>
        <c:grouping val="standard"/>
        <c:varyColors val="0"/>
        <c:ser>
          <c:idx val="0"/>
          <c:order val="0"/>
          <c:tx>
            <c:v>Units Sold</c:v>
          </c:tx>
          <c:marker>
            <c:symbol val="none"/>
          </c:marker>
          <c:cat>
            <c:strRef>
              <c:f>'SalesData'!$A$2:$A$13</c:f>
            </c:strRef>
          </c:cat>
          <c:val>
            <c:numRef>
              <c:f>'SalesData'!$D$2:$D$13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lineChart>
      <c:catAx>
        <c:axId val="1"/>
        <c:scaling>
          <c:orientation val="minMax"/>
        </c:scaling>
        <c:axPos val="b"/>
        <c:tickLblPos val="nextTo"/>
        <c:crossAx val="2"/>
        <c:crosses val="autoZero"/>
        <c:title>
          <c:tx>
            <c:rich>
              <a:bodyPr/>
              <a:lstStyle/>
              <a:p>
                <a:r>
                  <a:rPr lang="en-US"/>
                  <a:t>Month</a:t>
                </a:r>
              </a:p>
            </c:rich>
          </c:tx>
          <c:layout/>
          <c:overlay val="0"/>
        </c:title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  <c:title>
          <c:tx>
            <c:rich>
              <a:bodyPr/>
              <a:lstStyle/>
              <a:p>
                <a:r>
                  <a:rPr lang="en-US"/>
                  <a:t>Units</a:t>
                </a:r>
              </a:p>
            </c:rich>
          </c:tx>
          <c:layout/>
          <c:overlay val="0"/>
        </c:title>
      </c:valAx>
    </c:plotArea>
    <c:legend>
      <c:legendPos val="r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0</xdr:row>
      <xdr:rowOff>0</xdr:rowOff>
    </xdr:from>
    <xdr:to>
      <xdr:col>14</xdr:col>
      <xdr:colOff>0</xdr:colOff>
      <xdr:row>18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754979fdc320442c"/>
        </a:graphicData>
      </a:graphic>
    </xdr:graphicFrame>
    <xdr:clientData/>
  </xdr:twoCellAnchor>
  <xdr:twoCellAnchor editAs="oneCell">
    <xdr:from>
      <xdr:col>15</xdr:col>
      <xdr:colOff>0</xdr:colOff>
      <xdr:row>0</xdr:row>
      <xdr:rowOff>0</xdr:rowOff>
    </xdr:from>
    <xdr:to>
      <xdr:col>29</xdr:col>
      <xdr:colOff>0</xdr:colOff>
      <xdr:row>18</xdr:row>
      <xdr:rowOff>0</xdr:rowOff>
    </xdr:to>
    <xdr:graphicFrame>
      <xdr:nvGraphicFramePr>
        <xdr:cNvPr id="2" name="Chart 2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07254459faf44ea"/>
        </a:graphicData>
      </a:graphic>
    </xdr:graphicFrame>
    <xdr:clientData/>
  </xdr:twoCellAnchor>
  <xdr:twoCellAnchor editAs="oneCell">
    <xdr:from>
      <xdr:col>0</xdr:col>
      <xdr:colOff>0</xdr:colOff>
      <xdr:row>19</xdr:row>
      <xdr:rowOff>0</xdr:rowOff>
    </xdr:from>
    <xdr:to>
      <xdr:col>14</xdr:col>
      <xdr:colOff>0</xdr:colOff>
      <xdr:row>37</xdr:row>
      <xdr:rowOff>0</xdr:rowOff>
    </xdr:to>
    <xdr:graphicFrame>
      <xdr:nvGraphicFramePr>
        <xdr:cNvPr id="3" name="Chart 3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e43ac989a33d49ad"/>
        </a:graphicData>
      </a:graphic>
    </xdr:graphicFrame>
    <xdr:clientData/>
  </xdr:twoCellAnchor>
  <xdr:twoCellAnchor editAs="oneCell">
    <xdr:from>
      <xdr:col>15</xdr:col>
      <xdr:colOff>0</xdr:colOff>
      <xdr:row>19</xdr:row>
      <xdr:rowOff>0</xdr:rowOff>
    </xdr:from>
    <xdr:to>
      <xdr:col>29</xdr:col>
      <xdr:colOff>0</xdr:colOff>
      <xdr:row>37</xdr:row>
      <xdr:rowOff>0</xdr:rowOff>
    </xdr:to>
    <xdr:graphicFrame>
      <xdr:nvGraphicFramePr>
        <xdr:cNvPr id="4" name="Chart 4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f14e970588641a8"/>
        </a:graphicData>
      </a:graphic>
    </xdr:graphicFrame>
    <xdr:clientData/>
  </xdr:twoCellAnchor>
</xdr:wsDr>
</file>

<file path=xl/worksheets/_rels/sheet4.xml.rels>&#65279;<?xml version="1.0" encoding="utf-8"?><Relationships xmlns="http://schemas.openxmlformats.org/package/2006/relationships"><Relationship Type="http://schemas.openxmlformats.org/officeDocument/2006/relationships/drawing" Target="/xl/drawings/drawing1.xml" Id="R42139694fae34f96" /></Relationships>
</file>

<file path=xl/worksheets/sheet1.xml><?xml version="1.0" encoding="utf-8"?>
<x:worksheet xmlns:x="http://schemas.openxmlformats.org/spreadsheetml/2006/main">
  <x:sheetData>
    <x:row r="1">
      <x:c r="A1" s="1" t="str">
        <x:v>Month</x:v>
      </x:c>
      <x:c r="B1" s="1" t="str">
        <x:v>Region</x:v>
      </x:c>
      <x:c r="C1" s="1" t="str">
        <x:v>Product</x:v>
      </x:c>
      <x:c r="D1" s="1" t="str">
        <x:v>Units</x:v>
      </x:c>
      <x:c r="E1" s="1" t="str">
        <x:v>Revenue</x:v>
      </x:c>
    </x:row>
    <x:row r="2">
      <x:c r="A2" s="2" t="str">
        <x:v>Jan</x:v>
      </x:c>
      <x:c r="B2" s="2" t="str">
        <x:v>North</x:v>
      </x:c>
      <x:c r="C2" s="2" t="str">
        <x:v>WidgetA</x:v>
      </x:c>
      <x:c r="D2" s="2" t="n">
        <x:v>125</x:v>
      </x:c>
      <x:c r="E2" s="2" t="n">
        <x:v>6250</x:v>
      </x:c>
    </x:row>
    <x:row r="3">
      <x:c r="A3" s="3" t="str">
        <x:v>Feb</x:v>
      </x:c>
      <x:c r="B3" s="3" t="str">
        <x:v>North</x:v>
      </x:c>
      <x:c r="C3" s="3" t="str">
        <x:v>WidgetA</x:v>
      </x:c>
      <x:c r="D3" s="3" t="n">
        <x:v>132</x:v>
      </x:c>
      <x:c r="E3" s="3" t="n">
        <x:v>6600</x:v>
      </x:c>
    </x:row>
    <x:row r="4">
      <x:c r="A4" s="2" t="str">
        <x:v>Mar</x:v>
      </x:c>
      <x:c r="B4" s="2" t="str">
        <x:v>North</x:v>
      </x:c>
      <x:c r="C4" s="2" t="str">
        <x:v>WidgetA</x:v>
      </x:c>
      <x:c r="D4" s="2" t="n">
        <x:v>148</x:v>
      </x:c>
      <x:c r="E4" s="2" t="n">
        <x:v>7400</x:v>
      </x:c>
    </x:row>
    <x:row r="5">
      <x:c r="A5" s="3" t="str">
        <x:v>Apr</x:v>
      </x:c>
      <x:c r="B5" s="3" t="str">
        <x:v>North</x:v>
      </x:c>
      <x:c r="C5" s="3" t="str">
        <x:v>WidgetA</x:v>
      </x:c>
      <x:c r="D5" s="3" t="n">
        <x:v>156</x:v>
      </x:c>
      <x:c r="E5" s="3" t="n">
        <x:v>7800</x:v>
      </x:c>
    </x:row>
    <x:row r="6">
      <x:c r="A6" s="2" t="str">
        <x:v>May</x:v>
      </x:c>
      <x:c r="B6" s="2" t="str">
        <x:v>North</x:v>
      </x:c>
      <x:c r="C6" s="2" t="str">
        <x:v>WidgetA</x:v>
      </x:c>
      <x:c r="D6" s="2" t="n">
        <x:v>174</x:v>
      </x:c>
      <x:c r="E6" s="2" t="n">
        <x:v>8700</x:v>
      </x:c>
    </x:row>
    <x:row r="7">
      <x:c r="A7" s="3" t="str">
        <x:v>Jun</x:v>
      </x:c>
      <x:c r="B7" s="3" t="str">
        <x:v>North</x:v>
      </x:c>
      <x:c r="C7" s="3" t="str">
        <x:v>WidgetA</x:v>
      </x:c>
      <x:c r="D7" s="3" t="n">
        <x:v>189</x:v>
      </x:c>
      <x:c r="E7" s="3" t="n">
        <x:v>9450</x:v>
      </x:c>
    </x:row>
    <x:row r="8">
      <x:c r="A8" s="2" t="str">
        <x:v>Jul</x:v>
      </x:c>
      <x:c r="B8" s="2" t="str">
        <x:v>North</x:v>
      </x:c>
      <x:c r="C8" s="2" t="str">
        <x:v>WidgetA</x:v>
      </x:c>
      <x:c r="D8" s="2" t="n">
        <x:v>203</x:v>
      </x:c>
      <x:c r="E8" s="2" t="n">
        <x:v>10150</x:v>
      </x:c>
    </x:row>
    <x:row r="9">
      <x:c r="A9" s="3" t="str">
        <x:v>Aug</x:v>
      </x:c>
      <x:c r="B9" s="3" t="str">
        <x:v>North</x:v>
      </x:c>
      <x:c r="C9" s="3" t="str">
        <x:v>WidgetA</x:v>
      </x:c>
      <x:c r="D9" s="3" t="n">
        <x:v>218</x:v>
      </x:c>
      <x:c r="E9" s="3" t="n">
        <x:v>10900</x:v>
      </x:c>
    </x:row>
    <x:row r="10">
      <x:c r="A10" s="2" t="str">
        <x:v>Sep</x:v>
      </x:c>
      <x:c r="B10" s="2" t="str">
        <x:v>North</x:v>
      </x:c>
      <x:c r="C10" s="2" t="str">
        <x:v>WidgetA</x:v>
      </x:c>
      <x:c r="D10" s="2" t="n">
        <x:v>234</x:v>
      </x:c>
      <x:c r="E10" s="2" t="n">
        <x:v>11700</x:v>
      </x:c>
    </x:row>
    <x:row r="11">
      <x:c r="A11" s="3" t="str">
        <x:v>Oct</x:v>
      </x:c>
      <x:c r="B11" s="3" t="str">
        <x:v>North</x:v>
      </x:c>
      <x:c r="C11" s="3" t="str">
        <x:v>WidgetA</x:v>
      </x:c>
      <x:c r="D11" s="3" t="n">
        <x:v>247</x:v>
      </x:c>
      <x:c r="E11" s="3" t="n">
        <x:v>12350</x:v>
      </x:c>
    </x:row>
    <x:row r="12">
      <x:c r="A12" s="2" t="str">
        <x:v>Nov</x:v>
      </x:c>
      <x:c r="B12" s="2" t="str">
        <x:v>North</x:v>
      </x:c>
      <x:c r="C12" s="2" t="str">
        <x:v>WidgetA</x:v>
      </x:c>
      <x:c r="D12" s="2" t="n">
        <x:v>261</x:v>
      </x:c>
      <x:c r="E12" s="2" t="n">
        <x:v>13050</x:v>
      </x:c>
    </x:row>
    <x:row r="13">
      <x:c r="A13" s="3" t="str">
        <x:v>Dec</x:v>
      </x:c>
      <x:c r="B13" s="3" t="str">
        <x:v>North</x:v>
      </x:c>
      <x:c r="C13" s="3" t="str">
        <x:v>WidgetA</x:v>
      </x:c>
      <x:c r="D13" s="3" t="n">
        <x:v>278</x:v>
      </x:c>
      <x:c r="E13" s="3" t="n">
        <x:v>13900</x:v>
      </x:c>
    </x:row>
  </x:sheetData>
</x:worksheet>
</file>

<file path=xl/worksheets/sheet2.xml><?xml version="1.0" encoding="utf-8"?>
<x:worksheet xmlns:x="http://schemas.openxmlformats.org/spreadsheetml/2006/main">
  <x:sheetData>
    <x:row r="1">
      <x:c r="A1" s="1" t="str">
        <x:v>Category</x:v>
      </x:c>
      <x:c r="B1" s="1" t="str">
        <x:v>Amount</x:v>
      </x:c>
      <x:c r="C1" s="1" t="str">
        <x:v>Department</x:v>
      </x:c>
    </x:row>
    <x:row r="2">
      <x:c r="A2" s="2" t="str">
        <x:v>Salaries</x:v>
      </x:c>
      <x:c r="B2" s="2" t="n">
        <x:v>45000</x:v>
      </x:c>
      <x:c r="C2" s="2" t="str">
        <x:v>HR</x:v>
      </x:c>
    </x:row>
    <x:row r="3">
      <x:c r="A3" s="3" t="str">
        <x:v>Marketing</x:v>
      </x:c>
      <x:c r="B3" s="3" t="n">
        <x:v>12000</x:v>
      </x:c>
      <x:c r="C3" s="3" t="str">
        <x:v>Sales</x:v>
      </x:c>
    </x:row>
    <x:row r="4">
      <x:c r="A4" s="2" t="str">
        <x:v>Operations</x:v>
      </x:c>
      <x:c r="B4" s="2" t="n">
        <x:v>18500</x:v>
      </x:c>
      <x:c r="C4" s="2" t="str">
        <x:v>Operations</x:v>
      </x:c>
    </x:row>
    <x:row r="5">
      <x:c r="A5" s="3" t="str">
        <x:v>IT</x:v>
      </x:c>
      <x:c r="B5" s="3" t="n">
        <x:v>9500</x:v>
      </x:c>
      <x:c r="C5" s="3" t="str">
        <x:v>IT</x:v>
      </x:c>
    </x:row>
    <x:row r="6">
      <x:c r="A6" s="2" t="str">
        <x:v>Facilities</x:v>
      </x:c>
      <x:c r="B6" s="2" t="n">
        <x:v>7800</x:v>
      </x:c>
      <x:c r="C6" s="2" t="str">
        <x:v>Facilities</x:v>
      </x:c>
    </x:row>
    <x:row r="7">
      <x:c r="A7" s="3" t="str">
        <x:v>Insurance</x:v>
      </x:c>
      <x:c r="B7" s="3" t="n">
        <x:v>3200</x:v>
      </x:c>
      <x:c r="C7" s="3" t="str">
        <x:v>Finance</x:v>
      </x:c>
    </x:row>
    <x:row r="8">
      <x:c r="A8" s="2" t="str">
        <x:v>Training</x:v>
      </x:c>
      <x:c r="B8" s="2" t="n">
        <x:v>4100</x:v>
      </x:c>
      <x:c r="C8" s="2" t="str">
        <x:v>HR</x:v>
      </x:c>
    </x:row>
    <x:row r="9">
      <x:c r="A9" s="3" t="str">
        <x:v>Miscellaneous</x:v>
      </x:c>
      <x:c r="B9" s="3" t="n">
        <x:v>2800</x:v>
      </x:c>
      <x:c r="C9" s="3" t="str">
        <x:v>Admin</x:v>
      </x:c>
    </x:row>
  </x:sheetData>
</x:worksheet>
</file>

<file path=xl/worksheets/sheet3.xml><?xml version="1.0" encoding="utf-8"?>
<x:worksheet xmlns:x="http://schemas.openxmlformats.org/spreadsheetml/2006/main">
  <x:sheetData>
    <x:row r="1">
      <x:c r="A1" s="1" t="str">
        <x:v>Quarter</x:v>
      </x:c>
      <x:c r="B1" s="1" t="str">
        <x:v>Budget</x:v>
      </x:c>
      <x:c r="C1" s="1" t="str">
        <x:v>Actual</x:v>
      </x:c>
      <x:c r="D1" s="1" t="str">
        <x:v>VariancePct</x:v>
      </x:c>
    </x:row>
    <x:row r="2">
      <x:c r="A2" s="2" t="str">
        <x:v>Q1</x:v>
      </x:c>
      <x:c r="B2" s="2" t="n">
        <x:v>150000</x:v>
      </x:c>
      <x:c r="C2" s="2" t="n">
        <x:v>145000</x:v>
      </x:c>
      <x:c r="D2" s="2" t="n">
        <x:v>-3.33</x:v>
      </x:c>
    </x:row>
    <x:row r="3">
      <x:c r="A3" s="3" t="str">
        <x:v>Q2</x:v>
      </x:c>
      <x:c r="B3" s="3" t="n">
        <x:v>160000</x:v>
      </x:c>
      <x:c r="C3" s="3" t="n">
        <x:v>168000</x:v>
      </x:c>
      <x:c r="D3" s="3" t="n">
        <x:v>5</x:v>
      </x:c>
    </x:row>
    <x:row r="4">
      <x:c r="A4" s="2" t="str">
        <x:v>Q3</x:v>
      </x:c>
      <x:c r="B4" s="2" t="n">
        <x:v>175000</x:v>
      </x:c>
      <x:c r="C4" s="2" t="n">
        <x:v>172000</x:v>
      </x:c>
      <x:c r="D4" s="2" t="n">
        <x:v>-1.71</x:v>
      </x:c>
    </x:row>
    <x:row r="5">
      <x:c r="A5" s="3" t="str">
        <x:v>Q4</x:v>
      </x:c>
      <x:c r="B5" s="3" t="n">
        <x:v>180000</x:v>
      </x:c>
      <x:c r="C5" s="3" t="n">
        <x:v>185000</x:v>
      </x:c>
      <x:c r="D5" s="3" t="n">
        <x:v>2.78</x:v>
      </x:c>
    </x:row>
  </x:sheetData>
</x:worksheet>
</file>

<file path=xl/worksheets/sheet4.xml><?xml version="1.0" encoding="utf-8"?>
<x:worksheet xmlns:x="http://schemas.openxmlformats.org/spreadsheetml/2006/main">
  <x:sheetData/>
  <x:drawing xmlns:r="http://schemas.openxmlformats.org/officeDocument/2006/relationships" r:id="R42139694fae34f96"/>
</x:worksheet>
</file>