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8"/>
  <sheetViews>
    <sheetView showFormulas="false" showGridLines="true" showRowColHeaders="true" showZeros="true" rightToLeft="false" tabSelected="true" showOutlineSymbols="true" defaultGridColor="true" view="normal" topLeftCell="R1" colorId="64" zoomScale="140" zoomScaleNormal="140" zoomScalePageLayoutView="100" workbookViewId="0">
      <selection pane="topLeft" activeCell="AD8" activeCellId="0" sqref="Z8:AD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v>1E-008</v>
      </c>
      <c r="B1" s="1" t="n">
        <v>5.9E-009</v>
      </c>
      <c r="C1" s="1" t="n">
        <v>1E-007</v>
      </c>
      <c r="D1" s="1" t="n">
        <v>1.29E-007</v>
      </c>
      <c r="E1" s="1" t="n">
        <v>2.07E-007</v>
      </c>
      <c r="F1" s="1" t="n">
        <v>4.28E-007</v>
      </c>
      <c r="G1" s="1" t="n">
        <v>4.64E-007</v>
      </c>
      <c r="H1" s="1" t="n">
        <v>8.86E-007</v>
      </c>
      <c r="I1" s="1" t="n">
        <v>1.67E-006</v>
      </c>
      <c r="J1" s="1" t="n">
        <v>1.83E-006</v>
      </c>
      <c r="K1" s="1" t="n">
        <v>3.79E-006</v>
      </c>
      <c r="L1" s="1" t="n">
        <v>5.99E-006</v>
      </c>
      <c r="M1" s="1" t="n">
        <v>7.85E-006</v>
      </c>
      <c r="N1" s="1" t="n">
        <v>1.62E-005</v>
      </c>
      <c r="O1" s="1" t="n">
        <v>2.15E-005</v>
      </c>
      <c r="P1" s="1" t="n">
        <v>3.36E-005</v>
      </c>
      <c r="Q1" s="1" t="n">
        <v>6.96E-005</v>
      </c>
      <c r="R1" s="1" t="n">
        <v>7.74E-005</v>
      </c>
      <c r="S1" s="1" t="n">
        <v>0.000144</v>
      </c>
      <c r="T1" s="1" t="n">
        <v>0.000278</v>
      </c>
      <c r="U1" s="1" t="n">
        <v>0.000298</v>
      </c>
      <c r="V1" s="1" t="n">
        <v>0.000616</v>
      </c>
      <c r="W1" s="1" t="n">
        <v>0.001</v>
      </c>
      <c r="X1" s="1" t="n">
        <v>0.00127</v>
      </c>
      <c r="Y1" s="1" t="n">
        <v>0.00264</v>
      </c>
      <c r="Z1" s="1" t="n">
        <v>0.00546</v>
      </c>
      <c r="AA1" s="1" t="n">
        <v>0.0113</v>
      </c>
      <c r="AB1" s="1" t="n">
        <v>0.0234</v>
      </c>
      <c r="AC1" s="1" t="n">
        <v>0.0483</v>
      </c>
      <c r="AD1" s="1" t="n">
        <v>0.1</v>
      </c>
    </row>
    <row r="2" customFormat="false" ht="12.8" hidden="false" customHeight="false" outlineLevel="0" collapsed="false">
      <c r="A2" s="0" t="n">
        <v>5.14908444389483</v>
      </c>
      <c r="B2" s="0" t="n">
        <v>4.87784484954386</v>
      </c>
      <c r="C2" s="0" t="n">
        <v>4.28483725694568</v>
      </c>
      <c r="D2" s="0" t="n">
        <v>4.06023299216453</v>
      </c>
      <c r="E2" s="0" t="n">
        <v>3.52143634217795</v>
      </c>
      <c r="F2" s="0" t="n">
        <v>2.44360337589742</v>
      </c>
      <c r="G2" s="0" t="n">
        <v>2.30851105420296</v>
      </c>
      <c r="H2" s="0" t="n">
        <v>1.33715521773866</v>
      </c>
      <c r="I2" s="0" t="n">
        <v>1.01343425132431</v>
      </c>
      <c r="J2" s="0" t="n">
        <v>1.00077014159054</v>
      </c>
      <c r="K2" s="0" t="n">
        <v>0.996728662353066</v>
      </c>
      <c r="L2" s="0" t="n">
        <v>0.998959028721202</v>
      </c>
      <c r="M2" s="0" t="n">
        <v>0.993413852124921</v>
      </c>
      <c r="N2" s="0" t="n">
        <v>0.973294583646967</v>
      </c>
      <c r="O2" s="0" t="n">
        <v>0.96692143718716</v>
      </c>
      <c r="P2" s="0" t="n">
        <v>0.959990533422136</v>
      </c>
      <c r="Q2" s="0" t="n">
        <v>0.958150440255994</v>
      </c>
      <c r="R2" s="0" t="n">
        <v>0.958674360167917</v>
      </c>
      <c r="S2" s="0" t="n">
        <v>0.957950891263786</v>
      </c>
      <c r="T2" s="0" t="n">
        <v>0.949672938617184</v>
      </c>
      <c r="U2" s="0" t="n">
        <v>0.948876655052856</v>
      </c>
      <c r="V2" s="0" t="n">
        <v>0.947397501149836</v>
      </c>
      <c r="W2" s="0" t="n">
        <v>0.952029364081344</v>
      </c>
      <c r="X2" s="0" t="n">
        <v>0.955518781038363</v>
      </c>
      <c r="Y2" s="0" t="n">
        <v>0.965560099105782</v>
      </c>
      <c r="Z2" s="0" t="n">
        <v>0.972095442955738</v>
      </c>
      <c r="AA2" s="0" t="n">
        <v>0.976459547381961</v>
      </c>
      <c r="AB2" s="0" t="n">
        <v>0.979250100540041</v>
      </c>
      <c r="AC2" s="0" t="n">
        <v>0.9809032969733</v>
      </c>
      <c r="AD2" s="0" t="n">
        <v>0.981473984139022</v>
      </c>
    </row>
    <row r="3" customFormat="false" ht="12.8" hidden="false" customHeight="false" outlineLevel="0" collapsed="false">
      <c r="A3" s="0" t="n">
        <v>6.80548519998397</v>
      </c>
      <c r="B3" s="0" t="n">
        <v>6.47472445523522</v>
      </c>
      <c r="C3" s="0" t="n">
        <v>5.74689249659131</v>
      </c>
      <c r="D3" s="0" t="n">
        <v>5.45257679056989</v>
      </c>
      <c r="E3" s="0" t="n">
        <v>4.77787734286035</v>
      </c>
      <c r="F3" s="0" t="n">
        <v>3.55454117970519</v>
      </c>
      <c r="G3" s="0" t="n">
        <v>3.42742533078641</v>
      </c>
      <c r="H3" s="0" t="n">
        <v>2.66601956696741</v>
      </c>
      <c r="I3" s="0" t="n">
        <v>2.35501895197536</v>
      </c>
      <c r="J3" s="0" t="n">
        <v>2.32862621977041</v>
      </c>
      <c r="K3" s="0" t="n">
        <v>2.18104251941827</v>
      </c>
      <c r="L3" s="0" t="n">
        <v>2.12960861908477</v>
      </c>
      <c r="M3" s="0" t="n">
        <v>2.1206186858256</v>
      </c>
      <c r="N3" s="0" t="n">
        <v>2.15903424524209</v>
      </c>
      <c r="O3" s="0" t="n">
        <v>2.1827200071206</v>
      </c>
      <c r="P3" s="0" t="n">
        <v>2.21557371328906</v>
      </c>
      <c r="Q3" s="0" t="n">
        <v>2.24868590621851</v>
      </c>
      <c r="R3" s="0" t="n">
        <v>2.2515287317578</v>
      </c>
      <c r="S3" s="0" t="n">
        <v>2.26941738947123</v>
      </c>
      <c r="T3" s="0" t="n">
        <v>2.2951616734187</v>
      </c>
      <c r="U3" s="0" t="n">
        <v>2.29919640542592</v>
      </c>
      <c r="V3" s="0" t="n">
        <v>2.33461156709735</v>
      </c>
      <c r="W3" s="0" t="n">
        <v>2.35049114653085</v>
      </c>
      <c r="X3" s="0" t="n">
        <v>2.35952825953642</v>
      </c>
      <c r="Y3" s="0" t="n">
        <v>2.3715367321593</v>
      </c>
      <c r="Z3" s="0" t="n">
        <v>2.37551345328636</v>
      </c>
      <c r="AA3" s="0" t="n">
        <v>2.3745892266926</v>
      </c>
      <c r="AB3" s="0" t="n">
        <v>2.37392647385971</v>
      </c>
      <c r="AC3" s="0" t="n">
        <v>2.37329665380186</v>
      </c>
      <c r="AD3" s="0" t="n">
        <v>2.37306208738221</v>
      </c>
    </row>
    <row r="4" customFormat="false" ht="12.8" hidden="false" customHeight="false" outlineLevel="0" collapsed="false">
      <c r="A4" s="0" t="n">
        <v>4.33522557809495</v>
      </c>
      <c r="B4" s="0" t="n">
        <v>4.14107825247351</v>
      </c>
      <c r="C4" s="0" t="n">
        <v>3.74172265438517</v>
      </c>
      <c r="D4" s="0" t="n">
        <v>3.58889737169035</v>
      </c>
      <c r="E4" s="0" t="n">
        <v>3.24322245664003</v>
      </c>
      <c r="F4" s="0" t="n">
        <v>2.57668078498732</v>
      </c>
      <c r="G4" s="0" t="n">
        <v>2.49720365595519</v>
      </c>
      <c r="H4" s="0" t="n">
        <v>1.86805850448489</v>
      </c>
      <c r="I4" s="0" t="n">
        <v>1.38218620309786</v>
      </c>
      <c r="J4" s="0" t="n">
        <v>1.34114145474399</v>
      </c>
      <c r="K4" s="0" t="n">
        <v>1.29368953114513</v>
      </c>
      <c r="L4" s="0" t="n">
        <v>1.35230006498024</v>
      </c>
      <c r="M4" s="0" t="n">
        <v>1.41668418410177</v>
      </c>
      <c r="N4" s="0" t="n">
        <v>1.65907867984867</v>
      </c>
      <c r="O4" s="0" t="n">
        <v>1.75094983314891</v>
      </c>
      <c r="P4" s="0" t="n">
        <v>1.92020385346366</v>
      </c>
      <c r="Q4" s="0" t="n">
        <v>2.11795249360159</v>
      </c>
      <c r="R4" s="0" t="n">
        <v>2.14041871155989</v>
      </c>
      <c r="S4" s="0" t="n">
        <v>2.28477593230714</v>
      </c>
      <c r="T4" s="0" t="n">
        <v>2.46715308369132</v>
      </c>
      <c r="U4" s="0" t="n">
        <v>2.48346190106444</v>
      </c>
      <c r="V4" s="0" t="n">
        <v>2.61361783809391</v>
      </c>
      <c r="W4" s="0" t="n">
        <v>2.66388423691243</v>
      </c>
      <c r="X4" s="0" t="n">
        <v>2.67825884150279</v>
      </c>
      <c r="Y4" s="0" t="n">
        <v>2.71045684131463</v>
      </c>
      <c r="Z4" s="0" t="n">
        <v>2.72999628529624</v>
      </c>
      <c r="AA4" s="0" t="n">
        <v>2.736387653119</v>
      </c>
      <c r="AB4" s="0" t="n">
        <v>2.74044779067991</v>
      </c>
      <c r="AC4" s="0" t="n">
        <v>2.74242807031156</v>
      </c>
      <c r="AD4" s="0" t="n">
        <v>2.74574999558867</v>
      </c>
    </row>
    <row r="5" customFormat="false" ht="12.8" hidden="false" customHeight="false" outlineLevel="0" collapsed="false">
      <c r="A5" s="0" t="n">
        <v>4.34221905936584</v>
      </c>
      <c r="B5" s="0" t="n">
        <v>4.06623358225187</v>
      </c>
      <c r="C5" s="0" t="n">
        <v>3.47856091069301</v>
      </c>
      <c r="D5" s="0" t="n">
        <v>3.25799257072629</v>
      </c>
      <c r="E5" s="0" t="n">
        <v>2.78844062630773</v>
      </c>
      <c r="F5" s="0" t="n">
        <v>2.14320487037351</v>
      </c>
      <c r="G5" s="0" t="n">
        <v>2.09983915032483</v>
      </c>
      <c r="H5" s="0" t="n">
        <v>2.0429851663995</v>
      </c>
      <c r="I5" s="0" t="n">
        <v>2.20873316005016</v>
      </c>
      <c r="J5" s="0" t="n">
        <v>2.2281289693968</v>
      </c>
      <c r="K5" s="0" t="n">
        <v>2.30420791308736</v>
      </c>
      <c r="L5" s="0" t="n">
        <v>2.31575223748373</v>
      </c>
      <c r="M5" s="0" t="n">
        <v>2.3178515158222</v>
      </c>
      <c r="N5" s="0" t="n">
        <v>2.29816156982739</v>
      </c>
      <c r="O5" s="0" t="n">
        <v>2.2751099215583</v>
      </c>
      <c r="P5" s="0" t="n">
        <v>2.22043753132278</v>
      </c>
      <c r="Q5" s="0" t="n">
        <v>2.10822235934319</v>
      </c>
      <c r="R5" s="0" t="n">
        <v>2.09469321578338</v>
      </c>
      <c r="S5" s="0" t="n">
        <v>2.01582288420149</v>
      </c>
      <c r="T5" s="0" t="n">
        <v>1.95326951181673</v>
      </c>
      <c r="U5" s="0" t="n">
        <v>1.94748714591174</v>
      </c>
      <c r="V5" s="0" t="n">
        <v>1.90476443176691</v>
      </c>
      <c r="W5" s="0" t="n">
        <v>1.91827063758525</v>
      </c>
      <c r="X5" s="0" t="n">
        <v>1.91774593481931</v>
      </c>
      <c r="Y5" s="0" t="n">
        <v>1.94688499238129</v>
      </c>
      <c r="Z5" s="0" t="n">
        <v>1.9593194812299</v>
      </c>
      <c r="AA5" s="0" t="n">
        <v>1.95994124743434</v>
      </c>
      <c r="AB5" s="0" t="n">
        <v>1.96600533967967</v>
      </c>
      <c r="AC5" s="0" t="n">
        <v>1.96646825339769</v>
      </c>
      <c r="AD5" s="0" t="n">
        <v>1.96477247516393</v>
      </c>
    </row>
    <row r="6" customFormat="false" ht="12.8" hidden="false" customHeight="false" outlineLevel="0" collapsed="false">
      <c r="A6" s="0" t="n">
        <v>4.47647404489857</v>
      </c>
      <c r="B6" s="0" t="n">
        <v>4.31921732393906</v>
      </c>
      <c r="C6" s="0" t="n">
        <v>3.96599438662194</v>
      </c>
      <c r="D6" s="0" t="n">
        <v>3.82184446198179</v>
      </c>
      <c r="E6" s="0" t="n">
        <v>3.43909010237415</v>
      </c>
      <c r="F6" s="0" t="n">
        <v>2.74261400742371</v>
      </c>
      <c r="G6" s="0" t="n">
        <v>2.66087186922565</v>
      </c>
      <c r="H6" s="0" t="n">
        <v>2.04990332776658</v>
      </c>
      <c r="I6" s="0" t="n">
        <v>1.64798020113009</v>
      </c>
      <c r="J6" s="0" t="n">
        <v>1.60592992813435</v>
      </c>
      <c r="K6" s="0" t="n">
        <v>1.41751064105723</v>
      </c>
      <c r="L6" s="0" t="n">
        <v>1.35895353566133</v>
      </c>
      <c r="M6" s="0" t="n">
        <v>1.3347359276588</v>
      </c>
      <c r="N6" s="0" t="n">
        <v>1.29261585511983</v>
      </c>
      <c r="O6" s="0" t="n">
        <v>1.28621461543814</v>
      </c>
      <c r="P6" s="0" t="n">
        <v>1.29314562234745</v>
      </c>
      <c r="Q6" s="0" t="n">
        <v>1.35577969683717</v>
      </c>
      <c r="R6" s="0" t="n">
        <v>1.36731462131849</v>
      </c>
      <c r="S6" s="0" t="n">
        <v>1.43496399883549</v>
      </c>
      <c r="T6" s="0" t="n">
        <v>1.50053122173361</v>
      </c>
      <c r="U6" s="0" t="n">
        <v>1.50673284276253</v>
      </c>
      <c r="V6" s="0" t="n">
        <v>1.59871590810779</v>
      </c>
      <c r="W6" s="0" t="n">
        <v>1.63168167365358</v>
      </c>
      <c r="X6" s="0" t="n">
        <v>1.61862194944553</v>
      </c>
      <c r="Y6" s="0" t="n">
        <v>2.54668196981603</v>
      </c>
      <c r="Z6" s="0" t="n">
        <v>2.67885259746622</v>
      </c>
      <c r="AA6" s="0" t="n">
        <v>2.67685629504921</v>
      </c>
      <c r="AB6" s="0" t="n">
        <v>2.67728346817163</v>
      </c>
      <c r="AC6" s="0" t="n">
        <v>2.67656539705921</v>
      </c>
      <c r="AD6" s="0" t="n">
        <v>2.67515132071137</v>
      </c>
    </row>
    <row r="7" customFormat="false" ht="12.8" hidden="false" customHeight="false" outlineLevel="0" collapsed="false">
      <c r="A7" s="0" t="n">
        <v>5.00082637366629</v>
      </c>
      <c r="B7" s="0" t="n">
        <v>4.84885456440006</v>
      </c>
      <c r="C7" s="0" t="n">
        <v>4.50454637163456</v>
      </c>
      <c r="D7" s="0" t="n">
        <v>4.36277567028844</v>
      </c>
      <c r="E7" s="0" t="n">
        <v>4.02949592630799</v>
      </c>
      <c r="F7" s="0" t="n">
        <v>3.34962800732987</v>
      </c>
      <c r="G7" s="0" t="n">
        <v>3.2668718240358</v>
      </c>
      <c r="H7" s="0" t="n">
        <v>2.63680552179838</v>
      </c>
      <c r="I7" s="0" t="n">
        <v>2.22351852933214</v>
      </c>
      <c r="J7" s="0" t="n">
        <v>2.17940665164099</v>
      </c>
      <c r="K7" s="0" t="n">
        <v>1.97555243695637</v>
      </c>
      <c r="L7" s="0" t="n">
        <v>1.916021411564</v>
      </c>
      <c r="M7" s="0" t="n">
        <v>1.9005834566417</v>
      </c>
      <c r="N7" s="0" t="n">
        <v>1.86991367385885</v>
      </c>
      <c r="O7" s="0" t="n">
        <v>1.85898845464023</v>
      </c>
      <c r="P7" s="0" t="n">
        <v>1.84619176031131</v>
      </c>
      <c r="Q7" s="0" t="n">
        <v>1.86393257408886</v>
      </c>
      <c r="R7" s="0" t="n">
        <v>1.87731951186049</v>
      </c>
      <c r="S7" s="0" t="n">
        <v>2.02566054965118</v>
      </c>
      <c r="T7" s="0" t="n">
        <v>2.31097788445691</v>
      </c>
      <c r="U7" s="0" t="n">
        <v>2.32769522713187</v>
      </c>
      <c r="V7" s="0" t="n">
        <v>2.49958965357411</v>
      </c>
      <c r="W7" s="0" t="n">
        <v>2.62006741572191</v>
      </c>
      <c r="X7" s="0" t="n">
        <v>2.64772495631099</v>
      </c>
      <c r="Y7" s="0" t="n">
        <v>2.69653889432121</v>
      </c>
      <c r="Z7" s="0" t="n">
        <v>2.72008106801505</v>
      </c>
      <c r="AA7" s="0" t="n">
        <v>2.73632395302421</v>
      </c>
      <c r="AB7" s="0" t="n">
        <v>2.75858255287022</v>
      </c>
      <c r="AC7" s="0" t="n">
        <v>2.76054915075599</v>
      </c>
      <c r="AD7" s="0" t="n">
        <v>2.76002716413748</v>
      </c>
    </row>
    <row r="8" customFormat="false" ht="12.8" hidden="false" customHeight="false" outlineLevel="0" collapsed="false">
      <c r="A8" s="2" t="n">
        <f aca="false">AVERAGE(A2:A7)</f>
        <v>5.01821911665074</v>
      </c>
      <c r="B8" s="2" t="n">
        <f aca="false">AVERAGE(B2:B7)</f>
        <v>4.78799217130726</v>
      </c>
      <c r="C8" s="2" t="n">
        <f aca="false">AVERAGE(C2:C7)</f>
        <v>4.28709234614528</v>
      </c>
      <c r="D8" s="2" t="n">
        <f aca="false">AVERAGE(D2:D7)</f>
        <v>4.09071997623688</v>
      </c>
      <c r="E8" s="2" t="n">
        <f aca="false">AVERAGE(E2:E7)</f>
        <v>3.63326046611137</v>
      </c>
      <c r="F8" s="2" t="n">
        <f aca="false">AVERAGE(F2:F7)</f>
        <v>2.8017120376195</v>
      </c>
      <c r="G8" s="2" t="n">
        <f aca="false">AVERAGE(G2:G7)</f>
        <v>2.71012048075514</v>
      </c>
      <c r="H8" s="2" t="n">
        <f aca="false">AVERAGE(H2:H7)</f>
        <v>2.10015455085924</v>
      </c>
      <c r="I8" s="2" t="n">
        <f aca="false">AVERAGE(I2:I7)</f>
        <v>1.80514521615165</v>
      </c>
      <c r="J8" s="2" t="n">
        <f aca="false">AVERAGE(J2:J7)</f>
        <v>1.78066722754618</v>
      </c>
      <c r="K8" s="2" t="n">
        <f aca="false">AVERAGE(K2:K7)</f>
        <v>1.69478861733624</v>
      </c>
      <c r="L8" s="2" t="n">
        <f aca="false">AVERAGE(L2:L7)</f>
        <v>1.67859914958255</v>
      </c>
      <c r="M8" s="2" t="n">
        <f aca="false">AVERAGE(M2:M7)</f>
        <v>1.68064793702916</v>
      </c>
      <c r="N8" s="2" t="n">
        <f aca="false">AVERAGE(N2:N7)</f>
        <v>1.7086831012573</v>
      </c>
      <c r="O8" s="2" t="n">
        <f aca="false">AVERAGE(O2:O7)</f>
        <v>1.72015071151556</v>
      </c>
      <c r="P8" s="2" t="n">
        <f aca="false">AVERAGE(P2:P7)</f>
        <v>1.7425905023594</v>
      </c>
      <c r="Q8" s="2" t="n">
        <f aca="false">AVERAGE(Q2:Q7)</f>
        <v>1.77545391172422</v>
      </c>
      <c r="R8" s="2" t="n">
        <f aca="false">AVERAGE(R2:R7)</f>
        <v>1.78165819207466</v>
      </c>
      <c r="S8" s="2" t="n">
        <f aca="false">AVERAGE(S2:S7)</f>
        <v>1.83143194095505</v>
      </c>
      <c r="T8" s="2" t="n">
        <f aca="false">AVERAGE(T2:T7)</f>
        <v>1.91279438562241</v>
      </c>
      <c r="U8" s="2" t="n">
        <f aca="false">AVERAGE(U2:U7)</f>
        <v>1.91890836289156</v>
      </c>
      <c r="V8" s="2" t="n">
        <f aca="false">AVERAGE(V2:V7)</f>
        <v>1.98311614996498</v>
      </c>
      <c r="W8" s="2" t="n">
        <f aca="false">AVERAGE(W2:W7)</f>
        <v>2.02273741241423</v>
      </c>
      <c r="X8" s="2" t="n">
        <f aca="false">AVERAGE(X2:X7)</f>
        <v>2.02956645377557</v>
      </c>
      <c r="Y8" s="2" t="n">
        <f aca="false">AVERAGE(Y2:Y7)</f>
        <v>2.20627658818304</v>
      </c>
      <c r="Z8" s="2" t="n">
        <f aca="false">AVERAGE(Z2:Z7)</f>
        <v>2.23930972137492</v>
      </c>
      <c r="AA8" s="2" t="n">
        <f aca="false">AVERAGE(AA2:AA7)</f>
        <v>2.24342632045022</v>
      </c>
      <c r="AB8" s="2" t="n">
        <f aca="false">AVERAGE(AB2:AB7)</f>
        <v>2.24924928763353</v>
      </c>
      <c r="AC8" s="2" t="n">
        <f aca="false">AVERAGE(AC2:AC7)</f>
        <v>2.25003513704993</v>
      </c>
      <c r="AD8" s="2" t="n">
        <f aca="false">AVERAGE(AD2:AD7)</f>
        <v>2.25003950452045</v>
      </c>
      <c r="AE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2023-05-30T21:21:33Z</dcterms:created>
  <dc:creator/>
  <dc:description/>
  <dc:language>en-CA</dc:language>
  <cp:lastModifiedBy/>
  <dcterms:modified xsi:type="dcterms:W3CDTF">2023-06-01T13:33:41Z</dcterms:modified>
  <cp:revision>3</cp:revision>
  <dc:subject/>
  <dc:title/>
</cp:coreProperties>
</file>