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_inputs" sheetId="1" r:id="rId1"/>
    <sheet name="ti_components" sheetId="2" r:id="rId2"/>
    <sheet name="ts_el_sources" sheetId="3" r:id="rId3"/>
    <sheet name="ts_el_sinks" sheetId="4" r:id="rId4"/>
    <sheet name="ts_th_sources" sheetId="5" r:id="rId5"/>
    <sheet name="ts_th_sinks" sheetId="6" r:id="rId6"/>
    <sheet name="ts_storages" sheetId="7" r:id="rId7"/>
    <sheet name="ts_others" sheetId="8" r:id="rId8"/>
    <sheet name="yearly_sums" sheetId="9" r:id="rId9"/>
    <sheet name="key_facts" sheetId="10" r:id="rId10"/>
    <sheet name="ts_plot_summer" sheetId="11" r:id="rId11"/>
    <sheet name="ts_plot_transition" sheetId="12" r:id="rId12"/>
    <sheet name="ts_plot_winter" sheetId="13" r:id="rId13"/>
  </sheets>
  <calcPr calcId="124519" fullCalcOnLoad="1"/>
</workbook>
</file>

<file path=xl/sharedStrings.xml><?xml version="1.0" encoding="utf-8"?>
<sst xmlns="http://schemas.openxmlformats.org/spreadsheetml/2006/main" count="531" uniqueCount="271">
  <si>
    <t>P</t>
  </si>
  <si>
    <t>poa_direct</t>
  </si>
  <si>
    <t>poa_sky_diffuse</t>
  </si>
  <si>
    <t>poa_ground_diffuse</t>
  </si>
  <si>
    <t>solar_elevation</t>
  </si>
  <si>
    <t>temp_air</t>
  </si>
  <si>
    <t>wind_speed</t>
  </si>
  <si>
    <t>cost_factors</t>
  </si>
  <si>
    <t>ElLoadCols.TOTAL_HH</t>
  </si>
  <si>
    <t>ElLoadCols.TOTAL_EV_STAT</t>
  </si>
  <si>
    <t>flex_ev1_charging_status</t>
  </si>
  <si>
    <t>flex_ev1_delivered_energy</t>
  </si>
  <si>
    <t>ElPriceCols.Wholesale</t>
  </si>
  <si>
    <t>ElPriceCols.VarGridFees</t>
  </si>
  <si>
    <t>ElPriceCols.ImportDynTariff</t>
  </si>
  <si>
    <t>ElPriceCols.ImportVarGridFeeTariff</t>
  </si>
  <si>
    <t>ElPriceCols.ImportDynAndVarGridFeeTariff</t>
  </si>
  <si>
    <t>CO2ElecCols.Co2eq_lca</t>
  </si>
  <si>
    <t>DHWCols.Load</t>
  </si>
  <si>
    <t>summer</t>
  </si>
  <si>
    <t>transition</t>
  </si>
  <si>
    <t>winter</t>
  </si>
  <si>
    <t>is_built</t>
  </si>
  <si>
    <t>p_inst</t>
  </si>
  <si>
    <t>c_inst</t>
  </si>
  <si>
    <t>c_inst_l</t>
  </si>
  <si>
    <t>inv_costs</t>
  </si>
  <si>
    <t>fix_costs</t>
  </si>
  <si>
    <t>var_costs</t>
  </si>
  <si>
    <t>co2_costs</t>
  </si>
  <si>
    <t>revenues</t>
  </si>
  <si>
    <t>tot_costs</t>
  </si>
  <si>
    <t>co2eq_balance</t>
  </si>
  <si>
    <t>CombustionHeater: boiler1</t>
  </si>
  <si>
    <t>DirectElHeater: deh1</t>
  </si>
  <si>
    <t>ElDemand: el_hh</t>
  </si>
  <si>
    <t>ElDemand: emob_fix</t>
  </si>
  <si>
    <t>ElExport: el_pv</t>
  </si>
  <si>
    <t>ElImport: el_emob</t>
  </si>
  <si>
    <t>ElImport: el_hp</t>
  </si>
  <si>
    <t>ElImport: el_std</t>
  </si>
  <si>
    <t>ElNode: el_emob</t>
  </si>
  <si>
    <t>ElNode: el_hp</t>
  </si>
  <si>
    <t>ElNode: el_imp</t>
  </si>
  <si>
    <t>ElNode: el_pv</t>
  </si>
  <si>
    <t>ElStorage: batt1</t>
  </si>
  <si>
    <t>ElectricLine: el_emob-el_pv</t>
  </si>
  <si>
    <t>ElectricLine: el_hp-el_pv</t>
  </si>
  <si>
    <t>ElectricLine: el_imp-el_pv</t>
  </si>
  <si>
    <t>ElectricLine: el_pv-el_emob</t>
  </si>
  <si>
    <t>ElectricLine: el_pv-el_hp</t>
  </si>
  <si>
    <t>ElectricLine: el_pv-el_imp</t>
  </si>
  <si>
    <t>FlexElDemand: emob_flex</t>
  </si>
  <si>
    <t>HeatExchanger: th_ht_flow-th_roomheat</t>
  </si>
  <si>
    <t>HeatExchanger: th_ht_flow_high-th_roomheat</t>
  </si>
  <si>
    <t>HeatGains: heat_gains</t>
  </si>
  <si>
    <t>Heatpump: ac1</t>
  </si>
  <si>
    <t>Heatpump: hp1</t>
  </si>
  <si>
    <t>MultiTempStorage: buffsto1</t>
  </si>
  <si>
    <t>MultiTempStorage: dhwsto1</t>
  </si>
  <si>
    <t>PV: pv1</t>
  </si>
  <si>
    <t>PV: pv2</t>
  </si>
  <si>
    <t>PV: pv3</t>
  </si>
  <si>
    <t>RoomheatDemand: th_roomheat</t>
  </si>
  <si>
    <t>RoomheatNode: th_roomheat</t>
  </si>
  <si>
    <t>SolarPotential: roof1</t>
  </si>
  <si>
    <t>SolarPotential: roof2</t>
  </si>
  <si>
    <t>SolarPotential: wall1</t>
  </si>
  <si>
    <t>SolarPotential: wall2</t>
  </si>
  <si>
    <t>SolarThermal: st1</t>
  </si>
  <si>
    <t>ThDemand: th_dhw</t>
  </si>
  <si>
    <t>ThExport: excess_heat</t>
  </si>
  <si>
    <t>ThImport: th_air</t>
  </si>
  <si>
    <t>ThInertia: th-inertia</t>
  </si>
  <si>
    <t>ThNode: th_air</t>
  </si>
  <si>
    <t>ThNode: th_dhw</t>
  </si>
  <si>
    <t>ThNode: th_ht_flow</t>
  </si>
  <si>
    <t>ThNode: th_ht_flow_high</t>
  </si>
  <si>
    <t>sum</t>
  </si>
  <si>
    <t>Heatpump: ac1:roomheat</t>
  </si>
  <si>
    <t>Heatpump: ac1:ht_flow</t>
  </si>
  <si>
    <t>Heatpump: ac1:ht_flow_high</t>
  </si>
  <si>
    <t>Heatpump: ac1:air</t>
  </si>
  <si>
    <t>Heatpump: ac1:dhw</t>
  </si>
  <si>
    <t>MultiTempStorage: buffsto1:roomheat</t>
  </si>
  <si>
    <t>MultiTempStorage: buffsto1:ht_flow</t>
  </si>
  <si>
    <t>MultiTempStorage: buffsto1:ht_flow_high</t>
  </si>
  <si>
    <t>MultiTempStorage: buffsto1:air</t>
  </si>
  <si>
    <t>MultiTempStorage: buffsto1:dhw</t>
  </si>
  <si>
    <t>ThInertia: th-inertia:roomheat</t>
  </si>
  <si>
    <t>ThInertia: th-inertia:ht_flow</t>
  </si>
  <si>
    <t>ThInertia: th-inertia:ht_flow_high</t>
  </si>
  <si>
    <t>ThInertia: th-inertia:air</t>
  </si>
  <si>
    <t>ThInertia: th-inertia:dhw</t>
  </si>
  <si>
    <t>ThImport: th_air:roomheat</t>
  </si>
  <si>
    <t>ThImport: th_air:ht_flow</t>
  </si>
  <si>
    <t>ThImport: th_air:ht_flow_high</t>
  </si>
  <si>
    <t>ThImport: th_air:air</t>
  </si>
  <si>
    <t>ThImport: th_air:dhw</t>
  </si>
  <si>
    <t>SolarThermal: st1:roomheat</t>
  </si>
  <si>
    <t>SolarThermal: st1:ht_flow</t>
  </si>
  <si>
    <t>SolarThermal: st1:ht_flow_high</t>
  </si>
  <si>
    <t>SolarThermal: st1:air</t>
  </si>
  <si>
    <t>SolarThermal: st1:dhw</t>
  </si>
  <si>
    <t>HeatExchanger: th_ht_flow-th_roomheat:roomheat</t>
  </si>
  <si>
    <t>HeatExchanger: th_ht_flow-th_roomheat:ht_flow</t>
  </si>
  <si>
    <t>HeatExchanger: th_ht_flow-th_roomheat:ht_flow_high</t>
  </si>
  <si>
    <t>HeatExchanger: th_ht_flow-th_roomheat:air</t>
  </si>
  <si>
    <t>HeatExchanger: th_ht_flow-th_roomheat:dhw</t>
  </si>
  <si>
    <t>DirectElHeater: deh1:roomheat</t>
  </si>
  <si>
    <t>DirectElHeater: deh1:ht_flow</t>
  </si>
  <si>
    <t>DirectElHeater: deh1:ht_flow_high</t>
  </si>
  <si>
    <t>DirectElHeater: deh1:air</t>
  </si>
  <si>
    <t>DirectElHeater: deh1:dhw</t>
  </si>
  <si>
    <t>Heatpump: hp1:roomheat</t>
  </si>
  <si>
    <t>Heatpump: hp1:ht_flow</t>
  </si>
  <si>
    <t>Heatpump: hp1:ht_flow_high</t>
  </si>
  <si>
    <t>Heatpump: hp1:air</t>
  </si>
  <si>
    <t>Heatpump: hp1:dhw</t>
  </si>
  <si>
    <t>CombustionHeater: boiler1:roomheat</t>
  </si>
  <si>
    <t>CombustionHeater: boiler1:ht_flow</t>
  </si>
  <si>
    <t>CombustionHeater: boiler1:ht_flow_high</t>
  </si>
  <si>
    <t>CombustionHeater: boiler1:air</t>
  </si>
  <si>
    <t>CombustionHeater: boiler1:dhw</t>
  </si>
  <si>
    <t>MultiTempStorage: dhwsto1:roomheat</t>
  </si>
  <si>
    <t>MultiTempStorage: dhwsto1:ht_flow</t>
  </si>
  <si>
    <t>MultiTempStorage: dhwsto1:ht_flow_high</t>
  </si>
  <si>
    <t>MultiTempStorage: dhwsto1:air</t>
  </si>
  <si>
    <t>MultiTempStorage: dhwsto1:dhw</t>
  </si>
  <si>
    <t>HeatGains: heat_gains:roomheat</t>
  </si>
  <si>
    <t>HeatGains: heat_gains:ht_flow</t>
  </si>
  <si>
    <t>HeatGains: heat_gains:ht_flow_high</t>
  </si>
  <si>
    <t>HeatGains: heat_gains:air</t>
  </si>
  <si>
    <t>HeatGains: heat_gains:dhw</t>
  </si>
  <si>
    <t>HeatExchanger: th_ht_flow_high-th_roomheat:roomheat</t>
  </si>
  <si>
    <t>HeatExchanger: th_ht_flow_high-th_roomheat:ht_flow</t>
  </si>
  <si>
    <t>HeatExchanger: th_ht_flow_high-th_roomheat:ht_flow_high</t>
  </si>
  <si>
    <t>HeatExchanger: th_ht_flow_high-th_roomheat:air</t>
  </si>
  <si>
    <t>HeatExchanger: th_ht_flow_high-th_roomheat:dhw</t>
  </si>
  <si>
    <t>ThDemand: th_dhw:roomheat</t>
  </si>
  <si>
    <t>ThDemand: th_dhw:ht_flow</t>
  </si>
  <si>
    <t>ThDemand: th_dhw:ht_flow_high</t>
  </si>
  <si>
    <t>ThDemand: th_dhw:air</t>
  </si>
  <si>
    <t>ThDemand: th_dhw:dhw</t>
  </si>
  <si>
    <t>RoomheatDemand: th_roomheat:roomheat</t>
  </si>
  <si>
    <t>RoomheatDemand: th_roomheat:ht_flow</t>
  </si>
  <si>
    <t>RoomheatDemand: th_roomheat:ht_flow_high</t>
  </si>
  <si>
    <t>RoomheatDemand: th_roomheat:air</t>
  </si>
  <si>
    <t>RoomheatDemand: th_roomheat:dhw</t>
  </si>
  <si>
    <t>ThExport: excess_heat:roomheat</t>
  </si>
  <si>
    <t>ThExport: excess_heat:ht_flow</t>
  </si>
  <si>
    <t>ThExport: excess_heat:ht_flow_high</t>
  </si>
  <si>
    <t>ThExport: excess_heat:air</t>
  </si>
  <si>
    <t>ThExport: excess_heat:dhw</t>
  </si>
  <si>
    <t>qmax_t: SolarThermal: st1: ht_flow</t>
  </si>
  <si>
    <t>qmax_t: SolarThermal: st1: ht_flow_high</t>
  </si>
  <si>
    <t>qmax_t: SolarThermal: st1: dhw</t>
  </si>
  <si>
    <t>pmax_t: PV: pv2</t>
  </si>
  <si>
    <t>pmax_t: PV: pv1</t>
  </si>
  <si>
    <t>pmax_t: PV: pv3</t>
  </si>
  <si>
    <t>elec. price: el_emob</t>
  </si>
  <si>
    <t>elec. price: el_hp</t>
  </si>
  <si>
    <t>elec. price: el_std</t>
  </si>
  <si>
    <t>sums_el_sources</t>
  </si>
  <si>
    <t>sums_el_sinks</t>
  </si>
  <si>
    <t>sums_th_sources</t>
  </si>
  <si>
    <t>sums_th_sinks</t>
  </si>
  <si>
    <t>sums_others</t>
  </si>
  <si>
    <t>COSTS</t>
  </si>
  <si>
    <t>Total costs (annuity) [€/a]</t>
  </si>
  <si>
    <t>OPEX total [€/a]</t>
  </si>
  <si>
    <t>CO2 costs [€/a]</t>
  </si>
  <si>
    <t>CAPEX (annuity) [€/a]</t>
  </si>
  <si>
    <t>CAPEX (present values) [€]</t>
  </si>
  <si>
    <t>CAPEX PV (present values) [€]</t>
  </si>
  <si>
    <t>CAPEX Battery Storage (present values) [€]</t>
  </si>
  <si>
    <t>CAPEX Refurbishment (present values) [€]</t>
  </si>
  <si>
    <t>CAPEX Heating (present values) [€]</t>
  </si>
  <si>
    <t>Electricity costs household [€/a]</t>
  </si>
  <si>
    <t>Electricity costs heat [€/a]</t>
  </si>
  <si>
    <t>Electricity costs e-mob [€/a]</t>
  </si>
  <si>
    <t>Fuel costs [€/a]</t>
  </si>
  <si>
    <t>Feed-in revenues [€/a]</t>
  </si>
  <si>
    <t>INSTALLED CAPACITIES</t>
  </si>
  <si>
    <t>PV [kWp]</t>
  </si>
  <si>
    <t>Heatpump [kW_th]</t>
  </si>
  <si>
    <t>Air Conditioning [kW_th]</t>
  </si>
  <si>
    <t>Direct Electric Heater [kW_th]</t>
  </si>
  <si>
    <t>Boiler [kW_th]</t>
  </si>
  <si>
    <t>Battery Storage [kWh]</t>
  </si>
  <si>
    <t>Buffer storage [l]</t>
  </si>
  <si>
    <t>Buffer storage energy @dT=10°C [kWh_th]</t>
  </si>
  <si>
    <t>Hot water storage [l]</t>
  </si>
  <si>
    <t>Hot water storage energy @dT=55°C [kWh_th]</t>
  </si>
  <si>
    <t>Thermal inertia used [kWh_th]</t>
  </si>
  <si>
    <t>YEARLY ENERGY BALANCES</t>
  </si>
  <si>
    <t>PV generation [kWh]</t>
  </si>
  <si>
    <t>PV curtailment [kWh]</t>
  </si>
  <si>
    <t>PV generation used [kWh]</t>
  </si>
  <si>
    <t>Excess PV generation Feed-in [kWh]</t>
  </si>
  <si>
    <t>Electricity import Household [kWh]</t>
  </si>
  <si>
    <t>Electricity import Heating [kWh]</t>
  </si>
  <si>
    <t>Electricity import e-mobility [kWh]</t>
  </si>
  <si>
    <t>Electricity demand Household [kWh]</t>
  </si>
  <si>
    <t>Electricity demand Heatpump [kWh]</t>
  </si>
  <si>
    <t>Electricity demand Air Conditioning [kWh]</t>
  </si>
  <si>
    <t>Electricity demand Direct Electric Heater [kWh]</t>
  </si>
  <si>
    <t>Electricity demand for heating total [kWh]</t>
  </si>
  <si>
    <t>Electricity demand for e-mobility [kWh]</t>
  </si>
  <si>
    <t>Electricity demand total [kWh]</t>
  </si>
  <si>
    <t>Thermal demand roomheat</t>
  </si>
  <si>
    <t>Thermal demand hot water</t>
  </si>
  <si>
    <t>Thermal demand total</t>
  </si>
  <si>
    <t>Thermal generation Boiler [kWh]</t>
  </si>
  <si>
    <t>Thermal generation Heatpump [kWh]</t>
  </si>
  <si>
    <t>Thermal generation Air Conditioning [kWh]</t>
  </si>
  <si>
    <t>Thermal generation Direct Electric Heater [kWh]</t>
  </si>
  <si>
    <t>PV generation used for heating [kWh]</t>
  </si>
  <si>
    <t>PV generation used for charging EVs [kWh]</t>
  </si>
  <si>
    <t>PV generation used for household [kWh]</t>
  </si>
  <si>
    <t>OTHER PARAMETERS</t>
  </si>
  <si>
    <t>Self-sufficiency ratio (autarky)</t>
  </si>
  <si>
    <t>Self-consumption ratio</t>
  </si>
  <si>
    <t>Self-sufficiency electrical heat generation</t>
  </si>
  <si>
    <t>Self-sufficiency EV charging</t>
  </si>
  <si>
    <t>Self-sufficiency household</t>
  </si>
  <si>
    <t>Share of green el. charge into battery</t>
  </si>
  <si>
    <t>COP (yearly average)</t>
  </si>
  <si>
    <t>SCOP Winter</t>
  </si>
  <si>
    <t>Battery cycles</t>
  </si>
  <si>
    <t>Specific PV generation [kWh/kWp]</t>
  </si>
  <si>
    <t>LCOE PV generation</t>
  </si>
  <si>
    <t>LCOE self generation</t>
  </si>
  <si>
    <t>LCOE total demand</t>
  </si>
  <si>
    <t>LCOH</t>
  </si>
  <si>
    <t>Temp. air in °C</t>
  </si>
  <si>
    <t>CO2 eq. [kg/kWh]</t>
  </si>
  <si>
    <t>elec. price household [€/kWh]</t>
  </si>
  <si>
    <t>elec. price heating [€/kWh]</t>
  </si>
  <si>
    <t>elec. price e-mob. [€/kWh]</t>
  </si>
  <si>
    <t>Helper variable: neg. sum el</t>
  </si>
  <si>
    <t>Feed-in</t>
  </si>
  <si>
    <t>Battery-charge</t>
  </si>
  <si>
    <t>Battery-discharge</t>
  </si>
  <si>
    <t>PV</t>
  </si>
  <si>
    <t>PV curtailed</t>
  </si>
  <si>
    <t>Grid-demand</t>
  </si>
  <si>
    <t>Grid-heatpump</t>
  </si>
  <si>
    <t>Grid-eMob</t>
  </si>
  <si>
    <t>El. Demand</t>
  </si>
  <si>
    <t>El. Demand with heating / AC</t>
  </si>
  <si>
    <t>Total El. Demand incl. EV charging</t>
  </si>
  <si>
    <t>Helper variable: neg. sum th</t>
  </si>
  <si>
    <t>Dhw-storage-charge</t>
  </si>
  <si>
    <t>Buffer-storage-charge</t>
  </si>
  <si>
    <t>Buffer-storage-charge-HT</t>
  </si>
  <si>
    <t>Th. inertia-charge</t>
  </si>
  <si>
    <t>Heat gains used</t>
  </si>
  <si>
    <t>Solar-thermal</t>
  </si>
  <si>
    <t>Heatpump-el</t>
  </si>
  <si>
    <t>Heatpump-ambient heat</t>
  </si>
  <si>
    <t>Gas boiler</t>
  </si>
  <si>
    <t>Direct el. heater</t>
  </si>
  <si>
    <t>Dhw-storage-discharge</t>
  </si>
  <si>
    <t>Buffer-storage-discharge</t>
  </si>
  <si>
    <t>Buffer-storage-discharge-HT</t>
  </si>
  <si>
    <t>Th. inertia-discharge</t>
  </si>
  <si>
    <t>Roomheat Demand</t>
  </si>
  <si>
    <t>Th. Demand</t>
  </si>
  <si>
    <t>Heat gains</t>
  </si>
  <si>
    <t>Qmax solar-thermal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</si>
</sst>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ts_plot_summer!$C$1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ts_plot_summer!$C$2:$C$169</c:f>
              <c:numCache>
                <c:formatCode>General</c:formatCode>
                <c:ptCount val="168"/>
                <c:pt idx="0">
                  <c:v>0.2253099977970123</c:v>
                </c:pt>
                <c:pt idx="1">
                  <c:v>0.2201499938964844</c:v>
                </c:pt>
                <c:pt idx="2">
                  <c:v>0.2182199954986572</c:v>
                </c:pt>
                <c:pt idx="3">
                  <c:v>0.2147900015115738</c:v>
                </c:pt>
                <c:pt idx="4">
                  <c:v>0.2233799993991852</c:v>
                </c:pt>
                <c:pt idx="5">
                  <c:v>0.242809996008873</c:v>
                </c:pt>
                <c:pt idx="6">
                  <c:v>0.2397300004959106</c:v>
                </c:pt>
                <c:pt idx="7">
                  <c:v>0.2259600013494492</c:v>
                </c:pt>
                <c:pt idx="8">
                  <c:v>0.2158900052309036</c:v>
                </c:pt>
                <c:pt idx="9">
                  <c:v>0.2061800062656403</c:v>
                </c:pt>
                <c:pt idx="10">
                  <c:v>0.1945199966430664</c:v>
                </c:pt>
                <c:pt idx="11">
                  <c:v>0.1867399960756302</c:v>
                </c:pt>
                <c:pt idx="12">
                  <c:v>0.1907799988985062</c:v>
                </c:pt>
                <c:pt idx="13">
                  <c:v>0.1854500025510788</c:v>
                </c:pt>
                <c:pt idx="14">
                  <c:v>0.1866600066423416</c:v>
                </c:pt>
                <c:pt idx="15">
                  <c:v>0.19132000207901</c:v>
                </c:pt>
                <c:pt idx="16">
                  <c:v>0.2148499935865402</c:v>
                </c:pt>
                <c:pt idx="17">
                  <c:v>0.2544400095939636</c:v>
                </c:pt>
                <c:pt idx="18">
                  <c:v>0.306989997625351</c:v>
                </c:pt>
                <c:pt idx="19">
                  <c:v>0.2987599968910217</c:v>
                </c:pt>
                <c:pt idx="20">
                  <c:v>0.2951200008392334</c:v>
                </c:pt>
                <c:pt idx="21">
                  <c:v>0.2969900071620941</c:v>
                </c:pt>
                <c:pt idx="22">
                  <c:v>0.2705700099468231</c:v>
                </c:pt>
                <c:pt idx="23">
                  <c:v>0.2504099905490875</c:v>
                </c:pt>
                <c:pt idx="24">
                  <c:v>0.2465099990367889</c:v>
                </c:pt>
                <c:pt idx="25">
                  <c:v>0.2487799972295761</c:v>
                </c:pt>
                <c:pt idx="26">
                  <c:v>0.256089985370636</c:v>
                </c:pt>
                <c:pt idx="27">
                  <c:v>0.2845799922943115</c:v>
                </c:pt>
                <c:pt idx="28">
                  <c:v>0.3017500042915344</c:v>
                </c:pt>
                <c:pt idx="29">
                  <c:v>0.2842299938201904</c:v>
                </c:pt>
                <c:pt idx="30">
                  <c:v>0.2499700039625168</c:v>
                </c:pt>
                <c:pt idx="31">
                  <c:v>0.2064899951219559</c:v>
                </c:pt>
                <c:pt idx="32">
                  <c:v>0.1889999955892563</c:v>
                </c:pt>
                <c:pt idx="33">
                  <c:v>0.1777199953794479</c:v>
                </c:pt>
                <c:pt idx="34">
                  <c:v>0.177729994058609</c:v>
                </c:pt>
                <c:pt idx="35">
                  <c:v>0.1746399998664856</c:v>
                </c:pt>
                <c:pt idx="36">
                  <c:v>0.1728100031614304</c:v>
                </c:pt>
                <c:pt idx="37">
                  <c:v>0.1758400052785873</c:v>
                </c:pt>
                <c:pt idx="38">
                  <c:v>0.191990002989769</c:v>
                </c:pt>
                <c:pt idx="39">
                  <c:v>0.2086499929428101</c:v>
                </c:pt>
                <c:pt idx="40">
                  <c:v>0.2481900006532669</c:v>
                </c:pt>
                <c:pt idx="41">
                  <c:v>0.273719996213913</c:v>
                </c:pt>
                <c:pt idx="42">
                  <c:v>0.3080799877643585</c:v>
                </c:pt>
                <c:pt idx="43">
                  <c:v>0.323639988899231</c:v>
                </c:pt>
                <c:pt idx="44">
                  <c:v>0.3265700042247772</c:v>
                </c:pt>
                <c:pt idx="45">
                  <c:v>0.3302800059318542</c:v>
                </c:pt>
                <c:pt idx="46">
                  <c:v>0.327129989862442</c:v>
                </c:pt>
                <c:pt idx="47">
                  <c:v>0.3079900145530701</c:v>
                </c:pt>
                <c:pt idx="48">
                  <c:v>0.2929799854755402</c:v>
                </c:pt>
                <c:pt idx="49">
                  <c:v>0.2844899892807007</c:v>
                </c:pt>
                <c:pt idx="50">
                  <c:v>0.2790899872779846</c:v>
                </c:pt>
                <c:pt idx="51">
                  <c:v>0.287449985742569</c:v>
                </c:pt>
                <c:pt idx="52">
                  <c:v>0.2926500141620636</c:v>
                </c:pt>
                <c:pt idx="53">
                  <c:v>0.3061400055885315</c:v>
                </c:pt>
                <c:pt idx="54">
                  <c:v>0.2993299961090088</c:v>
                </c:pt>
                <c:pt idx="55">
                  <c:v>0.2780799865722656</c:v>
                </c:pt>
                <c:pt idx="56">
                  <c:v>0.2575500011444092</c:v>
                </c:pt>
                <c:pt idx="57">
                  <c:v>0.2484399974346161</c:v>
                </c:pt>
                <c:pt idx="58">
                  <c:v>0.242589995265007</c:v>
                </c:pt>
                <c:pt idx="59">
                  <c:v>0.2302999943494797</c:v>
                </c:pt>
                <c:pt idx="60">
                  <c:v>0.2340099960565567</c:v>
                </c:pt>
                <c:pt idx="61">
                  <c:v>0.2549099922180176</c:v>
                </c:pt>
                <c:pt idx="62">
                  <c:v>0.2834700047969818</c:v>
                </c:pt>
                <c:pt idx="63">
                  <c:v>0.3046900033950806</c:v>
                </c:pt>
                <c:pt idx="64">
                  <c:v>0.3440200090408325</c:v>
                </c:pt>
                <c:pt idx="65">
                  <c:v>0.3927899897098541</c:v>
                </c:pt>
                <c:pt idx="66">
                  <c:v>0.4212400019168854</c:v>
                </c:pt>
                <c:pt idx="67">
                  <c:v>0.4273799955844879</c:v>
                </c:pt>
                <c:pt idx="68">
                  <c:v>0.4301699995994568</c:v>
                </c:pt>
                <c:pt idx="69">
                  <c:v>0.4208300113677979</c:v>
                </c:pt>
                <c:pt idx="70">
                  <c:v>0.4265600144863129</c:v>
                </c:pt>
                <c:pt idx="71">
                  <c:v>0.427920013666153</c:v>
                </c:pt>
                <c:pt idx="72">
                  <c:v>0.4228200018405914</c:v>
                </c:pt>
                <c:pt idx="73">
                  <c:v>0.4209100008010864</c:v>
                </c:pt>
                <c:pt idx="74">
                  <c:v>0.4302999973297119</c:v>
                </c:pt>
                <c:pt idx="75">
                  <c:v>0.4322400093078613</c:v>
                </c:pt>
                <c:pt idx="76">
                  <c:v>0.4282900094985962</c:v>
                </c:pt>
                <c:pt idx="77">
                  <c:v>0.406470000743866</c:v>
                </c:pt>
                <c:pt idx="78">
                  <c:v>0.3567399978637695</c:v>
                </c:pt>
                <c:pt idx="79">
                  <c:v>0.3128199875354767</c:v>
                </c:pt>
                <c:pt idx="80">
                  <c:v>0.2613300085067749</c:v>
                </c:pt>
                <c:pt idx="81">
                  <c:v>0.222900003194809</c:v>
                </c:pt>
                <c:pt idx="82">
                  <c:v>0.2013700008392334</c:v>
                </c:pt>
                <c:pt idx="83">
                  <c:v>0.1954900026321411</c:v>
                </c:pt>
                <c:pt idx="84">
                  <c:v>0.2016600072383881</c:v>
                </c:pt>
                <c:pt idx="85">
                  <c:v>0.218079999089241</c:v>
                </c:pt>
                <c:pt idx="86">
                  <c:v>0.2557600140571594</c:v>
                </c:pt>
                <c:pt idx="87">
                  <c:v>0.3022400140762329</c:v>
                </c:pt>
                <c:pt idx="88">
                  <c:v>0.3821200132369995</c:v>
                </c:pt>
                <c:pt idx="89">
                  <c:v>0.451880007982254</c:v>
                </c:pt>
                <c:pt idx="90">
                  <c:v>0.4804399907588959</c:v>
                </c:pt>
                <c:pt idx="91">
                  <c:v>0.4964999854564667</c:v>
                </c:pt>
                <c:pt idx="92">
                  <c:v>0.4962199926376343</c:v>
                </c:pt>
                <c:pt idx="93">
                  <c:v>0.5013300180435181</c:v>
                </c:pt>
                <c:pt idx="94">
                  <c:v>0.4802199900150299</c:v>
                </c:pt>
                <c:pt idx="95">
                  <c:v>0.4718700051307678</c:v>
                </c:pt>
                <c:pt idx="96">
                  <c:v>0.4772199988365173</c:v>
                </c:pt>
                <c:pt idx="97">
                  <c:v>0.4742000102996826</c:v>
                </c:pt>
                <c:pt idx="98">
                  <c:v>0.4703899919986725</c:v>
                </c:pt>
                <c:pt idx="99">
                  <c:v>0.4613899886608124</c:v>
                </c:pt>
                <c:pt idx="100">
                  <c:v>0.4449799954891205</c:v>
                </c:pt>
                <c:pt idx="101">
                  <c:v>0.4077900052070618</c:v>
                </c:pt>
                <c:pt idx="102">
                  <c:v>0.3625699877738953</c:v>
                </c:pt>
                <c:pt idx="103">
                  <c:v>0.3268400132656097</c:v>
                </c:pt>
                <c:pt idx="104">
                  <c:v>0.2609100043773651</c:v>
                </c:pt>
                <c:pt idx="105">
                  <c:v>0.2288500070571899</c:v>
                </c:pt>
                <c:pt idx="106">
                  <c:v>0.2100600004196167</c:v>
                </c:pt>
                <c:pt idx="107">
                  <c:v>0.2002999931573868</c:v>
                </c:pt>
                <c:pt idx="108">
                  <c:v>0.2022799998521805</c:v>
                </c:pt>
                <c:pt idx="109">
                  <c:v>0.2085500061511993</c:v>
                </c:pt>
                <c:pt idx="110">
                  <c:v>0.237979993224144</c:v>
                </c:pt>
                <c:pt idx="111">
                  <c:v>0.2950200140476227</c:v>
                </c:pt>
                <c:pt idx="112">
                  <c:v>0.3752000033855438</c:v>
                </c:pt>
                <c:pt idx="113">
                  <c:v>0.432200014591217</c:v>
                </c:pt>
                <c:pt idx="114">
                  <c:v>0.4575099945068359</c:v>
                </c:pt>
                <c:pt idx="115">
                  <c:v>0.4641500115394592</c:v>
                </c:pt>
                <c:pt idx="116">
                  <c:v>0.4698399901390076</c:v>
                </c:pt>
                <c:pt idx="117">
                  <c:v>0.4603700041770935</c:v>
                </c:pt>
                <c:pt idx="118">
                  <c:v>0.4272400140762329</c:v>
                </c:pt>
                <c:pt idx="119">
                  <c:v>0.3937000036239624</c:v>
                </c:pt>
                <c:pt idx="120">
                  <c:v>0.3752900063991547</c:v>
                </c:pt>
                <c:pt idx="121">
                  <c:v>0.3660500049591064</c:v>
                </c:pt>
                <c:pt idx="122">
                  <c:v>0.3592000007629395</c:v>
                </c:pt>
                <c:pt idx="123">
                  <c:v>0.3711400032043457</c:v>
                </c:pt>
                <c:pt idx="124">
                  <c:v>0.3630799949169159</c:v>
                </c:pt>
                <c:pt idx="125">
                  <c:v>0.3451699912548065</c:v>
                </c:pt>
                <c:pt idx="126">
                  <c:v>0.3335799872875214</c:v>
                </c:pt>
                <c:pt idx="127">
                  <c:v>0.3022800087928772</c:v>
                </c:pt>
                <c:pt idx="128">
                  <c:v>0.2673600018024445</c:v>
                </c:pt>
                <c:pt idx="129">
                  <c:v>0.2509900033473969</c:v>
                </c:pt>
                <c:pt idx="130">
                  <c:v>0.2280000001192093</c:v>
                </c:pt>
                <c:pt idx="131">
                  <c:v>0.2169100046157837</c:v>
                </c:pt>
                <c:pt idx="132">
                  <c:v>0.214029997587204</c:v>
                </c:pt>
                <c:pt idx="133">
                  <c:v>0.2157599925994873</c:v>
                </c:pt>
                <c:pt idx="134">
                  <c:v>0.2208999991416931</c:v>
                </c:pt>
                <c:pt idx="135">
                  <c:v>0.2441399991512299</c:v>
                </c:pt>
                <c:pt idx="136">
                  <c:v>0.2914200127124786</c:v>
                </c:pt>
                <c:pt idx="137">
                  <c:v>0.3213900029659271</c:v>
                </c:pt>
                <c:pt idx="138">
                  <c:v>0.3500500023365021</c:v>
                </c:pt>
                <c:pt idx="139">
                  <c:v>0.3692800104618073</c:v>
                </c:pt>
                <c:pt idx="140">
                  <c:v>0.3757399916648865</c:v>
                </c:pt>
                <c:pt idx="141">
                  <c:v>0.3626999855041504</c:v>
                </c:pt>
                <c:pt idx="142">
                  <c:v>0.341509997844696</c:v>
                </c:pt>
                <c:pt idx="143">
                  <c:v>0.3262200057506561</c:v>
                </c:pt>
                <c:pt idx="144">
                  <c:v>0.3212400078773499</c:v>
                </c:pt>
                <c:pt idx="145">
                  <c:v>0.3217599987983704</c:v>
                </c:pt>
                <c:pt idx="146">
                  <c:v>0.3279500007629395</c:v>
                </c:pt>
                <c:pt idx="147">
                  <c:v>0.3285199999809265</c:v>
                </c:pt>
                <c:pt idx="148">
                  <c:v>0.3208900094032288</c:v>
                </c:pt>
                <c:pt idx="149">
                  <c:v>0.3007200062274933</c:v>
                </c:pt>
                <c:pt idx="150">
                  <c:v>0.2719799876213074</c:v>
                </c:pt>
                <c:pt idx="151">
                  <c:v>0.2368199974298477</c:v>
                </c:pt>
                <c:pt idx="152">
                  <c:v>0.2075800001621246</c:v>
                </c:pt>
                <c:pt idx="153">
                  <c:v>0.1939599961042404</c:v>
                </c:pt>
                <c:pt idx="154">
                  <c:v>0.1868599951267242</c:v>
                </c:pt>
                <c:pt idx="155">
                  <c:v>0.1878000050783157</c:v>
                </c:pt>
                <c:pt idx="156">
                  <c:v>0.1924999952316284</c:v>
                </c:pt>
                <c:pt idx="157">
                  <c:v>0.2003699988126755</c:v>
                </c:pt>
                <c:pt idx="158">
                  <c:v>0.2253600060939789</c:v>
                </c:pt>
                <c:pt idx="159">
                  <c:v>0.2634100019931793</c:v>
                </c:pt>
                <c:pt idx="160">
                  <c:v>0.3447000086307526</c:v>
                </c:pt>
                <c:pt idx="161">
                  <c:v>0.4071600139141083</c:v>
                </c:pt>
                <c:pt idx="162">
                  <c:v>0.4614599943161011</c:v>
                </c:pt>
                <c:pt idx="163">
                  <c:v>0.4871200025081635</c:v>
                </c:pt>
                <c:pt idx="164">
                  <c:v>0.4921900033950806</c:v>
                </c:pt>
                <c:pt idx="165">
                  <c:v>0.4818300008773804</c:v>
                </c:pt>
                <c:pt idx="166">
                  <c:v>0.4886600077152252</c:v>
                </c:pt>
                <c:pt idx="167">
                  <c:v>0.4923999905586243</c:v>
                </c:pt>
              </c:numCache>
            </c:numRef>
          </c:val>
        </c:ser>
        <c:ser>
          <c:idx val="1"/>
          <c:order val="1"/>
          <c:tx>
            <c:strRef>
              <c:f>ts_plot_summer!$D$1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ts_plot_summer!$E$1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ts_plot_summer!$F$1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4"/>
          <c:order val="4"/>
          <c:tx>
            <c:strRef>
              <c:f>ts_plot_summer!$B$1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ts_plot_summer!$B$2:$B$169</c:f>
              <c:numCache>
                <c:formatCode>General</c:formatCode>
                <c:ptCount val="168"/>
                <c:pt idx="0">
                  <c:v>11.01000022888184</c:v>
                </c:pt>
                <c:pt idx="1">
                  <c:v>10.73999977111816</c:v>
                </c:pt>
                <c:pt idx="2">
                  <c:v>10.11999988555908</c:v>
                </c:pt>
                <c:pt idx="3">
                  <c:v>9.720000267028809</c:v>
                </c:pt>
                <c:pt idx="4">
                  <c:v>9.539999961853027</c:v>
                </c:pt>
                <c:pt idx="5">
                  <c:v>9.550000190734863</c:v>
                </c:pt>
                <c:pt idx="6">
                  <c:v>10.01000022888184</c:v>
                </c:pt>
                <c:pt idx="7">
                  <c:v>10.69999980926514</c:v>
                </c:pt>
                <c:pt idx="8">
                  <c:v>11.43000030517578</c:v>
                </c:pt>
                <c:pt idx="9">
                  <c:v>12.40999984741211</c:v>
                </c:pt>
                <c:pt idx="10">
                  <c:v>13.39000034332275</c:v>
                </c:pt>
                <c:pt idx="11">
                  <c:v>14.14999961853027</c:v>
                </c:pt>
                <c:pt idx="12">
                  <c:v>14.23999977111816</c:v>
                </c:pt>
                <c:pt idx="13">
                  <c:v>15.11999988555908</c:v>
                </c:pt>
                <c:pt idx="14">
                  <c:v>14.65999984741211</c:v>
                </c:pt>
                <c:pt idx="15">
                  <c:v>14.47000026702881</c:v>
                </c:pt>
                <c:pt idx="16">
                  <c:v>14.30000019073486</c:v>
                </c:pt>
                <c:pt idx="17">
                  <c:v>13.68000030517578</c:v>
                </c:pt>
                <c:pt idx="18">
                  <c:v>12.9399995803833</c:v>
                </c:pt>
                <c:pt idx="19">
                  <c:v>12.13000011444092</c:v>
                </c:pt>
                <c:pt idx="20">
                  <c:v>11.96000003814697</c:v>
                </c:pt>
                <c:pt idx="21">
                  <c:v>11.85999965667725</c:v>
                </c:pt>
                <c:pt idx="22">
                  <c:v>11.52000045776367</c:v>
                </c:pt>
                <c:pt idx="23">
                  <c:v>11.46000003814697</c:v>
                </c:pt>
                <c:pt idx="24">
                  <c:v>11.09000015258789</c:v>
                </c:pt>
                <c:pt idx="25">
                  <c:v>10.84000015258789</c:v>
                </c:pt>
                <c:pt idx="26">
                  <c:v>10.77999973297119</c:v>
                </c:pt>
                <c:pt idx="27">
                  <c:v>10.36999988555908</c:v>
                </c:pt>
                <c:pt idx="28">
                  <c:v>9.880000114440918</c:v>
                </c:pt>
                <c:pt idx="29">
                  <c:v>10.1899995803833</c:v>
                </c:pt>
                <c:pt idx="30">
                  <c:v>12.05000019073486</c:v>
                </c:pt>
                <c:pt idx="31">
                  <c:v>13.77999973297119</c:v>
                </c:pt>
                <c:pt idx="32">
                  <c:v>15.48999977111816</c:v>
                </c:pt>
                <c:pt idx="33">
                  <c:v>16.71999931335449</c:v>
                </c:pt>
                <c:pt idx="34">
                  <c:v>17.95999908447266</c:v>
                </c:pt>
                <c:pt idx="35">
                  <c:v>18.77000045776367</c:v>
                </c:pt>
                <c:pt idx="36">
                  <c:v>19.15999984741211</c:v>
                </c:pt>
                <c:pt idx="37">
                  <c:v>19.27000045776367</c:v>
                </c:pt>
                <c:pt idx="38">
                  <c:v>19.01000022888184</c:v>
                </c:pt>
                <c:pt idx="39">
                  <c:v>18.95999908447266</c:v>
                </c:pt>
                <c:pt idx="40">
                  <c:v>18.64999961853027</c:v>
                </c:pt>
                <c:pt idx="41">
                  <c:v>18.05999946594238</c:v>
                </c:pt>
                <c:pt idx="42">
                  <c:v>16.93000030517578</c:v>
                </c:pt>
                <c:pt idx="43">
                  <c:v>15.72999954223633</c:v>
                </c:pt>
                <c:pt idx="44">
                  <c:v>14.81999969482422</c:v>
                </c:pt>
                <c:pt idx="45">
                  <c:v>14.17000007629395</c:v>
                </c:pt>
                <c:pt idx="46">
                  <c:v>13.88000011444092</c:v>
                </c:pt>
                <c:pt idx="47">
                  <c:v>13.51000022888184</c:v>
                </c:pt>
                <c:pt idx="48">
                  <c:v>12.97999954223633</c:v>
                </c:pt>
                <c:pt idx="49">
                  <c:v>12.30000019073486</c:v>
                </c:pt>
                <c:pt idx="50">
                  <c:v>11.85000038146973</c:v>
                </c:pt>
                <c:pt idx="51">
                  <c:v>12.11999988555908</c:v>
                </c:pt>
                <c:pt idx="52">
                  <c:v>12.36999988555908</c:v>
                </c:pt>
                <c:pt idx="53">
                  <c:v>12.85999965667725</c:v>
                </c:pt>
                <c:pt idx="54">
                  <c:v>13.27000045776367</c:v>
                </c:pt>
                <c:pt idx="55">
                  <c:v>13.52999973297119</c:v>
                </c:pt>
                <c:pt idx="56">
                  <c:v>14.88000011444092</c:v>
                </c:pt>
                <c:pt idx="57">
                  <c:v>16.19000053405762</c:v>
                </c:pt>
                <c:pt idx="58">
                  <c:v>16.70999908447266</c:v>
                </c:pt>
                <c:pt idx="59">
                  <c:v>16.34000015258789</c:v>
                </c:pt>
                <c:pt idx="60">
                  <c:v>16.56999969482422</c:v>
                </c:pt>
                <c:pt idx="61">
                  <c:v>17.46999931335449</c:v>
                </c:pt>
                <c:pt idx="62">
                  <c:v>17.09000015258789</c:v>
                </c:pt>
                <c:pt idx="63">
                  <c:v>17.22999954223633</c:v>
                </c:pt>
                <c:pt idx="64">
                  <c:v>16.93000030517578</c:v>
                </c:pt>
                <c:pt idx="65">
                  <c:v>15.98999977111816</c:v>
                </c:pt>
                <c:pt idx="66">
                  <c:v>14.86999988555908</c:v>
                </c:pt>
                <c:pt idx="67">
                  <c:v>14.63000011444092</c:v>
                </c:pt>
                <c:pt idx="68">
                  <c:v>13.92000007629395</c:v>
                </c:pt>
                <c:pt idx="69">
                  <c:v>13.32999992370605</c:v>
                </c:pt>
                <c:pt idx="70">
                  <c:v>13.01000022888184</c:v>
                </c:pt>
                <c:pt idx="71">
                  <c:v>12.63000011444092</c:v>
                </c:pt>
                <c:pt idx="72">
                  <c:v>12.4399995803833</c:v>
                </c:pt>
                <c:pt idx="73">
                  <c:v>12.14000034332275</c:v>
                </c:pt>
                <c:pt idx="74">
                  <c:v>11.85999965667725</c:v>
                </c:pt>
                <c:pt idx="75">
                  <c:v>11.64000034332275</c:v>
                </c:pt>
                <c:pt idx="76">
                  <c:v>11.22000026702881</c:v>
                </c:pt>
                <c:pt idx="77">
                  <c:v>11.01000022888184</c:v>
                </c:pt>
                <c:pt idx="78">
                  <c:v>13.10000038146973</c:v>
                </c:pt>
                <c:pt idx="79">
                  <c:v>14.28999996185303</c:v>
                </c:pt>
                <c:pt idx="80">
                  <c:v>15.31999969482422</c:v>
                </c:pt>
                <c:pt idx="81">
                  <c:v>16.8700008392334</c:v>
                </c:pt>
                <c:pt idx="82">
                  <c:v>18.03000068664551</c:v>
                </c:pt>
                <c:pt idx="83">
                  <c:v>19.04999923706055</c:v>
                </c:pt>
                <c:pt idx="84">
                  <c:v>19.65999984741211</c:v>
                </c:pt>
                <c:pt idx="85">
                  <c:v>19.94000053405762</c:v>
                </c:pt>
                <c:pt idx="86">
                  <c:v>20.61000061035156</c:v>
                </c:pt>
                <c:pt idx="87">
                  <c:v>20.92000007629395</c:v>
                </c:pt>
                <c:pt idx="88">
                  <c:v>20.77000045776367</c:v>
                </c:pt>
                <c:pt idx="89">
                  <c:v>20.38999938964844</c:v>
                </c:pt>
                <c:pt idx="90">
                  <c:v>19.13999938964844</c:v>
                </c:pt>
                <c:pt idx="91">
                  <c:v>17.79000091552734</c:v>
                </c:pt>
                <c:pt idx="92">
                  <c:v>16.14999961853027</c:v>
                </c:pt>
                <c:pt idx="93">
                  <c:v>14.68000030517578</c:v>
                </c:pt>
                <c:pt idx="94">
                  <c:v>13.72000026702881</c:v>
                </c:pt>
                <c:pt idx="95">
                  <c:v>12.92000007629395</c:v>
                </c:pt>
                <c:pt idx="96">
                  <c:v>12.31999969482422</c:v>
                </c:pt>
                <c:pt idx="97">
                  <c:v>12.07999992370605</c:v>
                </c:pt>
                <c:pt idx="98">
                  <c:v>11.93000030517578</c:v>
                </c:pt>
                <c:pt idx="99">
                  <c:v>11.68000030517578</c:v>
                </c:pt>
                <c:pt idx="100">
                  <c:v>11.39000034332275</c:v>
                </c:pt>
                <c:pt idx="101">
                  <c:v>11.6899995803833</c:v>
                </c:pt>
                <c:pt idx="102">
                  <c:v>14.5</c:v>
                </c:pt>
                <c:pt idx="103">
                  <c:v>17.55999946594238</c:v>
                </c:pt>
                <c:pt idx="104">
                  <c:v>20.25</c:v>
                </c:pt>
                <c:pt idx="105">
                  <c:v>22</c:v>
                </c:pt>
                <c:pt idx="106">
                  <c:v>23.26000022888184</c:v>
                </c:pt>
                <c:pt idx="107">
                  <c:v>24.23999977111816</c:v>
                </c:pt>
                <c:pt idx="108">
                  <c:v>25.06999969482422</c:v>
                </c:pt>
                <c:pt idx="109">
                  <c:v>25.59000015258789</c:v>
                </c:pt>
                <c:pt idx="110">
                  <c:v>25.90999984741211</c:v>
                </c:pt>
                <c:pt idx="111">
                  <c:v>25.90999984741211</c:v>
                </c:pt>
                <c:pt idx="112">
                  <c:v>25.60000038146973</c:v>
                </c:pt>
                <c:pt idx="113">
                  <c:v>24.75</c:v>
                </c:pt>
                <c:pt idx="114">
                  <c:v>23.04999923706055</c:v>
                </c:pt>
                <c:pt idx="115">
                  <c:v>21.47999954223633</c:v>
                </c:pt>
                <c:pt idx="116">
                  <c:v>19.81999969482422</c:v>
                </c:pt>
                <c:pt idx="117">
                  <c:v>18.39999961853027</c:v>
                </c:pt>
                <c:pt idx="118">
                  <c:v>17.09000015258789</c:v>
                </c:pt>
                <c:pt idx="119">
                  <c:v>16.03000068664551</c:v>
                </c:pt>
                <c:pt idx="120">
                  <c:v>15.21000003814697</c:v>
                </c:pt>
                <c:pt idx="121">
                  <c:v>14.56999969482422</c:v>
                </c:pt>
                <c:pt idx="122">
                  <c:v>14.15999984741211</c:v>
                </c:pt>
                <c:pt idx="123">
                  <c:v>13.93000030517578</c:v>
                </c:pt>
                <c:pt idx="124">
                  <c:v>13.80000019073486</c:v>
                </c:pt>
                <c:pt idx="125">
                  <c:v>14.31999969482422</c:v>
                </c:pt>
                <c:pt idx="126">
                  <c:v>16.54999923706055</c:v>
                </c:pt>
                <c:pt idx="127">
                  <c:v>19.60000038146973</c:v>
                </c:pt>
                <c:pt idx="128">
                  <c:v>22.53000068664551</c:v>
                </c:pt>
                <c:pt idx="129">
                  <c:v>24.81999969482422</c:v>
                </c:pt>
                <c:pt idx="130">
                  <c:v>26.61000061035156</c:v>
                </c:pt>
                <c:pt idx="131">
                  <c:v>27.65999984741211</c:v>
                </c:pt>
                <c:pt idx="132">
                  <c:v>28.07999992370605</c:v>
                </c:pt>
                <c:pt idx="133">
                  <c:v>28.27000045776367</c:v>
                </c:pt>
                <c:pt idx="134">
                  <c:v>28.35000038146973</c:v>
                </c:pt>
                <c:pt idx="135">
                  <c:v>27.81999969482422</c:v>
                </c:pt>
                <c:pt idx="136">
                  <c:v>26.96999931335449</c:v>
                </c:pt>
                <c:pt idx="137">
                  <c:v>25.78000068664551</c:v>
                </c:pt>
                <c:pt idx="138">
                  <c:v>24.38999938964844</c:v>
                </c:pt>
                <c:pt idx="139">
                  <c:v>22.68000030517578</c:v>
                </c:pt>
                <c:pt idx="140">
                  <c:v>21.38999938964844</c:v>
                </c:pt>
                <c:pt idx="141">
                  <c:v>20.11000061035156</c:v>
                </c:pt>
                <c:pt idx="142">
                  <c:v>19.07999992370605</c:v>
                </c:pt>
                <c:pt idx="143">
                  <c:v>18.45000076293945</c:v>
                </c:pt>
                <c:pt idx="144">
                  <c:v>18.10000038146973</c:v>
                </c:pt>
                <c:pt idx="145">
                  <c:v>17.93000030517578</c:v>
                </c:pt>
                <c:pt idx="146">
                  <c:v>17.72999954223633</c:v>
                </c:pt>
                <c:pt idx="147">
                  <c:v>17.43000030517578</c:v>
                </c:pt>
                <c:pt idx="148">
                  <c:v>16.79000091552734</c:v>
                </c:pt>
                <c:pt idx="149">
                  <c:v>17.31999969482422</c:v>
                </c:pt>
                <c:pt idx="150">
                  <c:v>18.97999954223633</c:v>
                </c:pt>
                <c:pt idx="151">
                  <c:v>21.54999923706055</c:v>
                </c:pt>
                <c:pt idx="152">
                  <c:v>23.64999961853027</c:v>
                </c:pt>
                <c:pt idx="153">
                  <c:v>24.69000053405762</c:v>
                </c:pt>
                <c:pt idx="154">
                  <c:v>25.40999984741211</c:v>
                </c:pt>
                <c:pt idx="155">
                  <c:v>26.40999984741211</c:v>
                </c:pt>
                <c:pt idx="156">
                  <c:v>27.18000030517578</c:v>
                </c:pt>
                <c:pt idx="157">
                  <c:v>27.56999969482422</c:v>
                </c:pt>
                <c:pt idx="158">
                  <c:v>27.8799991607666</c:v>
                </c:pt>
                <c:pt idx="159">
                  <c:v>27.72999954223633</c:v>
                </c:pt>
                <c:pt idx="160">
                  <c:v>27.65999984741211</c:v>
                </c:pt>
                <c:pt idx="161">
                  <c:v>26.92000007629395</c:v>
                </c:pt>
                <c:pt idx="162">
                  <c:v>25.71999931335449</c:v>
                </c:pt>
                <c:pt idx="163">
                  <c:v>23.03000068664551</c:v>
                </c:pt>
                <c:pt idx="164">
                  <c:v>21.88999938964844</c:v>
                </c:pt>
                <c:pt idx="165">
                  <c:v>20.82999992370605</c:v>
                </c:pt>
                <c:pt idx="166">
                  <c:v>19.85000038146973</c:v>
                </c:pt>
                <c:pt idx="167">
                  <c:v>19.51000022888184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numFmt formatCode="General" sourceLinked="1"/>
        <c:tickLblPos val="none"/>
        <c:crossAx val="6001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ts_plot_summer!$G$1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ts_plot_summer!$H$1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ts_plot_summer!$I$1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ts_plot_summer!$J$1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ts_plot_summer!$M$1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ts_plot_summer!$M$2:$M$169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5"/>
          <c:order val="5"/>
          <c:tx>
            <c:strRef>
              <c:f>ts_plot_summer!$N$1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ts_plot_summer!$N$2:$N$169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ts_plot_summer!$O$1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0.7692307829856873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10.76923078298569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10.76923078298569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10.76923078298569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ts_plot_summer!$K$1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ts_plot_summer!$L$1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20001"/>
        <c:axId val="50020002"/>
      </c:areaChart>
      <c:lineChart>
        <c:grouping val="standard"/>
        <c:ser>
          <c:idx val="9"/>
          <c:order val="9"/>
          <c:tx>
            <c:strRef>
              <c:f>ts_plot_summer!$P$1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ts_plot_summer!$P$2:$P$169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0"/>
          <c:order val="10"/>
          <c:tx>
            <c:strRef>
              <c:f>ts_plot_summer!$Q$1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ts_plot_summer!$Q$2:$Q$169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0.8502362370491028</c:v>
                </c:pt>
                <c:pt idx="19">
                  <c:v>1.69944179058075</c:v>
                </c:pt>
                <c:pt idx="20">
                  <c:v>1.12546169757843</c:v>
                </c:pt>
                <c:pt idx="21">
                  <c:v>0.7749170064926147</c:v>
                </c:pt>
                <c:pt idx="22">
                  <c:v>0.6469103693962097</c:v>
                </c:pt>
                <c:pt idx="23">
                  <c:v>0.6208024621009827</c:v>
                </c:pt>
                <c:pt idx="24">
                  <c:v>0.3456721007823944</c:v>
                </c:pt>
                <c:pt idx="25">
                  <c:v>0.3879725933074951</c:v>
                </c:pt>
                <c:pt idx="26">
                  <c:v>0.3996250033378601</c:v>
                </c:pt>
                <c:pt idx="27">
                  <c:v>0.3848765194416046</c:v>
                </c:pt>
                <c:pt idx="28">
                  <c:v>0.4714260995388031</c:v>
                </c:pt>
                <c:pt idx="29">
                  <c:v>0.4082369804382324</c:v>
                </c:pt>
                <c:pt idx="30">
                  <c:v>0.3601529002189636</c:v>
                </c:pt>
                <c:pt idx="31">
                  <c:v>0.3778619468212128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0.6110536456108093</c:v>
                </c:pt>
                <c:pt idx="43">
                  <c:v>0.9476707577705383</c:v>
                </c:pt>
                <c:pt idx="44">
                  <c:v>1.498160839080811</c:v>
                </c:pt>
                <c:pt idx="45">
                  <c:v>1.627930760383606</c:v>
                </c:pt>
                <c:pt idx="46">
                  <c:v>1.304085254669189</c:v>
                </c:pt>
                <c:pt idx="47">
                  <c:v>0.7565380930900574</c:v>
                </c:pt>
                <c:pt idx="48">
                  <c:v>0.5583450198173523</c:v>
                </c:pt>
                <c:pt idx="49">
                  <c:v>0.3939304351806641</c:v>
                </c:pt>
                <c:pt idx="50">
                  <c:v>0.3494927287101746</c:v>
                </c:pt>
                <c:pt idx="51">
                  <c:v>0.3586063385009766</c:v>
                </c:pt>
                <c:pt idx="52">
                  <c:v>0.3899517953395844</c:v>
                </c:pt>
                <c:pt idx="53">
                  <c:v>0.489056259393692</c:v>
                </c:pt>
                <c:pt idx="54">
                  <c:v>0.4730592966079712</c:v>
                </c:pt>
                <c:pt idx="55">
                  <c:v>1.053959727287292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1.001146674156189</c:v>
                </c:pt>
                <c:pt idx="67">
                  <c:v>1.878414034843445</c:v>
                </c:pt>
                <c:pt idx="68">
                  <c:v>1.527490735054016</c:v>
                </c:pt>
                <c:pt idx="69">
                  <c:v>1.40077805519104</c:v>
                </c:pt>
                <c:pt idx="70">
                  <c:v>1.113575220108032</c:v>
                </c:pt>
                <c:pt idx="71">
                  <c:v>0.7948529720306396</c:v>
                </c:pt>
                <c:pt idx="72">
                  <c:v>0.5032651424407959</c:v>
                </c:pt>
                <c:pt idx="73">
                  <c:v>0.4288003444671631</c:v>
                </c:pt>
                <c:pt idx="74">
                  <c:v>0.4216426610946655</c:v>
                </c:pt>
                <c:pt idx="75">
                  <c:v>0.4526666402816772</c:v>
                </c:pt>
                <c:pt idx="76">
                  <c:v>0.4341531097888947</c:v>
                </c:pt>
                <c:pt idx="77">
                  <c:v>0.6982099413871765</c:v>
                </c:pt>
                <c:pt idx="78">
                  <c:v>0.463677704334259</c:v>
                </c:pt>
                <c:pt idx="79">
                  <c:v>0.6499947905540466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0.3937414884567261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0.394910603761673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0.5603004097938538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ser>
          <c:idx val="11"/>
          <c:order val="11"/>
          <c:tx>
            <c:strRef>
              <c:f>ts_plot_summer!$R$1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ts_plot_summer!$R$2:$R$169</c:f>
              <c:numCache>
                <c:formatCode>General</c:formatCode>
                <c:ptCount val="168"/>
                <c:pt idx="0">
                  <c:v>0.5117212533950806</c:v>
                </c:pt>
                <c:pt idx="1">
                  <c:v>0.4267672598361969</c:v>
                </c:pt>
                <c:pt idx="2">
                  <c:v>0.3818693161010742</c:v>
                </c:pt>
                <c:pt idx="3">
                  <c:v>0.3612234592437744</c:v>
                </c:pt>
                <c:pt idx="4">
                  <c:v>0.3888661563396454</c:v>
                </c:pt>
                <c:pt idx="5">
                  <c:v>0.5765729546546936</c:v>
                </c:pt>
                <c:pt idx="6">
                  <c:v>0.4990108609199524</c:v>
                </c:pt>
                <c:pt idx="7">
                  <c:v>0.449002206325531</c:v>
                </c:pt>
                <c:pt idx="8">
                  <c:v>0.5944014191627502</c:v>
                </c:pt>
                <c:pt idx="9">
                  <c:v>0.8375113010406494</c:v>
                </c:pt>
                <c:pt idx="10">
                  <c:v>0.6959162950515747</c:v>
                </c:pt>
                <c:pt idx="11">
                  <c:v>0.5768935680389404</c:v>
                </c:pt>
                <c:pt idx="12">
                  <c:v>0.6200788021087646</c:v>
                </c:pt>
                <c:pt idx="13">
                  <c:v>0.6612151265144348</c:v>
                </c:pt>
                <c:pt idx="14">
                  <c:v>0.4017693400382996</c:v>
                </c:pt>
                <c:pt idx="15">
                  <c:v>0.3699778020381927</c:v>
                </c:pt>
                <c:pt idx="16">
                  <c:v>0.4056376218795776</c:v>
                </c:pt>
                <c:pt idx="17">
                  <c:v>0.824191153049469</c:v>
                </c:pt>
                <c:pt idx="18">
                  <c:v>1.61946702003479</c:v>
                </c:pt>
                <c:pt idx="19">
                  <c:v>2.468672573566437</c:v>
                </c:pt>
                <c:pt idx="20">
                  <c:v>1.894692480564117</c:v>
                </c:pt>
                <c:pt idx="21">
                  <c:v>1.544147789478302</c:v>
                </c:pt>
                <c:pt idx="22">
                  <c:v>1.416141152381897</c:v>
                </c:pt>
                <c:pt idx="23">
                  <c:v>1.39003324508667</c:v>
                </c:pt>
                <c:pt idx="24">
                  <c:v>1.114902883768082</c:v>
                </c:pt>
                <c:pt idx="25">
                  <c:v>1.157203376293182</c:v>
                </c:pt>
                <c:pt idx="26">
                  <c:v>1.168855786323547</c:v>
                </c:pt>
                <c:pt idx="27">
                  <c:v>1.154107302427292</c:v>
                </c:pt>
                <c:pt idx="28">
                  <c:v>1.24065688252449</c:v>
                </c:pt>
                <c:pt idx="29">
                  <c:v>1.17746776342392</c:v>
                </c:pt>
                <c:pt idx="30">
                  <c:v>1.129383683204651</c:v>
                </c:pt>
                <c:pt idx="31">
                  <c:v>11.1470927298069</c:v>
                </c:pt>
                <c:pt idx="32">
                  <c:v>0.3766076266765594</c:v>
                </c:pt>
                <c:pt idx="33">
                  <c:v>0.3689334094524384</c:v>
                </c:pt>
                <c:pt idx="34">
                  <c:v>0.5561591982841492</c:v>
                </c:pt>
                <c:pt idx="35">
                  <c:v>0.7972855567932129</c:v>
                </c:pt>
                <c:pt idx="36">
                  <c:v>0.917218804359436</c:v>
                </c:pt>
                <c:pt idx="37">
                  <c:v>0.89407879114151</c:v>
                </c:pt>
                <c:pt idx="38">
                  <c:v>0.4497207701206207</c:v>
                </c:pt>
                <c:pt idx="39">
                  <c:v>0.6625456809997559</c:v>
                </c:pt>
                <c:pt idx="40">
                  <c:v>0.9715558886528015</c:v>
                </c:pt>
                <c:pt idx="41">
                  <c:v>0.4019300043582916</c:v>
                </c:pt>
                <c:pt idx="42">
                  <c:v>1.380284428596497</c:v>
                </c:pt>
                <c:pt idx="43">
                  <c:v>1.716901540756226</c:v>
                </c:pt>
                <c:pt idx="44">
                  <c:v>2.267391622066498</c:v>
                </c:pt>
                <c:pt idx="45">
                  <c:v>2.397161543369293</c:v>
                </c:pt>
                <c:pt idx="46">
                  <c:v>2.073316037654876</c:v>
                </c:pt>
                <c:pt idx="47">
                  <c:v>1.525768876075745</c:v>
                </c:pt>
                <c:pt idx="48">
                  <c:v>1.32757580280304</c:v>
                </c:pt>
                <c:pt idx="49">
                  <c:v>1.163161218166351</c:v>
                </c:pt>
                <c:pt idx="50">
                  <c:v>1.118723511695862</c:v>
                </c:pt>
                <c:pt idx="51">
                  <c:v>1.127837121486664</c:v>
                </c:pt>
                <c:pt idx="52">
                  <c:v>1.159182578325272</c:v>
                </c:pt>
                <c:pt idx="53">
                  <c:v>1.258287042379379</c:v>
                </c:pt>
                <c:pt idx="54">
                  <c:v>1.242290079593658</c:v>
                </c:pt>
                <c:pt idx="55">
                  <c:v>11.82319051027298</c:v>
                </c:pt>
                <c:pt idx="56">
                  <c:v>0.3911243975162506</c:v>
                </c:pt>
                <c:pt idx="57">
                  <c:v>0.394171267747879</c:v>
                </c:pt>
                <c:pt idx="58">
                  <c:v>1.532961487770081</c:v>
                </c:pt>
                <c:pt idx="59">
                  <c:v>1.541115045547485</c:v>
                </c:pt>
                <c:pt idx="60">
                  <c:v>1.102752089500427</c:v>
                </c:pt>
                <c:pt idx="61">
                  <c:v>0.7266481518745422</c:v>
                </c:pt>
                <c:pt idx="62">
                  <c:v>0.3949171602725983</c:v>
                </c:pt>
                <c:pt idx="63">
                  <c:v>0.9496040940284729</c:v>
                </c:pt>
                <c:pt idx="64">
                  <c:v>0.7789375782012939</c:v>
                </c:pt>
                <c:pt idx="65">
                  <c:v>0.5728133320808411</c:v>
                </c:pt>
                <c:pt idx="66">
                  <c:v>1.770377457141876</c:v>
                </c:pt>
                <c:pt idx="67">
                  <c:v>2.647644817829132</c:v>
                </c:pt>
                <c:pt idx="68">
                  <c:v>2.296721518039703</c:v>
                </c:pt>
                <c:pt idx="69">
                  <c:v>2.170008838176727</c:v>
                </c:pt>
                <c:pt idx="70">
                  <c:v>1.882806003093719</c:v>
                </c:pt>
                <c:pt idx="71">
                  <c:v>1.564083755016327</c:v>
                </c:pt>
                <c:pt idx="72">
                  <c:v>1.272495925426483</c:v>
                </c:pt>
                <c:pt idx="73">
                  <c:v>1.19803112745285</c:v>
                </c:pt>
                <c:pt idx="74">
                  <c:v>1.190873444080353</c:v>
                </c:pt>
                <c:pt idx="75">
                  <c:v>1.221897423267365</c:v>
                </c:pt>
                <c:pt idx="76">
                  <c:v>1.203383892774582</c:v>
                </c:pt>
                <c:pt idx="77">
                  <c:v>1.467440724372864</c:v>
                </c:pt>
                <c:pt idx="78">
                  <c:v>1.232908487319946</c:v>
                </c:pt>
                <c:pt idx="79">
                  <c:v>11.41922557353973</c:v>
                </c:pt>
                <c:pt idx="80">
                  <c:v>1.057797074317932</c:v>
                </c:pt>
                <c:pt idx="81">
                  <c:v>0.7577517628669739</c:v>
                </c:pt>
                <c:pt idx="82">
                  <c:v>0.7351943850517273</c:v>
                </c:pt>
                <c:pt idx="83">
                  <c:v>0.909549355506897</c:v>
                </c:pt>
                <c:pt idx="84">
                  <c:v>0.3785695731639862</c:v>
                </c:pt>
                <c:pt idx="85">
                  <c:v>0.5173295736312866</c:v>
                </c:pt>
                <c:pt idx="86">
                  <c:v>0.6363393068313599</c:v>
                </c:pt>
                <c:pt idx="87">
                  <c:v>0.4886548817157745</c:v>
                </c:pt>
                <c:pt idx="88">
                  <c:v>0.4594027101993561</c:v>
                </c:pt>
                <c:pt idx="89">
                  <c:v>0.4509414732456207</c:v>
                </c:pt>
                <c:pt idx="90">
                  <c:v>1.866936326026917</c:v>
                </c:pt>
                <c:pt idx="91">
                  <c:v>0.9614326953887939</c:v>
                </c:pt>
                <c:pt idx="92">
                  <c:v>0.7865719795227051</c:v>
                </c:pt>
                <c:pt idx="93">
                  <c:v>1.462973237037659</c:v>
                </c:pt>
                <c:pt idx="94">
                  <c:v>1.205890297889709</c:v>
                </c:pt>
                <c:pt idx="95">
                  <c:v>0.6262181997299194</c:v>
                </c:pt>
                <c:pt idx="96">
                  <c:v>0.3583458662033081</c:v>
                </c:pt>
                <c:pt idx="97">
                  <c:v>0.3110290169715881</c:v>
                </c:pt>
                <c:pt idx="98">
                  <c:v>0.4078455865383148</c:v>
                </c:pt>
                <c:pt idx="99">
                  <c:v>0.429904967546463</c:v>
                </c:pt>
                <c:pt idx="100">
                  <c:v>0.4639295935630798</c:v>
                </c:pt>
                <c:pt idx="101">
                  <c:v>0.4513930678367615</c:v>
                </c:pt>
                <c:pt idx="102">
                  <c:v>0.9360594153404236</c:v>
                </c:pt>
                <c:pt idx="103">
                  <c:v>10.39374148845673</c:v>
                </c:pt>
                <c:pt idx="104">
                  <c:v>0.4197770655155182</c:v>
                </c:pt>
                <c:pt idx="105">
                  <c:v>0.3702201545238495</c:v>
                </c:pt>
                <c:pt idx="106">
                  <c:v>0.399145632982254</c:v>
                </c:pt>
                <c:pt idx="107">
                  <c:v>0.5463892221450806</c:v>
                </c:pt>
                <c:pt idx="108">
                  <c:v>0.5298165082931519</c:v>
                </c:pt>
                <c:pt idx="109">
                  <c:v>0.5000509023666382</c:v>
                </c:pt>
                <c:pt idx="110">
                  <c:v>0.4127353131771088</c:v>
                </c:pt>
                <c:pt idx="111">
                  <c:v>0.3606120347976685</c:v>
                </c:pt>
                <c:pt idx="112">
                  <c:v>0.3687928318977356</c:v>
                </c:pt>
                <c:pt idx="113">
                  <c:v>0.4076012969017029</c:v>
                </c:pt>
                <c:pt idx="114">
                  <c:v>1.189673185348511</c:v>
                </c:pt>
                <c:pt idx="115">
                  <c:v>1.03041934967041</c:v>
                </c:pt>
                <c:pt idx="116">
                  <c:v>3.258880376815796</c:v>
                </c:pt>
                <c:pt idx="117">
                  <c:v>1.166834115982056</c:v>
                </c:pt>
                <c:pt idx="118">
                  <c:v>0.7868570685386658</c:v>
                </c:pt>
                <c:pt idx="119">
                  <c:v>0.6878459453582764</c:v>
                </c:pt>
                <c:pt idx="120">
                  <c:v>0.6428897976875305</c:v>
                </c:pt>
                <c:pt idx="121">
                  <c:v>0.7085133194923401</c:v>
                </c:pt>
                <c:pt idx="122">
                  <c:v>0.6931179761886597</c:v>
                </c:pt>
                <c:pt idx="123">
                  <c:v>0.6847519278526306</c:v>
                </c:pt>
                <c:pt idx="124">
                  <c:v>0.6116610169410706</c:v>
                </c:pt>
                <c:pt idx="125">
                  <c:v>0.711451530456543</c:v>
                </c:pt>
                <c:pt idx="126">
                  <c:v>0.8203861713409424</c:v>
                </c:pt>
                <c:pt idx="127">
                  <c:v>10.39491060376167</c:v>
                </c:pt>
                <c:pt idx="128">
                  <c:v>0.3998581767082214</c:v>
                </c:pt>
                <c:pt idx="129">
                  <c:v>0.347395658493042</c:v>
                </c:pt>
                <c:pt idx="130">
                  <c:v>0.3317897915840149</c:v>
                </c:pt>
                <c:pt idx="131">
                  <c:v>0.3290659189224243</c:v>
                </c:pt>
                <c:pt idx="132">
                  <c:v>0.616420567035675</c:v>
                </c:pt>
                <c:pt idx="133">
                  <c:v>1.945836663246155</c:v>
                </c:pt>
                <c:pt idx="134">
                  <c:v>0.4189726114273071</c:v>
                </c:pt>
                <c:pt idx="135">
                  <c:v>0.5652456879615784</c:v>
                </c:pt>
                <c:pt idx="136">
                  <c:v>0.9652903079986572</c:v>
                </c:pt>
                <c:pt idx="137">
                  <c:v>0.5185450315475464</c:v>
                </c:pt>
                <c:pt idx="138">
                  <c:v>10.56030040979385</c:v>
                </c:pt>
                <c:pt idx="139">
                  <c:v>0.804450511932373</c:v>
                </c:pt>
                <c:pt idx="140">
                  <c:v>3.43772554397583</c:v>
                </c:pt>
                <c:pt idx="141">
                  <c:v>1.846300482749939</c:v>
                </c:pt>
                <c:pt idx="142">
                  <c:v>2.085007429122925</c:v>
                </c:pt>
                <c:pt idx="143">
                  <c:v>0.8415788412094116</c:v>
                </c:pt>
                <c:pt idx="144">
                  <c:v>0.5965965986251831</c:v>
                </c:pt>
                <c:pt idx="145">
                  <c:v>0.4058880805969238</c:v>
                </c:pt>
                <c:pt idx="146">
                  <c:v>0.4016355574131012</c:v>
                </c:pt>
                <c:pt idx="147">
                  <c:v>0.437155544757843</c:v>
                </c:pt>
                <c:pt idx="148">
                  <c:v>0.6101270914077759</c:v>
                </c:pt>
                <c:pt idx="149">
                  <c:v>0.6181864738464355</c:v>
                </c:pt>
                <c:pt idx="150">
                  <c:v>0.3930889070034027</c:v>
                </c:pt>
                <c:pt idx="151">
                  <c:v>1.216327548027039</c:v>
                </c:pt>
                <c:pt idx="152">
                  <c:v>0.9443719387054443</c:v>
                </c:pt>
                <c:pt idx="153">
                  <c:v>0.4814207851886749</c:v>
                </c:pt>
                <c:pt idx="154">
                  <c:v>0.3693544566631317</c:v>
                </c:pt>
                <c:pt idx="155">
                  <c:v>0.9558813571929932</c:v>
                </c:pt>
                <c:pt idx="156">
                  <c:v>0.4524318277835846</c:v>
                </c:pt>
                <c:pt idx="157">
                  <c:v>1.216464400291443</c:v>
                </c:pt>
                <c:pt idx="158">
                  <c:v>0.7712692618370056</c:v>
                </c:pt>
                <c:pt idx="159">
                  <c:v>0.4414251744747162</c:v>
                </c:pt>
                <c:pt idx="160">
                  <c:v>0.5535730719566345</c:v>
                </c:pt>
                <c:pt idx="161">
                  <c:v>1.34194028377533</c:v>
                </c:pt>
                <c:pt idx="162">
                  <c:v>1.432672023773193</c:v>
                </c:pt>
                <c:pt idx="163">
                  <c:v>1.02225661277771</c:v>
                </c:pt>
                <c:pt idx="164">
                  <c:v>1.197883009910583</c:v>
                </c:pt>
                <c:pt idx="165">
                  <c:v>0.6504021883010864</c:v>
                </c:pt>
                <c:pt idx="166">
                  <c:v>1.279224634170532</c:v>
                </c:pt>
                <c:pt idx="167">
                  <c:v>1.13323187828064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ts_plot_summer!$S$1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-0.8070839357906037</c:v>
                </c:pt>
                <c:pt idx="6">
                  <c:v>-2.604174244260554</c:v>
                </c:pt>
                <c:pt idx="7">
                  <c:v>-4.201323136894812</c:v>
                </c:pt>
                <c:pt idx="8">
                  <c:v>-0</c:v>
                </c:pt>
                <c:pt idx="9">
                  <c:v>-0</c:v>
                </c:pt>
                <c:pt idx="10">
                  <c:v>-4.002350251682286</c:v>
                </c:pt>
                <c:pt idx="11">
                  <c:v>-5.386907647475169</c:v>
                </c:pt>
                <c:pt idx="12">
                  <c:v>-4.852497904108455</c:v>
                </c:pt>
                <c:pt idx="13">
                  <c:v>-0.8025622733621667</c:v>
                </c:pt>
                <c:pt idx="14">
                  <c:v>-0.3348392904636515</c:v>
                </c:pt>
                <c:pt idx="15">
                  <c:v>-0.3348392904636515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-1.541666666666667</c:v>
                </c:pt>
                <c:pt idx="25">
                  <c:v>-1.541666666666667</c:v>
                </c:pt>
                <c:pt idx="26">
                  <c:v>-1.541666666666667</c:v>
                </c:pt>
                <c:pt idx="27">
                  <c:v>-1.541666666666667</c:v>
                </c:pt>
                <c:pt idx="28">
                  <c:v>-1.541666666666667</c:v>
                </c:pt>
                <c:pt idx="29">
                  <c:v>-2.677719990412395</c:v>
                </c:pt>
                <c:pt idx="30">
                  <c:v>-7.523366133371989</c:v>
                </c:pt>
                <c:pt idx="31">
                  <c:v>-1.510881231541056</c:v>
                </c:pt>
                <c:pt idx="32">
                  <c:v>-0.3348392904636515</c:v>
                </c:pt>
                <c:pt idx="33">
                  <c:v>-0.3348392904636515</c:v>
                </c:pt>
                <c:pt idx="34">
                  <c:v>-0.3348392904636515</c:v>
                </c:pt>
                <c:pt idx="35">
                  <c:v>-0.3348392904636515</c:v>
                </c:pt>
                <c:pt idx="36">
                  <c:v>-0.3348392904636515</c:v>
                </c:pt>
                <c:pt idx="37">
                  <c:v>-0.3348392904636515</c:v>
                </c:pt>
                <c:pt idx="38">
                  <c:v>-0.3348392904636515</c:v>
                </c:pt>
                <c:pt idx="39">
                  <c:v>-0.3348392904636515</c:v>
                </c:pt>
                <c:pt idx="40">
                  <c:v>-0.3348392904636515</c:v>
                </c:pt>
                <c:pt idx="41">
                  <c:v>-0.3348392904636515</c:v>
                </c:pt>
                <c:pt idx="42">
                  <c:v>-0.3348392904636515</c:v>
                </c:pt>
                <c:pt idx="43">
                  <c:v>-0.3348392904636515</c:v>
                </c:pt>
                <c:pt idx="44">
                  <c:v>-0.3348392904636515</c:v>
                </c:pt>
                <c:pt idx="45">
                  <c:v>-0.3348392904636515</c:v>
                </c:pt>
                <c:pt idx="46">
                  <c:v>-0.3348392904636515</c:v>
                </c:pt>
                <c:pt idx="47">
                  <c:v>-0.3348392904636515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-1.80226694671473</c:v>
                </c:pt>
                <c:pt idx="58">
                  <c:v>-1.246507064506452</c:v>
                </c:pt>
                <c:pt idx="59">
                  <c:v>-5.555084217357809</c:v>
                </c:pt>
                <c:pt idx="60">
                  <c:v>-4.735703062492182</c:v>
                </c:pt>
                <c:pt idx="61">
                  <c:v>-5.477046285914267</c:v>
                </c:pt>
                <c:pt idx="62">
                  <c:v>-0.5114530086845086</c:v>
                </c:pt>
                <c:pt idx="63">
                  <c:v>-0.3348392904636515</c:v>
                </c:pt>
                <c:pt idx="64">
                  <c:v>-0.3348392904636515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-1.541666666666667</c:v>
                </c:pt>
                <c:pt idx="73">
                  <c:v>-1.541666666666667</c:v>
                </c:pt>
                <c:pt idx="74">
                  <c:v>-1.541666666666667</c:v>
                </c:pt>
                <c:pt idx="75">
                  <c:v>-1.541666666666667</c:v>
                </c:pt>
                <c:pt idx="76">
                  <c:v>-1.541666666666667</c:v>
                </c:pt>
                <c:pt idx="77">
                  <c:v>-2.862817923227946</c:v>
                </c:pt>
                <c:pt idx="78">
                  <c:v>-8.539312917950173</c:v>
                </c:pt>
                <c:pt idx="79">
                  <c:v>-0.3348392904636515</c:v>
                </c:pt>
                <c:pt idx="80">
                  <c:v>-0.3348392904636515</c:v>
                </c:pt>
                <c:pt idx="81">
                  <c:v>-0.3348392904636515</c:v>
                </c:pt>
                <c:pt idx="82">
                  <c:v>-0.3348392904636515</c:v>
                </c:pt>
                <c:pt idx="83">
                  <c:v>-0.3348392904636515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ts_plot_summer!$T$1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ts_plot_summer!$U$1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ts_plot_summer!$V$1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ts_plot_summer!$W$1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0.8070839357906037</c:v>
                </c:pt>
                <c:pt idx="6">
                  <c:v>2.604174244260554</c:v>
                </c:pt>
                <c:pt idx="7">
                  <c:v>4.201323136894812</c:v>
                </c:pt>
                <c:pt idx="8">
                  <c:v>0</c:v>
                </c:pt>
                <c:pt idx="9">
                  <c:v>0</c:v>
                </c:pt>
                <c:pt idx="10">
                  <c:v>4.002350251682286</c:v>
                </c:pt>
                <c:pt idx="11">
                  <c:v>5.386907647475169</c:v>
                </c:pt>
                <c:pt idx="12">
                  <c:v>4.852497904108455</c:v>
                </c:pt>
                <c:pt idx="13">
                  <c:v>0.8025622733621667</c:v>
                </c:pt>
                <c:pt idx="14">
                  <c:v>0.3348392904636515</c:v>
                </c:pt>
                <c:pt idx="15">
                  <c:v>0.3348392904636515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2.677719990412395</c:v>
                </c:pt>
                <c:pt idx="30">
                  <c:v>7.523366133371989</c:v>
                </c:pt>
                <c:pt idx="31">
                  <c:v>1.510881231541056</c:v>
                </c:pt>
                <c:pt idx="32">
                  <c:v>0.3348392904636515</c:v>
                </c:pt>
                <c:pt idx="33">
                  <c:v>0.3348392904636515</c:v>
                </c:pt>
                <c:pt idx="34">
                  <c:v>0.3348392904636515</c:v>
                </c:pt>
                <c:pt idx="35">
                  <c:v>0.3348392904636515</c:v>
                </c:pt>
                <c:pt idx="36">
                  <c:v>0.3348392904636515</c:v>
                </c:pt>
                <c:pt idx="37">
                  <c:v>0.3348392904636515</c:v>
                </c:pt>
                <c:pt idx="38">
                  <c:v>0.3348392904636515</c:v>
                </c:pt>
                <c:pt idx="39">
                  <c:v>0.3348392904636515</c:v>
                </c:pt>
                <c:pt idx="40">
                  <c:v>0.3348392904636515</c:v>
                </c:pt>
                <c:pt idx="41">
                  <c:v>0.3348392904636515</c:v>
                </c:pt>
                <c:pt idx="42">
                  <c:v>0.3348392904636515</c:v>
                </c:pt>
                <c:pt idx="43">
                  <c:v>0.3348392904636515</c:v>
                </c:pt>
                <c:pt idx="44">
                  <c:v>0.3348392904636515</c:v>
                </c:pt>
                <c:pt idx="45">
                  <c:v>0.3348392904636515</c:v>
                </c:pt>
                <c:pt idx="46">
                  <c:v>0.3348392904636515</c:v>
                </c:pt>
                <c:pt idx="47">
                  <c:v>0.3348392904636515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1.80226694671473</c:v>
                </c:pt>
                <c:pt idx="58">
                  <c:v>1.246507064506452</c:v>
                </c:pt>
                <c:pt idx="59">
                  <c:v>5.555084217357809</c:v>
                </c:pt>
                <c:pt idx="60">
                  <c:v>4.735703062492182</c:v>
                </c:pt>
                <c:pt idx="61">
                  <c:v>5.477046285914267</c:v>
                </c:pt>
                <c:pt idx="62">
                  <c:v>0.5114530086845086</c:v>
                </c:pt>
                <c:pt idx="63">
                  <c:v>0.3348392904636515</c:v>
                </c:pt>
                <c:pt idx="64">
                  <c:v>0.3348392904636515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2.862817923227946</c:v>
                </c:pt>
                <c:pt idx="78">
                  <c:v>8.539312917950173</c:v>
                </c:pt>
                <c:pt idx="79">
                  <c:v>0.3348392904636515</c:v>
                </c:pt>
                <c:pt idx="80">
                  <c:v>0.3348392904636515</c:v>
                </c:pt>
                <c:pt idx="81">
                  <c:v>0.3348392904636515</c:v>
                </c:pt>
                <c:pt idx="82">
                  <c:v>0.3348392904636515</c:v>
                </c:pt>
                <c:pt idx="83">
                  <c:v>0.3348392904636515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ts_plot_summer!$X$1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5.572189013163249</c:v>
                </c:pt>
                <c:pt idx="6">
                  <c:v>9.984546343485514</c:v>
                </c:pt>
                <c:pt idx="7">
                  <c:v>11.07194010416667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9.708747545878092</c:v>
                </c:pt>
                <c:pt idx="12">
                  <c:v>9.107847849527994</c:v>
                </c:pt>
                <c:pt idx="13">
                  <c:v>4.407789251741079</c:v>
                </c:pt>
                <c:pt idx="14">
                  <c:v>4.279903258328535</c:v>
                </c:pt>
                <c:pt idx="15">
                  <c:v>4.420270388864354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2.677719990412395</c:v>
                </c:pt>
                <c:pt idx="30">
                  <c:v>7.523366133371989</c:v>
                </c:pt>
                <c:pt idx="31">
                  <c:v>1.510881231541052</c:v>
                </c:pt>
                <c:pt idx="32">
                  <c:v>0.3348392904636608</c:v>
                </c:pt>
                <c:pt idx="33">
                  <c:v>0.3348392904636501</c:v>
                </c:pt>
                <c:pt idx="34">
                  <c:v>0.3348392904636501</c:v>
                </c:pt>
                <c:pt idx="35">
                  <c:v>0.3348392904636519</c:v>
                </c:pt>
                <c:pt idx="36">
                  <c:v>0.3348392904636519</c:v>
                </c:pt>
                <c:pt idx="37">
                  <c:v>0.3348392904636519</c:v>
                </c:pt>
                <c:pt idx="38">
                  <c:v>0.3348392904636519</c:v>
                </c:pt>
                <c:pt idx="39">
                  <c:v>0.3348392904636519</c:v>
                </c:pt>
                <c:pt idx="40">
                  <c:v>0.3348392904636519</c:v>
                </c:pt>
                <c:pt idx="41">
                  <c:v>0.334839290463651</c:v>
                </c:pt>
                <c:pt idx="42">
                  <c:v>0.3348392904636508</c:v>
                </c:pt>
                <c:pt idx="43">
                  <c:v>0.3348392904636519</c:v>
                </c:pt>
                <c:pt idx="44">
                  <c:v>0.3348392904636519</c:v>
                </c:pt>
                <c:pt idx="45">
                  <c:v>0.3348392904636519</c:v>
                </c:pt>
                <c:pt idx="46">
                  <c:v>0.3348392904636519</c:v>
                </c:pt>
                <c:pt idx="47">
                  <c:v>0.3348392904636519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3.677080790201823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2.661291064204839</c:v>
                </c:pt>
                <c:pt idx="63">
                  <c:v>2.381249156500229</c:v>
                </c:pt>
                <c:pt idx="64">
                  <c:v>2.602881393709242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2.862817923227946</c:v>
                </c:pt>
                <c:pt idx="78">
                  <c:v>8.539312917950173</c:v>
                </c:pt>
                <c:pt idx="79">
                  <c:v>0.3348392904636501</c:v>
                </c:pt>
                <c:pt idx="80">
                  <c:v>0.3348392904636501</c:v>
                </c:pt>
                <c:pt idx="81">
                  <c:v>0.3348392904636501</c:v>
                </c:pt>
                <c:pt idx="82">
                  <c:v>0.3348392904636608</c:v>
                </c:pt>
                <c:pt idx="83">
                  <c:v>0.3348392904636519</c:v>
                </c:pt>
                <c:pt idx="84">
                  <c:v>-14.72878017472445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ts_plot_summer!$Y$1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ts_plot_summer!$Z$1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ts_plot_summer!$Z$2:$Z$169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ts_plot_summer!$AA$1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ts_plot_summer!$AA$2:$AA$169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ts_plot_summer!$AB$1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ts_plot_summer!$AB$2:$AB$169</c:f>
              <c:numCache>
                <c:formatCode>General</c:formatCode>
                <c:ptCount val="168"/>
                <c:pt idx="0">
                  <c:v>5.099929429723722</c:v>
                </c:pt>
                <c:pt idx="1">
                  <c:v>2.344295277335586</c:v>
                </c:pt>
                <c:pt idx="2">
                  <c:v>3.378021338808292</c:v>
                </c:pt>
                <c:pt idx="3">
                  <c:v>3.097846433859965</c:v>
                </c:pt>
                <c:pt idx="4">
                  <c:v>3.806511364088207</c:v>
                </c:pt>
                <c:pt idx="5">
                  <c:v>0</c:v>
                </c:pt>
                <c:pt idx="6">
                  <c:v>0</c:v>
                </c:pt>
                <c:pt idx="7">
                  <c:v>6.844254970550537</c:v>
                </c:pt>
                <c:pt idx="8">
                  <c:v>0.5756850242614746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1.535159945487976</c:v>
                </c:pt>
                <c:pt idx="13">
                  <c:v>0.8955100178718567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0.5756850242614746</c:v>
                </c:pt>
                <c:pt idx="20">
                  <c:v>1.835927733326181</c:v>
                </c:pt>
                <c:pt idx="21">
                  <c:v>4.919725258981284</c:v>
                </c:pt>
                <c:pt idx="22">
                  <c:v>4.723153499185682</c:v>
                </c:pt>
                <c:pt idx="23">
                  <c:v>4.767480369358505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8.797139463794107</c:v>
                </c:pt>
                <c:pt idx="56">
                  <c:v>0.6349253260949341</c:v>
                </c:pt>
                <c:pt idx="57">
                  <c:v>0</c:v>
                </c:pt>
                <c:pt idx="58">
                  <c:v>0</c:v>
                </c:pt>
                <c:pt idx="59">
                  <c:v>0.5117200016975403</c:v>
                </c:pt>
                <c:pt idx="60">
                  <c:v>2.11084508895874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1.023440003395081</c:v>
                </c:pt>
                <c:pt idx="66">
                  <c:v>0.7036150097846985</c:v>
                </c:pt>
                <c:pt idx="67">
                  <c:v>3.134284973144531</c:v>
                </c:pt>
                <c:pt idx="68">
                  <c:v>0</c:v>
                </c:pt>
                <c:pt idx="69">
                  <c:v>1.215335011482239</c:v>
                </c:pt>
                <c:pt idx="70">
                  <c:v>1.223815603666882</c:v>
                </c:pt>
                <c:pt idx="71">
                  <c:v>3.90311238967792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0"/>
          <c:order val="10"/>
          <c:tx>
            <c:strRef>
              <c:f>ts_plot_summer!$AC$1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ts_plot_summer!$AD$1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ts_plot_summer!$AE$1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ts_plot_summer!$AF$1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ts_plot_summer!$AG$1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1.649644539357786</c:v>
                </c:pt>
                <c:pt idx="9">
                  <c:v>0.8084421128128181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1.159097853167757</c:v>
                </c:pt>
                <c:pt idx="17">
                  <c:v>1.511173156850851</c:v>
                </c:pt>
                <c:pt idx="18">
                  <c:v>3.396820594968332</c:v>
                </c:pt>
                <c:pt idx="19">
                  <c:v>4.272500391095206</c:v>
                </c:pt>
                <c:pt idx="20">
                  <c:v>3.713534683137987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3.64454121141684</c:v>
                </c:pt>
                <c:pt idx="49">
                  <c:v>1.191804402910907</c:v>
                </c:pt>
                <c:pt idx="50">
                  <c:v>1.524253463276125</c:v>
                </c:pt>
                <c:pt idx="51">
                  <c:v>1.324784308877674</c:v>
                </c:pt>
                <c:pt idx="52">
                  <c:v>1.140090308169031</c:v>
                </c:pt>
                <c:pt idx="53">
                  <c:v>0.5669399174883287</c:v>
                </c:pt>
                <c:pt idx="54">
                  <c:v>2.450149324562707</c:v>
                </c:pt>
                <c:pt idx="55">
                  <c:v>2.032238678825865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0.6797890375062088</c:v>
                </c:pt>
                <c:pt idx="66">
                  <c:v>2.108343763495489</c:v>
                </c:pt>
                <c:pt idx="67">
                  <c:v>2.425560384008778</c:v>
                </c:pt>
                <c:pt idx="68">
                  <c:v>2.950091374203391</c:v>
                </c:pt>
                <c:pt idx="69">
                  <c:v>3.38596932860406</c:v>
                </c:pt>
                <c:pt idx="70">
                  <c:v>2.398561820387697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14.72878017472445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30001"/>
        <c:axId val="50030002"/>
      </c:areaChart>
      <c:lineChart>
        <c:grouping val="standard"/>
        <c:ser>
          <c:idx val="15"/>
          <c:order val="15"/>
          <c:tx>
            <c:strRef>
              <c:f>ts_plot_summer!$AH$1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ts_plot_summer!$AH$2:$AH$169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4.344002981213483</c:v>
                </c:pt>
                <c:pt idx="3">
                  <c:v>4.639513100526632</c:v>
                </c:pt>
                <c:pt idx="4">
                  <c:v>4.772493006493399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6.870616967271854</c:v>
                </c:pt>
                <c:pt idx="8">
                  <c:v>6.331310118835733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4.255349945419539</c:v>
                </c:pt>
                <c:pt idx="13">
                  <c:v>3.605226978378912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5.814167057761873</c:v>
                </c:pt>
                <c:pt idx="20">
                  <c:v>5.939759034607886</c:v>
                </c:pt>
                <c:pt idx="21">
                  <c:v>6.013636916712023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4.779880935614153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2.703920057646259</c:v>
                </c:pt>
                <c:pt idx="60">
                  <c:v>2.534001915179124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2.962491940459039</c:v>
                </c:pt>
                <c:pt idx="66">
                  <c:v>3.789920979087555</c:v>
                </c:pt>
                <c:pt idx="67">
                  <c:v>3.967227050675444</c:v>
                </c:pt>
                <c:pt idx="68">
                  <c:v>4.491758040870057</c:v>
                </c:pt>
                <c:pt idx="69">
                  <c:v>4.927635995270727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6"/>
          <c:order val="16"/>
          <c:tx>
            <c:strRef>
              <c:f>ts_plot_summer!$AI$1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ts_plot_summer!$AI$2:$AI$169</c:f>
              <c:numCache>
                <c:formatCode>General</c:formatCode>
                <c:ptCount val="168"/>
                <c:pt idx="0">
                  <c:v>6.641596096390389</c:v>
                </c:pt>
                <c:pt idx="1">
                  <c:v>3.885961944002253</c:v>
                </c:pt>
                <c:pt idx="2">
                  <c:v>4.919688005474957</c:v>
                </c:pt>
                <c:pt idx="3">
                  <c:v>4.639513100526632</c:v>
                </c:pt>
                <c:pt idx="4">
                  <c:v>5.348178030754873</c:v>
                </c:pt>
                <c:pt idx="5">
                  <c:v>4.765105077372645</c:v>
                </c:pt>
                <c:pt idx="6">
                  <c:v>7.38037209922496</c:v>
                </c:pt>
                <c:pt idx="7">
                  <c:v>13.71487193782239</c:v>
                </c:pt>
                <c:pt idx="8">
                  <c:v>6.906995143097207</c:v>
                </c:pt>
                <c:pt idx="9">
                  <c:v>5.607309974242669</c:v>
                </c:pt>
                <c:pt idx="10">
                  <c:v>4.883309125097905</c:v>
                </c:pt>
                <c:pt idx="11">
                  <c:v>4.321839898402922</c:v>
                </c:pt>
                <c:pt idx="12">
                  <c:v>5.790509890907515</c:v>
                </c:pt>
                <c:pt idx="13">
                  <c:v>4.500736996250769</c:v>
                </c:pt>
                <c:pt idx="14">
                  <c:v>3.945063967864883</c:v>
                </c:pt>
                <c:pt idx="15">
                  <c:v>4.085431098400703</c:v>
                </c:pt>
                <c:pt idx="16">
                  <c:v>4.211023075246716</c:v>
                </c:pt>
                <c:pt idx="17">
                  <c:v>4.669064112457948</c:v>
                </c:pt>
                <c:pt idx="18">
                  <c:v>5.215758890014821</c:v>
                </c:pt>
                <c:pt idx="19">
                  <c:v>6.389852082023348</c:v>
                </c:pt>
                <c:pt idx="20">
                  <c:v>7.091129083130835</c:v>
                </c:pt>
                <c:pt idx="21">
                  <c:v>6.461391925647951</c:v>
                </c:pt>
                <c:pt idx="22">
                  <c:v>6.264820165852349</c:v>
                </c:pt>
                <c:pt idx="23">
                  <c:v>6.309147036025172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0.5117200016975403</c:v>
                </c:pt>
                <c:pt idx="30">
                  <c:v>0.5117200016975403</c:v>
                </c:pt>
                <c:pt idx="31">
                  <c:v>5.948744773864746</c:v>
                </c:pt>
                <c:pt idx="32">
                  <c:v>0.4477550089359283</c:v>
                </c:pt>
                <c:pt idx="33">
                  <c:v>0</c:v>
                </c:pt>
                <c:pt idx="34">
                  <c:v>0.5756850242614746</c:v>
                </c:pt>
                <c:pt idx="35">
                  <c:v>0</c:v>
                </c:pt>
                <c:pt idx="36">
                  <c:v>4.605480194091797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0.6396499872207642</c:v>
                </c:pt>
                <c:pt idx="41">
                  <c:v>0.5756850242614746</c:v>
                </c:pt>
                <c:pt idx="42">
                  <c:v>1.151370048522949</c:v>
                </c:pt>
                <c:pt idx="43">
                  <c:v>1.279299974441528</c:v>
                </c:pt>
                <c:pt idx="44">
                  <c:v>0.5117200016975403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5.186207878083507</c:v>
                </c:pt>
                <c:pt idx="49">
                  <c:v>2.733471069577574</c:v>
                </c:pt>
                <c:pt idx="50">
                  <c:v>3.065920129942791</c:v>
                </c:pt>
                <c:pt idx="51">
                  <c:v>2.866450975544341</c:v>
                </c:pt>
                <c:pt idx="52">
                  <c:v>2.681756974835698</c:v>
                </c:pt>
                <c:pt idx="53">
                  <c:v>2.319756902539166</c:v>
                </c:pt>
                <c:pt idx="54">
                  <c:v>4.97196216089185</c:v>
                </c:pt>
                <c:pt idx="55">
                  <c:v>13.35119097894911</c:v>
                </c:pt>
                <c:pt idx="56">
                  <c:v>3.782533049966801</c:v>
                </c:pt>
                <c:pt idx="57">
                  <c:v>2.814736176250765</c:v>
                </c:pt>
                <c:pt idx="58">
                  <c:v>2.430573725695371</c:v>
                </c:pt>
                <c:pt idx="59">
                  <c:v>3.215640059343799</c:v>
                </c:pt>
                <c:pt idx="60">
                  <c:v>4.644847004137864</c:v>
                </c:pt>
                <c:pt idx="61">
                  <c:v>1.869103794448689</c:v>
                </c:pt>
                <c:pt idx="62">
                  <c:v>2.149838055520331</c:v>
                </c:pt>
                <c:pt idx="63">
                  <c:v>2.046409866036578</c:v>
                </c:pt>
                <c:pt idx="64">
                  <c:v>2.26804210324559</c:v>
                </c:pt>
                <c:pt idx="65">
                  <c:v>3.98593194385412</c:v>
                </c:pt>
                <c:pt idx="66">
                  <c:v>4.493535988872253</c:v>
                </c:pt>
                <c:pt idx="67">
                  <c:v>7.101512023819975</c:v>
                </c:pt>
                <c:pt idx="68">
                  <c:v>4.491758040870057</c:v>
                </c:pt>
                <c:pt idx="69">
                  <c:v>6.142971006752965</c:v>
                </c:pt>
                <c:pt idx="70">
                  <c:v>5.164044090721246</c:v>
                </c:pt>
                <c:pt idx="71">
                  <c:v>5.444779056344587</c:v>
                </c:pt>
                <c:pt idx="72">
                  <c:v>0.4477550089359283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10.23439979553223</c:v>
                </c:pt>
                <c:pt idx="80">
                  <c:v>0.383789986371994</c:v>
                </c:pt>
                <c:pt idx="81">
                  <c:v>0.4477550089359283</c:v>
                </c:pt>
                <c:pt idx="82">
                  <c:v>0.4477550089359283</c:v>
                </c:pt>
                <c:pt idx="83">
                  <c:v>0.6396499872207642</c:v>
                </c:pt>
                <c:pt idx="84">
                  <c:v>2.942389965057373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0.5756850242614746</c:v>
                </c:pt>
                <c:pt idx="91">
                  <c:v>0</c:v>
                </c:pt>
                <c:pt idx="92">
                  <c:v>0.5117200016975403</c:v>
                </c:pt>
                <c:pt idx="93">
                  <c:v>0.5756850242614746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0.5117200016975403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3.965830087661743</c:v>
                </c:pt>
                <c:pt idx="104">
                  <c:v>6.396500110626221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0.7036150097846985</c:v>
                </c:pt>
                <c:pt idx="109">
                  <c:v>0</c:v>
                </c:pt>
                <c:pt idx="110">
                  <c:v>0</c:v>
                </c:pt>
                <c:pt idx="111">
                  <c:v>1.471194982528687</c:v>
                </c:pt>
                <c:pt idx="112">
                  <c:v>1.08740496635437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0.8315449953079224</c:v>
                </c:pt>
                <c:pt idx="117">
                  <c:v>0.767579972743988</c:v>
                </c:pt>
                <c:pt idx="118">
                  <c:v>1.215335011482239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3.582040071487427</c:v>
                </c:pt>
                <c:pt idx="128">
                  <c:v>6.396500110626221</c:v>
                </c:pt>
                <c:pt idx="129">
                  <c:v>0</c:v>
                </c:pt>
                <c:pt idx="130">
                  <c:v>0</c:v>
                </c:pt>
                <c:pt idx="131">
                  <c:v>0.5756850242614746</c:v>
                </c:pt>
                <c:pt idx="132">
                  <c:v>0.767579972743988</c:v>
                </c:pt>
                <c:pt idx="133">
                  <c:v>0.5117200016975403</c:v>
                </c:pt>
                <c:pt idx="134">
                  <c:v>0</c:v>
                </c:pt>
                <c:pt idx="135">
                  <c:v>1.471194982528687</c:v>
                </c:pt>
                <c:pt idx="136">
                  <c:v>2.046880006790161</c:v>
                </c:pt>
                <c:pt idx="137">
                  <c:v>0</c:v>
                </c:pt>
                <c:pt idx="138">
                  <c:v>0.5756850242614746</c:v>
                </c:pt>
                <c:pt idx="139">
                  <c:v>0</c:v>
                </c:pt>
                <c:pt idx="140">
                  <c:v>1.407230019569397</c:v>
                </c:pt>
                <c:pt idx="141">
                  <c:v>0.5117200016975403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10.61818981170654</c:v>
                </c:pt>
                <c:pt idx="152">
                  <c:v>0.9594749808311462</c:v>
                </c:pt>
                <c:pt idx="153">
                  <c:v>0</c:v>
                </c:pt>
                <c:pt idx="154">
                  <c:v>0</c:v>
                </c:pt>
                <c:pt idx="155">
                  <c:v>0.4477550089359283</c:v>
                </c:pt>
                <c:pt idx="156">
                  <c:v>2.878424882888794</c:v>
                </c:pt>
                <c:pt idx="157">
                  <c:v>0</c:v>
                </c:pt>
                <c:pt idx="158">
                  <c:v>0.5117200016975403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0.5756850242614746</c:v>
                </c:pt>
                <c:pt idx="163">
                  <c:v>0.383789986371994</c:v>
                </c:pt>
                <c:pt idx="164">
                  <c:v>0.6396499872207642</c:v>
                </c:pt>
                <c:pt idx="165">
                  <c:v>1.023440003395081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7"/>
          <c:order val="17"/>
          <c:tx>
            <c:strRef>
              <c:f>ts_plot_summer!$AJ$1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5.572189013163249</c:v>
                </c:pt>
                <c:pt idx="6">
                  <c:v>9.984546343485514</c:v>
                </c:pt>
                <c:pt idx="7">
                  <c:v>11.07194010416667</c:v>
                </c:pt>
                <c:pt idx="8">
                  <c:v>4.681665579477946</c:v>
                </c:pt>
                <c:pt idx="9">
                  <c:v>4.798867861429851</c:v>
                </c:pt>
                <c:pt idx="10">
                  <c:v>8.885659376780191</c:v>
                </c:pt>
                <c:pt idx="11">
                  <c:v>9.708747545878092</c:v>
                </c:pt>
                <c:pt idx="12">
                  <c:v>9.107847849527994</c:v>
                </c:pt>
                <c:pt idx="13">
                  <c:v>7.30632750193278</c:v>
                </c:pt>
                <c:pt idx="14">
                  <c:v>6.180233637491862</c:v>
                </c:pt>
                <c:pt idx="15">
                  <c:v>5.300192038218181</c:v>
                </c:pt>
                <c:pt idx="16">
                  <c:v>3.051925222078959</c:v>
                </c:pt>
                <c:pt idx="17">
                  <c:v>3.157890955607097</c:v>
                </c:pt>
                <c:pt idx="18">
                  <c:v>1.818938295046489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2.677719990412395</c:v>
                </c:pt>
                <c:pt idx="30">
                  <c:v>7.523366133371989</c:v>
                </c:pt>
                <c:pt idx="31">
                  <c:v>11.42939726511637</c:v>
                </c:pt>
                <c:pt idx="32">
                  <c:v>12.51536337534587</c:v>
                </c:pt>
                <c:pt idx="33">
                  <c:v>12.07013765970866</c:v>
                </c:pt>
                <c:pt idx="34">
                  <c:v>10.12629191080729</c:v>
                </c:pt>
                <c:pt idx="35">
                  <c:v>9.867833773295084</c:v>
                </c:pt>
                <c:pt idx="36">
                  <c:v>8.827462832132975</c:v>
                </c:pt>
                <c:pt idx="37">
                  <c:v>6.315639654795329</c:v>
                </c:pt>
                <c:pt idx="38">
                  <c:v>6.197996298472087</c:v>
                </c:pt>
                <c:pt idx="39">
                  <c:v>6.142299334208171</c:v>
                </c:pt>
                <c:pt idx="40">
                  <c:v>4.588663498560588</c:v>
                </c:pt>
                <c:pt idx="41">
                  <c:v>3.327181855837504</c:v>
                </c:pt>
                <c:pt idx="42">
                  <c:v>2.144450585047404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1.752816985050837</c:v>
                </c:pt>
                <c:pt idx="54">
                  <c:v>2.521812836329143</c:v>
                </c:pt>
                <c:pt idx="55">
                  <c:v>2.521812836329143</c:v>
                </c:pt>
                <c:pt idx="56">
                  <c:v>3.147607723871867</c:v>
                </c:pt>
                <c:pt idx="57">
                  <c:v>4.617003122965495</c:v>
                </c:pt>
                <c:pt idx="58">
                  <c:v>3.677080790201823</c:v>
                </c:pt>
                <c:pt idx="59">
                  <c:v>8.259004275004068</c:v>
                </c:pt>
                <c:pt idx="60">
                  <c:v>7.269704977671306</c:v>
                </c:pt>
                <c:pt idx="61">
                  <c:v>7.346150080362956</c:v>
                </c:pt>
                <c:pt idx="62">
                  <c:v>3.093972603480021</c:v>
                </c:pt>
                <c:pt idx="63">
                  <c:v>2.954062024752299</c:v>
                </c:pt>
                <c:pt idx="64">
                  <c:v>2.632394472757976</c:v>
                </c:pt>
                <c:pt idx="65">
                  <c:v>2.28270290295283</c:v>
                </c:pt>
                <c:pt idx="66">
                  <c:v>1.681577215592067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2.862817923227946</c:v>
                </c:pt>
                <c:pt idx="78">
                  <c:v>9.551758448282877</c:v>
                </c:pt>
                <c:pt idx="79">
                  <c:v>12.27765719095866</c:v>
                </c:pt>
                <c:pt idx="80">
                  <c:v>12.34343687693278</c:v>
                </c:pt>
                <c:pt idx="81">
                  <c:v>11.9850222269694</c:v>
                </c:pt>
                <c:pt idx="82">
                  <c:v>11.17860285441081</c:v>
                </c:pt>
                <c:pt idx="83">
                  <c:v>9.896878878275553</c:v>
                </c:pt>
                <c:pt idx="84">
                  <c:v>8.10234514872233</c:v>
                </c:pt>
                <c:pt idx="85">
                  <c:v>6.710588614145915</c:v>
                </c:pt>
                <c:pt idx="86">
                  <c:v>7.677377580493571</c:v>
                </c:pt>
                <c:pt idx="87">
                  <c:v>6.901037675504558</c:v>
                </c:pt>
                <c:pt idx="88">
                  <c:v>5.860751455306803</c:v>
                </c:pt>
                <c:pt idx="89">
                  <c:v>4.228281494647014</c:v>
                </c:pt>
                <c:pt idx="90">
                  <c:v>1.965811024109523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7.98598066965739</c:v>
                </c:pt>
                <c:pt idx="102">
                  <c:v>10.88362375895182</c:v>
                </c:pt>
                <c:pt idx="103">
                  <c:v>12.3990904490153</c:v>
                </c:pt>
                <c:pt idx="104">
                  <c:v>12.72921882956217</c:v>
                </c:pt>
                <c:pt idx="105">
                  <c:v>14.11046051096842</c:v>
                </c:pt>
                <c:pt idx="106">
                  <c:v>14.83800459392253</c:v>
                </c:pt>
                <c:pt idx="107">
                  <c:v>14.60279629809001</c:v>
                </c:pt>
                <c:pt idx="108">
                  <c:v>13.81439427702433</c:v>
                </c:pt>
                <c:pt idx="109">
                  <c:v>12.66067337798869</c:v>
                </c:pt>
                <c:pt idx="110">
                  <c:v>12.85381854659098</c:v>
                </c:pt>
                <c:pt idx="111">
                  <c:v>12.42696107512492</c:v>
                </c:pt>
                <c:pt idx="112">
                  <c:v>11.33422401287455</c:v>
                </c:pt>
                <c:pt idx="113">
                  <c:v>9.176389365303752</c:v>
                </c:pt>
                <c:pt idx="114">
                  <c:v>5.283530922689768</c:v>
                </c:pt>
                <c:pt idx="115">
                  <c:v>3.223042761017252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7.311587969462077</c:v>
                </c:pt>
                <c:pt idx="126">
                  <c:v>10.24698416392008</c:v>
                </c:pt>
                <c:pt idx="127">
                  <c:v>11.50124518076579</c:v>
                </c:pt>
                <c:pt idx="128">
                  <c:v>12.8271331556779</c:v>
                </c:pt>
                <c:pt idx="129">
                  <c:v>13.32200011888957</c:v>
                </c:pt>
                <c:pt idx="130">
                  <c:v>17.86369237527018</c:v>
                </c:pt>
                <c:pt idx="131">
                  <c:v>18.36015845645182</c:v>
                </c:pt>
                <c:pt idx="132">
                  <c:v>17.50395768649577</c:v>
                </c:pt>
                <c:pt idx="133">
                  <c:v>16.46264669495524</c:v>
                </c:pt>
                <c:pt idx="134">
                  <c:v>15.05682439125773</c:v>
                </c:pt>
                <c:pt idx="135">
                  <c:v>11.87997766283854</c:v>
                </c:pt>
                <c:pt idx="136">
                  <c:v>12.84562595784892</c:v>
                </c:pt>
                <c:pt idx="137">
                  <c:v>10.2943730676005</c:v>
                </c:pt>
                <c:pt idx="138">
                  <c:v>6.900548327871425</c:v>
                </c:pt>
                <c:pt idx="139">
                  <c:v>4.586321963766276</c:v>
                </c:pt>
                <c:pt idx="140">
                  <c:v>3.120796712467448</c:v>
                </c:pt>
                <c:pt idx="141">
                  <c:v>1.666634540865886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5.868644873301188</c:v>
                </c:pt>
                <c:pt idx="150">
                  <c:v>9.750860850016275</c:v>
                </c:pt>
                <c:pt idx="151">
                  <c:v>13.46358154080241</c:v>
                </c:pt>
                <c:pt idx="152">
                  <c:v>15.62690981382487</c:v>
                </c:pt>
                <c:pt idx="153">
                  <c:v>16.11856603058513</c:v>
                </c:pt>
                <c:pt idx="154">
                  <c:v>16.91248344687419</c:v>
                </c:pt>
                <c:pt idx="155">
                  <c:v>16.85123351080973</c:v>
                </c:pt>
                <c:pt idx="156">
                  <c:v>16.3687483607902</c:v>
                </c:pt>
                <c:pt idx="157">
                  <c:v>15.04073978522135</c:v>
                </c:pt>
                <c:pt idx="158">
                  <c:v>15.69571959382487</c:v>
                </c:pt>
                <c:pt idx="159">
                  <c:v>12.04334350126689</c:v>
                </c:pt>
                <c:pt idx="160">
                  <c:v>13.57243706095927</c:v>
                </c:pt>
                <c:pt idx="161">
                  <c:v>11.06553156745677</c:v>
                </c:pt>
                <c:pt idx="162">
                  <c:v>8.341864353967463</c:v>
                </c:pt>
                <c:pt idx="163">
                  <c:v>4.983945245140788</c:v>
                </c:pt>
                <c:pt idx="164">
                  <c:v>3.688829352467448</c:v>
                </c:pt>
                <c:pt idx="165">
                  <c:v>2.484600762391764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ts_plot_summer!$AK$1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ts_plot_summer!$A$2:$A$169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ts_plot_summer!$AK$2:$AK$169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ts_plot_transition!$C$1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ts_plot_transition!$C$2:$C$169</c:f>
              <c:numCache>
                <c:formatCode>General</c:formatCode>
                <c:ptCount val="168"/>
                <c:pt idx="0">
                  <c:v>0.5982099771499634</c:v>
                </c:pt>
                <c:pt idx="1">
                  <c:v>0.5918099880218506</c:v>
                </c:pt>
                <c:pt idx="2">
                  <c:v>0.5969499945640564</c:v>
                </c:pt>
                <c:pt idx="3">
                  <c:v>0.5907599925994873</c:v>
                </c:pt>
                <c:pt idx="4">
                  <c:v>0.5839400291442871</c:v>
                </c:pt>
                <c:pt idx="5">
                  <c:v>0.5595600008964539</c:v>
                </c:pt>
                <c:pt idx="6">
                  <c:v>0.5378400087356567</c:v>
                </c:pt>
                <c:pt idx="7">
                  <c:v>0.5119500160217285</c:v>
                </c:pt>
                <c:pt idx="8">
                  <c:v>0.4721300005912781</c:v>
                </c:pt>
                <c:pt idx="9">
                  <c:v>0.42467001080513</c:v>
                </c:pt>
                <c:pt idx="10">
                  <c:v>0.3903099894523621</c:v>
                </c:pt>
                <c:pt idx="11">
                  <c:v>0.3737500011920929</c:v>
                </c:pt>
                <c:pt idx="12">
                  <c:v>0.3535400032997131</c:v>
                </c:pt>
                <c:pt idx="13">
                  <c:v>0.3661400079727173</c:v>
                </c:pt>
                <c:pt idx="14">
                  <c:v>0.3971700072288513</c:v>
                </c:pt>
                <c:pt idx="15">
                  <c:v>0.4253199994564056</c:v>
                </c:pt>
                <c:pt idx="16">
                  <c:v>0.4598900079727173</c:v>
                </c:pt>
                <c:pt idx="17">
                  <c:v>0.4893200099468231</c:v>
                </c:pt>
                <c:pt idx="18">
                  <c:v>0.5006800293922424</c:v>
                </c:pt>
                <c:pt idx="19">
                  <c:v>0.5040900111198425</c:v>
                </c:pt>
                <c:pt idx="20">
                  <c:v>0.5003100037574768</c:v>
                </c:pt>
                <c:pt idx="21">
                  <c:v>0.4812299907207489</c:v>
                </c:pt>
                <c:pt idx="22">
                  <c:v>0.4657300114631653</c:v>
                </c:pt>
                <c:pt idx="23">
                  <c:v>0.4581300020217896</c:v>
                </c:pt>
                <c:pt idx="24">
                  <c:v>0.4591799974441528</c:v>
                </c:pt>
                <c:pt idx="25">
                  <c:v>0.4740599989891052</c:v>
                </c:pt>
                <c:pt idx="26">
                  <c:v>0.4740799963474274</c:v>
                </c:pt>
                <c:pt idx="27">
                  <c:v>0.4745300114154816</c:v>
                </c:pt>
                <c:pt idx="28">
                  <c:v>0.4809300005435944</c:v>
                </c:pt>
                <c:pt idx="29">
                  <c:v>0.4849199950695038</c:v>
                </c:pt>
                <c:pt idx="30">
                  <c:v>0.4838399887084961</c:v>
                </c:pt>
                <c:pt idx="31">
                  <c:v>0.4604600071907043</c:v>
                </c:pt>
                <c:pt idx="32">
                  <c:v>0.4223400056362152</c:v>
                </c:pt>
                <c:pt idx="33">
                  <c:v>0.3897599875926971</c:v>
                </c:pt>
                <c:pt idx="34">
                  <c:v>0.3671599924564362</c:v>
                </c:pt>
                <c:pt idx="35">
                  <c:v>0.3576500117778778</c:v>
                </c:pt>
                <c:pt idx="36">
                  <c:v>0.3635799884796143</c:v>
                </c:pt>
                <c:pt idx="37">
                  <c:v>0.3724800050258636</c:v>
                </c:pt>
                <c:pt idx="38">
                  <c:v>0.388480007648468</c:v>
                </c:pt>
                <c:pt idx="39">
                  <c:v>0.4156399965286255</c:v>
                </c:pt>
                <c:pt idx="40">
                  <c:v>0.441650003194809</c:v>
                </c:pt>
                <c:pt idx="41">
                  <c:v>0.4689800143241882</c:v>
                </c:pt>
                <c:pt idx="42">
                  <c:v>0.4715999960899353</c:v>
                </c:pt>
                <c:pt idx="43">
                  <c:v>0.4566400051116943</c:v>
                </c:pt>
                <c:pt idx="44">
                  <c:v>0.4381600022315979</c:v>
                </c:pt>
                <c:pt idx="45">
                  <c:v>0.4289900064468384</c:v>
                </c:pt>
                <c:pt idx="46">
                  <c:v>0.4190999865531921</c:v>
                </c:pt>
                <c:pt idx="47">
                  <c:v>0.4184499979019165</c:v>
                </c:pt>
                <c:pt idx="48">
                  <c:v>0.4144900143146515</c:v>
                </c:pt>
                <c:pt idx="49">
                  <c:v>0.4206500053405762</c:v>
                </c:pt>
                <c:pt idx="50">
                  <c:v>0.4211499989032745</c:v>
                </c:pt>
                <c:pt idx="51">
                  <c:v>0.4388999938964844</c:v>
                </c:pt>
                <c:pt idx="52">
                  <c:v>0.4445599913597107</c:v>
                </c:pt>
                <c:pt idx="53">
                  <c:v>0.4406299889087677</c:v>
                </c:pt>
                <c:pt idx="54">
                  <c:v>0.4307999908924103</c:v>
                </c:pt>
                <c:pt idx="55">
                  <c:v>0.3905499875545502</c:v>
                </c:pt>
                <c:pt idx="56">
                  <c:v>0.3188799917697906</c:v>
                </c:pt>
                <c:pt idx="57">
                  <c:v>0.273250013589859</c:v>
                </c:pt>
                <c:pt idx="58">
                  <c:v>0.26350998878479</c:v>
                </c:pt>
                <c:pt idx="59">
                  <c:v>0.2612200081348419</c:v>
                </c:pt>
                <c:pt idx="60">
                  <c:v>0.2623800039291382</c:v>
                </c:pt>
                <c:pt idx="61">
                  <c:v>0.2742300033569336</c:v>
                </c:pt>
                <c:pt idx="62">
                  <c:v>0.2963300049304962</c:v>
                </c:pt>
                <c:pt idx="63">
                  <c:v>0.3159799873828888</c:v>
                </c:pt>
                <c:pt idx="64">
                  <c:v>0.3565700054168701</c:v>
                </c:pt>
                <c:pt idx="65">
                  <c:v>0.389629989862442</c:v>
                </c:pt>
                <c:pt idx="66">
                  <c:v>0.4181999862194061</c:v>
                </c:pt>
                <c:pt idx="67">
                  <c:v>0.4222599864006042</c:v>
                </c:pt>
                <c:pt idx="68">
                  <c:v>0.4264000058174133</c:v>
                </c:pt>
                <c:pt idx="69">
                  <c:v>0.4269999861717224</c:v>
                </c:pt>
                <c:pt idx="70">
                  <c:v>0.4160600006580353</c:v>
                </c:pt>
                <c:pt idx="71">
                  <c:v>0.4307399988174438</c:v>
                </c:pt>
                <c:pt idx="72">
                  <c:v>0.4444600045681</c:v>
                </c:pt>
                <c:pt idx="73">
                  <c:v>0.4490799903869629</c:v>
                </c:pt>
                <c:pt idx="74">
                  <c:v>0.4641300141811371</c:v>
                </c:pt>
                <c:pt idx="75">
                  <c:v>0.4718500077724457</c:v>
                </c:pt>
                <c:pt idx="76">
                  <c:v>0.4757800102233887</c:v>
                </c:pt>
                <c:pt idx="77">
                  <c:v>0.4687199890613556</c:v>
                </c:pt>
                <c:pt idx="78">
                  <c:v>0.450109988451004</c:v>
                </c:pt>
                <c:pt idx="79">
                  <c:v>0.430290013551712</c:v>
                </c:pt>
                <c:pt idx="80">
                  <c:v>0.4033899903297424</c:v>
                </c:pt>
                <c:pt idx="81">
                  <c:v>0.3910300135612488</c:v>
                </c:pt>
                <c:pt idx="82">
                  <c:v>0.3685300052165985</c:v>
                </c:pt>
                <c:pt idx="83">
                  <c:v>0.3505299985408783</c:v>
                </c:pt>
                <c:pt idx="84">
                  <c:v>0.3485099971294403</c:v>
                </c:pt>
                <c:pt idx="85">
                  <c:v>0.3475300073623657</c:v>
                </c:pt>
                <c:pt idx="86">
                  <c:v>0.3635599911212921</c:v>
                </c:pt>
                <c:pt idx="87">
                  <c:v>0.3808200061321259</c:v>
                </c:pt>
                <c:pt idx="88">
                  <c:v>0.4064800143241882</c:v>
                </c:pt>
                <c:pt idx="89">
                  <c:v>0.4425700008869171</c:v>
                </c:pt>
                <c:pt idx="90">
                  <c:v>0.4516800045967102</c:v>
                </c:pt>
                <c:pt idx="91">
                  <c:v>0.442330002784729</c:v>
                </c:pt>
                <c:pt idx="92">
                  <c:v>0.4309999942779541</c:v>
                </c:pt>
                <c:pt idx="93">
                  <c:v>0.4233100116252899</c:v>
                </c:pt>
                <c:pt idx="94">
                  <c:v>0.3934699892997742</c:v>
                </c:pt>
                <c:pt idx="95">
                  <c:v>0.3903599977493286</c:v>
                </c:pt>
                <c:pt idx="96">
                  <c:v>0.3921400010585785</c:v>
                </c:pt>
                <c:pt idx="97">
                  <c:v>0.400409996509552</c:v>
                </c:pt>
                <c:pt idx="98">
                  <c:v>0.4118100106716156</c:v>
                </c:pt>
                <c:pt idx="99">
                  <c:v>0.4198200106620789</c:v>
                </c:pt>
                <c:pt idx="100">
                  <c:v>0.4164800047874451</c:v>
                </c:pt>
                <c:pt idx="101">
                  <c:v>0.4242199957370758</c:v>
                </c:pt>
                <c:pt idx="102">
                  <c:v>0.4070900082588196</c:v>
                </c:pt>
                <c:pt idx="103">
                  <c:v>0.3675099909305573</c:v>
                </c:pt>
                <c:pt idx="104">
                  <c:v>0.3212400078773499</c:v>
                </c:pt>
                <c:pt idx="105">
                  <c:v>0.2703100144863129</c:v>
                </c:pt>
                <c:pt idx="106">
                  <c:v>0.2511599957942963</c:v>
                </c:pt>
                <c:pt idx="107">
                  <c:v>0.2389599978923798</c:v>
                </c:pt>
                <c:pt idx="108">
                  <c:v>0.2307900041341782</c:v>
                </c:pt>
                <c:pt idx="109">
                  <c:v>0.2318499982357025</c:v>
                </c:pt>
                <c:pt idx="110">
                  <c:v>0.2469500005245209</c:v>
                </c:pt>
                <c:pt idx="111">
                  <c:v>0.2902899980545044</c:v>
                </c:pt>
                <c:pt idx="112">
                  <c:v>0.3797500133514404</c:v>
                </c:pt>
                <c:pt idx="113">
                  <c:v>0.4307700097560883</c:v>
                </c:pt>
                <c:pt idx="114">
                  <c:v>0.4260300099849701</c:v>
                </c:pt>
                <c:pt idx="115">
                  <c:v>0.400739997625351</c:v>
                </c:pt>
                <c:pt idx="116">
                  <c:v>0.3875499963760376</c:v>
                </c:pt>
                <c:pt idx="117">
                  <c:v>0.3786999881267548</c:v>
                </c:pt>
                <c:pt idx="118">
                  <c:v>0.3862900137901306</c:v>
                </c:pt>
                <c:pt idx="119">
                  <c:v>0.3819800019264221</c:v>
                </c:pt>
                <c:pt idx="120">
                  <c:v>0.3762100040912628</c:v>
                </c:pt>
                <c:pt idx="121">
                  <c:v>0.3763299882411957</c:v>
                </c:pt>
                <c:pt idx="122">
                  <c:v>0.3799299895763397</c:v>
                </c:pt>
                <c:pt idx="123">
                  <c:v>0.3844000101089478</c:v>
                </c:pt>
                <c:pt idx="124">
                  <c:v>0.3787199854850769</c:v>
                </c:pt>
                <c:pt idx="125">
                  <c:v>0.3650499880313873</c:v>
                </c:pt>
                <c:pt idx="126">
                  <c:v>0.3439899981021881</c:v>
                </c:pt>
                <c:pt idx="127">
                  <c:v>0.3100199997425079</c:v>
                </c:pt>
                <c:pt idx="128">
                  <c:v>0.2650299966335297</c:v>
                </c:pt>
                <c:pt idx="129">
                  <c:v>0.2328599989414215</c:v>
                </c:pt>
                <c:pt idx="130">
                  <c:v>0.2246699929237366</c:v>
                </c:pt>
                <c:pt idx="131">
                  <c:v>0.2193900048732758</c:v>
                </c:pt>
                <c:pt idx="132">
                  <c:v>0.2259799987077713</c:v>
                </c:pt>
                <c:pt idx="133">
                  <c:v>0.2354200035333633</c:v>
                </c:pt>
                <c:pt idx="134">
                  <c:v>0.2719599902629852</c:v>
                </c:pt>
                <c:pt idx="135">
                  <c:v>0.3315699994564056</c:v>
                </c:pt>
                <c:pt idx="136">
                  <c:v>0.3813900053501129</c:v>
                </c:pt>
                <c:pt idx="137">
                  <c:v>0.3990899920463562</c:v>
                </c:pt>
                <c:pt idx="138">
                  <c:v>0.4000900089740753</c:v>
                </c:pt>
                <c:pt idx="139">
                  <c:v>0.4039700031280518</c:v>
                </c:pt>
                <c:pt idx="140">
                  <c:v>0.4218800067901611</c:v>
                </c:pt>
                <c:pt idx="141">
                  <c:v>0.431879997253418</c:v>
                </c:pt>
                <c:pt idx="142">
                  <c:v>0.414900004863739</c:v>
                </c:pt>
                <c:pt idx="143">
                  <c:v>0.4016000032424927</c:v>
                </c:pt>
                <c:pt idx="144">
                  <c:v>0.3929800093173981</c:v>
                </c:pt>
                <c:pt idx="145">
                  <c:v>0.3979200124740601</c:v>
                </c:pt>
                <c:pt idx="146">
                  <c:v>0.4021700024604797</c:v>
                </c:pt>
                <c:pt idx="147">
                  <c:v>0.4070799946784973</c:v>
                </c:pt>
                <c:pt idx="148">
                  <c:v>0.415010005235672</c:v>
                </c:pt>
                <c:pt idx="149">
                  <c:v>0.4061599969863892</c:v>
                </c:pt>
                <c:pt idx="150">
                  <c:v>0.3630000054836273</c:v>
                </c:pt>
                <c:pt idx="151">
                  <c:v>0.3156200051307678</c:v>
                </c:pt>
                <c:pt idx="152">
                  <c:v>0.2853699922561646</c:v>
                </c:pt>
                <c:pt idx="153">
                  <c:v>0.2503100037574768</c:v>
                </c:pt>
                <c:pt idx="154">
                  <c:v>0.2398000061511993</c:v>
                </c:pt>
                <c:pt idx="155">
                  <c:v>0.2292300015687943</c:v>
                </c:pt>
                <c:pt idx="156">
                  <c:v>0.2321799993515015</c:v>
                </c:pt>
                <c:pt idx="157">
                  <c:v>0.238209992647171</c:v>
                </c:pt>
                <c:pt idx="158">
                  <c:v>0.2694900035858154</c:v>
                </c:pt>
                <c:pt idx="159">
                  <c:v>0.3534899950027466</c:v>
                </c:pt>
                <c:pt idx="160">
                  <c:v>0.4243899881839752</c:v>
                </c:pt>
                <c:pt idx="161">
                  <c:v>0.4332000017166138</c:v>
                </c:pt>
                <c:pt idx="162">
                  <c:v>0.4202899932861328</c:v>
                </c:pt>
                <c:pt idx="163">
                  <c:v>0.4088999927043915</c:v>
                </c:pt>
                <c:pt idx="164">
                  <c:v>0.3911899924278259</c:v>
                </c:pt>
                <c:pt idx="165">
                  <c:v>0.3621799945831299</c:v>
                </c:pt>
                <c:pt idx="166">
                  <c:v>0.3472000062465668</c:v>
                </c:pt>
                <c:pt idx="167">
                  <c:v>0.3298400044441223</c:v>
                </c:pt>
              </c:numCache>
            </c:numRef>
          </c:val>
        </c:ser>
        <c:ser>
          <c:idx val="1"/>
          <c:order val="1"/>
          <c:tx>
            <c:strRef>
              <c:f>ts_plot_transition!$D$1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ts_plot_transition!$E$1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ts_plot_transition!$F$1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4"/>
          <c:order val="4"/>
          <c:tx>
            <c:strRef>
              <c:f>ts_plot_transition!$B$1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ts_plot_transition!$B$2:$B$169</c:f>
              <c:numCache>
                <c:formatCode>General</c:formatCode>
                <c:ptCount val="168"/>
                <c:pt idx="0">
                  <c:v>4.03000020980835</c:v>
                </c:pt>
                <c:pt idx="1">
                  <c:v>3.730000019073486</c:v>
                </c:pt>
                <c:pt idx="2">
                  <c:v>3.509999990463257</c:v>
                </c:pt>
                <c:pt idx="3">
                  <c:v>2.970000028610229</c:v>
                </c:pt>
                <c:pt idx="4">
                  <c:v>3.329999923706055</c:v>
                </c:pt>
                <c:pt idx="5">
                  <c:v>3.720000028610229</c:v>
                </c:pt>
                <c:pt idx="6">
                  <c:v>5.03000020980835</c:v>
                </c:pt>
                <c:pt idx="7">
                  <c:v>5.769999980926514</c:v>
                </c:pt>
                <c:pt idx="8">
                  <c:v>6.889999866485596</c:v>
                </c:pt>
                <c:pt idx="9">
                  <c:v>7.769999980926514</c:v>
                </c:pt>
                <c:pt idx="10">
                  <c:v>8.810000419616699</c:v>
                </c:pt>
                <c:pt idx="11">
                  <c:v>10.40999984741211</c:v>
                </c:pt>
                <c:pt idx="12">
                  <c:v>11.60999965667725</c:v>
                </c:pt>
                <c:pt idx="13">
                  <c:v>12.21000003814697</c:v>
                </c:pt>
                <c:pt idx="14">
                  <c:v>12.3100004196167</c:v>
                </c:pt>
                <c:pt idx="15">
                  <c:v>11.93000030517578</c:v>
                </c:pt>
                <c:pt idx="16">
                  <c:v>11.1899995803833</c:v>
                </c:pt>
                <c:pt idx="17">
                  <c:v>9.640000343322754</c:v>
                </c:pt>
                <c:pt idx="18">
                  <c:v>8.569999694824219</c:v>
                </c:pt>
                <c:pt idx="19">
                  <c:v>6.820000171661377</c:v>
                </c:pt>
                <c:pt idx="20">
                  <c:v>6.360000133514404</c:v>
                </c:pt>
                <c:pt idx="21">
                  <c:v>6.150000095367432</c:v>
                </c:pt>
                <c:pt idx="22">
                  <c:v>5.980000019073486</c:v>
                </c:pt>
                <c:pt idx="23">
                  <c:v>6.050000190734863</c:v>
                </c:pt>
                <c:pt idx="24">
                  <c:v>5.820000171661377</c:v>
                </c:pt>
                <c:pt idx="25">
                  <c:v>5.260000228881836</c:v>
                </c:pt>
                <c:pt idx="26">
                  <c:v>5.039999961853027</c:v>
                </c:pt>
                <c:pt idx="27">
                  <c:v>5.289999961853027</c:v>
                </c:pt>
                <c:pt idx="28">
                  <c:v>5.409999847412109</c:v>
                </c:pt>
                <c:pt idx="29">
                  <c:v>5.489999771118164</c:v>
                </c:pt>
                <c:pt idx="30">
                  <c:v>5.730000019073486</c:v>
                </c:pt>
                <c:pt idx="31">
                  <c:v>6.519999980926514</c:v>
                </c:pt>
                <c:pt idx="32">
                  <c:v>7.090000152587891</c:v>
                </c:pt>
                <c:pt idx="33">
                  <c:v>7.650000095367432</c:v>
                </c:pt>
                <c:pt idx="34">
                  <c:v>8.329999923706055</c:v>
                </c:pt>
                <c:pt idx="35">
                  <c:v>9.210000038146973</c:v>
                </c:pt>
                <c:pt idx="36">
                  <c:v>9.789999961853027</c:v>
                </c:pt>
                <c:pt idx="37">
                  <c:v>10</c:v>
                </c:pt>
                <c:pt idx="38">
                  <c:v>10.09000015258789</c:v>
                </c:pt>
                <c:pt idx="39">
                  <c:v>9.760000228881836</c:v>
                </c:pt>
                <c:pt idx="40">
                  <c:v>9.380000114440918</c:v>
                </c:pt>
                <c:pt idx="41">
                  <c:v>8.939999580383301</c:v>
                </c:pt>
                <c:pt idx="42">
                  <c:v>8.380000114440918</c:v>
                </c:pt>
                <c:pt idx="43">
                  <c:v>8.460000038146973</c:v>
                </c:pt>
                <c:pt idx="44">
                  <c:v>7.96999979019165</c:v>
                </c:pt>
                <c:pt idx="45">
                  <c:v>7.679999828338623</c:v>
                </c:pt>
                <c:pt idx="46">
                  <c:v>7.170000076293945</c:v>
                </c:pt>
                <c:pt idx="47">
                  <c:v>6.889999866485596</c:v>
                </c:pt>
                <c:pt idx="48">
                  <c:v>6.730000019073486</c:v>
                </c:pt>
                <c:pt idx="49">
                  <c:v>6.610000133514404</c:v>
                </c:pt>
                <c:pt idx="50">
                  <c:v>6.460000038146973</c:v>
                </c:pt>
                <c:pt idx="51">
                  <c:v>6.28000020980835</c:v>
                </c:pt>
                <c:pt idx="52">
                  <c:v>6.210000038146973</c:v>
                </c:pt>
                <c:pt idx="53">
                  <c:v>6.25</c:v>
                </c:pt>
                <c:pt idx="54">
                  <c:v>6.46999979019165</c:v>
                </c:pt>
                <c:pt idx="55">
                  <c:v>7.460000038146973</c:v>
                </c:pt>
                <c:pt idx="56">
                  <c:v>7.820000171661377</c:v>
                </c:pt>
                <c:pt idx="57">
                  <c:v>9.029999732971191</c:v>
                </c:pt>
                <c:pt idx="58">
                  <c:v>9.090000152587891</c:v>
                </c:pt>
                <c:pt idx="59">
                  <c:v>9.930000305175781</c:v>
                </c:pt>
                <c:pt idx="60">
                  <c:v>9.329999923706055</c:v>
                </c:pt>
                <c:pt idx="61">
                  <c:v>7.360000133514404</c:v>
                </c:pt>
                <c:pt idx="62">
                  <c:v>6.489999771118164</c:v>
                </c:pt>
                <c:pt idx="63">
                  <c:v>5.809999942779541</c:v>
                </c:pt>
                <c:pt idx="64">
                  <c:v>5.360000133514404</c:v>
                </c:pt>
                <c:pt idx="65">
                  <c:v>4.949999809265137</c:v>
                </c:pt>
                <c:pt idx="66">
                  <c:v>4.579999923706055</c:v>
                </c:pt>
                <c:pt idx="67">
                  <c:v>4.289999961853027</c:v>
                </c:pt>
                <c:pt idx="68">
                  <c:v>3.680000066757202</c:v>
                </c:pt>
                <c:pt idx="69">
                  <c:v>3.180000066757202</c:v>
                </c:pt>
                <c:pt idx="70">
                  <c:v>2.799999952316284</c:v>
                </c:pt>
                <c:pt idx="71">
                  <c:v>2.430000066757202</c:v>
                </c:pt>
                <c:pt idx="72">
                  <c:v>2.390000104904175</c:v>
                </c:pt>
                <c:pt idx="73">
                  <c:v>2.089999914169312</c:v>
                </c:pt>
                <c:pt idx="74">
                  <c:v>2.200000047683716</c:v>
                </c:pt>
                <c:pt idx="75">
                  <c:v>2.230000019073486</c:v>
                </c:pt>
                <c:pt idx="76">
                  <c:v>2.210000038146973</c:v>
                </c:pt>
                <c:pt idx="77">
                  <c:v>2.289999961853027</c:v>
                </c:pt>
                <c:pt idx="78">
                  <c:v>2.829999923706055</c:v>
                </c:pt>
                <c:pt idx="79">
                  <c:v>3.25</c:v>
                </c:pt>
                <c:pt idx="80">
                  <c:v>4.019999980926514</c:v>
                </c:pt>
                <c:pt idx="81">
                  <c:v>5.130000114440918</c:v>
                </c:pt>
                <c:pt idx="82">
                  <c:v>5.739999771118164</c:v>
                </c:pt>
                <c:pt idx="83">
                  <c:v>6.75</c:v>
                </c:pt>
                <c:pt idx="84">
                  <c:v>7.739999771118164</c:v>
                </c:pt>
                <c:pt idx="85">
                  <c:v>8.880000114440918</c:v>
                </c:pt>
                <c:pt idx="86">
                  <c:v>9.390000343322754</c:v>
                </c:pt>
                <c:pt idx="87">
                  <c:v>10.31999969482422</c:v>
                </c:pt>
                <c:pt idx="88">
                  <c:v>10.43000030517578</c:v>
                </c:pt>
                <c:pt idx="89">
                  <c:v>9.739999771118164</c:v>
                </c:pt>
                <c:pt idx="90">
                  <c:v>8.510000228881836</c:v>
                </c:pt>
                <c:pt idx="91">
                  <c:v>7.539999961853027</c:v>
                </c:pt>
                <c:pt idx="92">
                  <c:v>6.5</c:v>
                </c:pt>
                <c:pt idx="93">
                  <c:v>5.679999828338623</c:v>
                </c:pt>
                <c:pt idx="94">
                  <c:v>5</c:v>
                </c:pt>
                <c:pt idx="95">
                  <c:v>4.599999904632568</c:v>
                </c:pt>
                <c:pt idx="96">
                  <c:v>4.360000133514404</c:v>
                </c:pt>
                <c:pt idx="97">
                  <c:v>3.869999885559082</c:v>
                </c:pt>
                <c:pt idx="98">
                  <c:v>3.519999980926514</c:v>
                </c:pt>
                <c:pt idx="99">
                  <c:v>3.359999895095825</c:v>
                </c:pt>
                <c:pt idx="100">
                  <c:v>2.849999904632568</c:v>
                </c:pt>
                <c:pt idx="101">
                  <c:v>2.609999895095825</c:v>
                </c:pt>
                <c:pt idx="102">
                  <c:v>3.960000038146973</c:v>
                </c:pt>
                <c:pt idx="103">
                  <c:v>5.670000076293945</c:v>
                </c:pt>
                <c:pt idx="104">
                  <c:v>7.630000114440918</c:v>
                </c:pt>
                <c:pt idx="105">
                  <c:v>9.359999656677246</c:v>
                </c:pt>
                <c:pt idx="106">
                  <c:v>10.72000026702881</c:v>
                </c:pt>
                <c:pt idx="107">
                  <c:v>12.39999961853027</c:v>
                </c:pt>
                <c:pt idx="108">
                  <c:v>13.80000019073486</c:v>
                </c:pt>
                <c:pt idx="109">
                  <c:v>15.18000030517578</c:v>
                </c:pt>
                <c:pt idx="110">
                  <c:v>15.88000011444092</c:v>
                </c:pt>
                <c:pt idx="111">
                  <c:v>16.22999954223633</c:v>
                </c:pt>
                <c:pt idx="112">
                  <c:v>16.19000053405762</c:v>
                </c:pt>
                <c:pt idx="113">
                  <c:v>15.17000007629395</c:v>
                </c:pt>
                <c:pt idx="114">
                  <c:v>13.0600004196167</c:v>
                </c:pt>
                <c:pt idx="115">
                  <c:v>11.78999996185303</c:v>
                </c:pt>
                <c:pt idx="116">
                  <c:v>11.05000019073486</c:v>
                </c:pt>
                <c:pt idx="117">
                  <c:v>9.369999885559082</c:v>
                </c:pt>
                <c:pt idx="118">
                  <c:v>9.810000419616699</c:v>
                </c:pt>
                <c:pt idx="119">
                  <c:v>9.149999618530273</c:v>
                </c:pt>
                <c:pt idx="120">
                  <c:v>7.940000057220459</c:v>
                </c:pt>
                <c:pt idx="121">
                  <c:v>6.989999771118164</c:v>
                </c:pt>
                <c:pt idx="122">
                  <c:v>6.699999809265137</c:v>
                </c:pt>
                <c:pt idx="123">
                  <c:v>6.230000019073486</c:v>
                </c:pt>
                <c:pt idx="124">
                  <c:v>5.369999885559082</c:v>
                </c:pt>
                <c:pt idx="125">
                  <c:v>3.880000114440918</c:v>
                </c:pt>
                <c:pt idx="126">
                  <c:v>6.789999961853027</c:v>
                </c:pt>
                <c:pt idx="127">
                  <c:v>10.52999973297119</c:v>
                </c:pt>
                <c:pt idx="128">
                  <c:v>13.44999980926514</c:v>
                </c:pt>
                <c:pt idx="129">
                  <c:v>15.85000038146973</c:v>
                </c:pt>
                <c:pt idx="130">
                  <c:v>17.52000045776367</c:v>
                </c:pt>
                <c:pt idx="131">
                  <c:v>18.68000030517578</c:v>
                </c:pt>
                <c:pt idx="132">
                  <c:v>19.39999961853027</c:v>
                </c:pt>
                <c:pt idx="133">
                  <c:v>19.76000022888184</c:v>
                </c:pt>
                <c:pt idx="134">
                  <c:v>19.89999961853027</c:v>
                </c:pt>
                <c:pt idx="135">
                  <c:v>19.65999984741211</c:v>
                </c:pt>
                <c:pt idx="136">
                  <c:v>19.1200008392334</c:v>
                </c:pt>
                <c:pt idx="137">
                  <c:v>17.73999977111816</c:v>
                </c:pt>
                <c:pt idx="138">
                  <c:v>15.75</c:v>
                </c:pt>
                <c:pt idx="139">
                  <c:v>14.64000034332275</c:v>
                </c:pt>
                <c:pt idx="140">
                  <c:v>12.02999973297119</c:v>
                </c:pt>
                <c:pt idx="141">
                  <c:v>10.96000003814697</c:v>
                </c:pt>
                <c:pt idx="142">
                  <c:v>10.60999965667725</c:v>
                </c:pt>
                <c:pt idx="143">
                  <c:v>9.970000267028809</c:v>
                </c:pt>
                <c:pt idx="144">
                  <c:v>9.560000419616699</c:v>
                </c:pt>
                <c:pt idx="145">
                  <c:v>9.239999771118164</c:v>
                </c:pt>
                <c:pt idx="146">
                  <c:v>9.029999732971191</c:v>
                </c:pt>
                <c:pt idx="147">
                  <c:v>8.810000419616699</c:v>
                </c:pt>
                <c:pt idx="148">
                  <c:v>8.539999961853027</c:v>
                </c:pt>
                <c:pt idx="149">
                  <c:v>9.050000190734863</c:v>
                </c:pt>
                <c:pt idx="150">
                  <c:v>9.970000267028809</c:v>
                </c:pt>
                <c:pt idx="151">
                  <c:v>10.46000003814697</c:v>
                </c:pt>
                <c:pt idx="152">
                  <c:v>10.93000030517578</c:v>
                </c:pt>
                <c:pt idx="153">
                  <c:v>11.47000026702881</c:v>
                </c:pt>
                <c:pt idx="154">
                  <c:v>13.09000015258789</c:v>
                </c:pt>
                <c:pt idx="155">
                  <c:v>14.65999984741211</c:v>
                </c:pt>
                <c:pt idx="156">
                  <c:v>15.3100004196167</c:v>
                </c:pt>
                <c:pt idx="157">
                  <c:v>15.84000015258789</c:v>
                </c:pt>
                <c:pt idx="158">
                  <c:v>15.89000034332275</c:v>
                </c:pt>
                <c:pt idx="159">
                  <c:v>16.03000068664551</c:v>
                </c:pt>
                <c:pt idx="160">
                  <c:v>15.82999992370605</c:v>
                </c:pt>
                <c:pt idx="161">
                  <c:v>15.0600004196167</c:v>
                </c:pt>
                <c:pt idx="162">
                  <c:v>13.64000034332275</c:v>
                </c:pt>
                <c:pt idx="163">
                  <c:v>12.07999992370605</c:v>
                </c:pt>
                <c:pt idx="164">
                  <c:v>11.21000003814697</c:v>
                </c:pt>
                <c:pt idx="165">
                  <c:v>10.80000019073486</c:v>
                </c:pt>
                <c:pt idx="166">
                  <c:v>10.4399995803833</c:v>
                </c:pt>
                <c:pt idx="167">
                  <c:v>9.880000114440918</c:v>
                </c:pt>
              </c:numCache>
            </c:numRef>
          </c:val>
        </c:ser>
        <c:marker val="1"/>
        <c:axId val="60040001"/>
        <c:axId val="60040002"/>
      </c:lineChart>
      <c:catAx>
        <c:axId val="50040001"/>
        <c:scaling>
          <c:orientation val="minMax"/>
        </c:scaling>
        <c:axPos val="b"/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  <c:valAx>
        <c:axId val="60040002"/>
        <c:scaling>
          <c:orientation val="minMax"/>
        </c:scaling>
        <c:axPos val="r"/>
        <c:numFmt formatCode="General" sourceLinked="1"/>
        <c:tickLblPos val="nextTo"/>
        <c:crossAx val="60040001"/>
        <c:crosses val="max"/>
        <c:crossBetween val="between"/>
      </c:valAx>
      <c:catAx>
        <c:axId val="60040001"/>
        <c:scaling>
          <c:orientation val="minMax"/>
        </c:scaling>
        <c:delete val="1"/>
        <c:axPos val="b"/>
        <c:numFmt formatCode="General" sourceLinked="1"/>
        <c:tickLblPos val="none"/>
        <c:crossAx val="6004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ts_plot_transition!$G$1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ts_plot_transition!$H$1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ts_plot_transition!$I$1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ts_plot_transition!$J$1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ts_plot_transition!$M$1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ts_plot_transition!$M$2:$M$169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5"/>
          <c:order val="5"/>
          <c:tx>
            <c:strRef>
              <c:f>ts_plot_transition!$N$1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ts_plot_transition!$N$2:$N$169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ts_plot_transition!$O$1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0.7692307829856873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10.76923078298569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0.7692307829856873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0.7692307829856873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10.76923078298569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10.76923078298569</c:v>
                </c:pt>
                <c:pt idx="71">
                  <c:v>0.7692307829856873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10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ts_plot_transition!$K$1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ts_plot_transition!$L$1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50001"/>
        <c:axId val="50050002"/>
      </c:areaChart>
      <c:lineChart>
        <c:grouping val="standard"/>
        <c:ser>
          <c:idx val="9"/>
          <c:order val="9"/>
          <c:tx>
            <c:strRef>
              <c:f>ts_plot_transition!$P$1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ts_plot_transition!$P$2:$P$169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0"/>
          <c:order val="10"/>
          <c:tx>
            <c:strRef>
              <c:f>ts_plot_transition!$Q$1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ts_plot_transition!$Q$2:$Q$169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1.401060223579407</c:v>
                </c:pt>
                <c:pt idx="19">
                  <c:v>1.585234522819519</c:v>
                </c:pt>
                <c:pt idx="20">
                  <c:v>1.757053375244141</c:v>
                </c:pt>
                <c:pt idx="21">
                  <c:v>1.675990581512451</c:v>
                </c:pt>
                <c:pt idx="22">
                  <c:v>0.6193834543228149</c:v>
                </c:pt>
                <c:pt idx="23">
                  <c:v>0.6384339928627014</c:v>
                </c:pt>
                <c:pt idx="24">
                  <c:v>0.786486029624939</c:v>
                </c:pt>
                <c:pt idx="25">
                  <c:v>0.7842794060707092</c:v>
                </c:pt>
                <c:pt idx="26">
                  <c:v>0.8000907301902771</c:v>
                </c:pt>
                <c:pt idx="27">
                  <c:v>0.7130709290504456</c:v>
                </c:pt>
                <c:pt idx="28">
                  <c:v>0.6354220509529114</c:v>
                </c:pt>
                <c:pt idx="29">
                  <c:v>1.016538500785828</c:v>
                </c:pt>
                <c:pt idx="30">
                  <c:v>0.6172559857368469</c:v>
                </c:pt>
                <c:pt idx="31">
                  <c:v>0.6022148132324219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0.9707671999931335</c:v>
                </c:pt>
                <c:pt idx="43">
                  <c:v>2.956438064575195</c:v>
                </c:pt>
                <c:pt idx="44">
                  <c:v>2.559775590896606</c:v>
                </c:pt>
                <c:pt idx="45">
                  <c:v>3.352210760116577</c:v>
                </c:pt>
                <c:pt idx="46">
                  <c:v>2.846563577651978</c:v>
                </c:pt>
                <c:pt idx="47">
                  <c:v>1.591160178184509</c:v>
                </c:pt>
                <c:pt idx="48">
                  <c:v>0.6681606769561768</c:v>
                </c:pt>
                <c:pt idx="49">
                  <c:v>0.5840176939964294</c:v>
                </c:pt>
                <c:pt idx="50">
                  <c:v>0.6002752184867859</c:v>
                </c:pt>
                <c:pt idx="51">
                  <c:v>0.613236665725708</c:v>
                </c:pt>
                <c:pt idx="52">
                  <c:v>0.5935142636299133</c:v>
                </c:pt>
                <c:pt idx="53">
                  <c:v>0.6575839519500732</c:v>
                </c:pt>
                <c:pt idx="54">
                  <c:v>0.7878771424293518</c:v>
                </c:pt>
                <c:pt idx="55">
                  <c:v>0.6973819136619568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0.7077292799949646</c:v>
                </c:pt>
                <c:pt idx="67">
                  <c:v>1.079757332801819</c:v>
                </c:pt>
                <c:pt idx="68">
                  <c:v>0.8588946461677551</c:v>
                </c:pt>
                <c:pt idx="69">
                  <c:v>1.577779769897461</c:v>
                </c:pt>
                <c:pt idx="70">
                  <c:v>2.566673517227173</c:v>
                </c:pt>
                <c:pt idx="71">
                  <c:v>2.260662794113159</c:v>
                </c:pt>
                <c:pt idx="72">
                  <c:v>0.4777701497077942</c:v>
                </c:pt>
                <c:pt idx="73">
                  <c:v>0.5768532752990723</c:v>
                </c:pt>
                <c:pt idx="74">
                  <c:v>0.3702141046524048</c:v>
                </c:pt>
                <c:pt idx="75">
                  <c:v>0.3144893944263458</c:v>
                </c:pt>
                <c:pt idx="76">
                  <c:v>0.2806598842144012</c:v>
                </c:pt>
                <c:pt idx="77">
                  <c:v>0.4682750999927521</c:v>
                </c:pt>
                <c:pt idx="78">
                  <c:v>0.3463394939899445</c:v>
                </c:pt>
                <c:pt idx="79">
                  <c:v>0.4611472487449646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0.7741101980209351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0.6058653593063354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1.332262277603149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ser>
          <c:idx val="11"/>
          <c:order val="11"/>
          <c:tx>
            <c:strRef>
              <c:f>ts_plot_transition!$R$1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ts_plot_transition!$R$2:$R$169</c:f>
              <c:numCache>
                <c:formatCode>General</c:formatCode>
                <c:ptCount val="168"/>
                <c:pt idx="0">
                  <c:v>0.6804443001747131</c:v>
                </c:pt>
                <c:pt idx="1">
                  <c:v>0.5045458674430847</c:v>
                </c:pt>
                <c:pt idx="2">
                  <c:v>0.5076577067375183</c:v>
                </c:pt>
                <c:pt idx="3">
                  <c:v>0.5353761911392212</c:v>
                </c:pt>
                <c:pt idx="4">
                  <c:v>0.5642809271812439</c:v>
                </c:pt>
                <c:pt idx="5">
                  <c:v>0.6230049133300781</c:v>
                </c:pt>
                <c:pt idx="6">
                  <c:v>0.5592994689941406</c:v>
                </c:pt>
                <c:pt idx="7">
                  <c:v>0.5272177457809448</c:v>
                </c:pt>
                <c:pt idx="8">
                  <c:v>0.6163311004638672</c:v>
                </c:pt>
                <c:pt idx="9">
                  <c:v>0.5322497487068176</c:v>
                </c:pt>
                <c:pt idx="10">
                  <c:v>0.5966665744781494</c:v>
                </c:pt>
                <c:pt idx="11">
                  <c:v>0.7617307901382446</c:v>
                </c:pt>
                <c:pt idx="12">
                  <c:v>0.8000134825706482</c:v>
                </c:pt>
                <c:pt idx="13">
                  <c:v>0.6723096966743469</c:v>
                </c:pt>
                <c:pt idx="14">
                  <c:v>1.72730553150177</c:v>
                </c:pt>
                <c:pt idx="15">
                  <c:v>0.9079636931419373</c:v>
                </c:pt>
                <c:pt idx="16">
                  <c:v>0.7919859886169434</c:v>
                </c:pt>
                <c:pt idx="17">
                  <c:v>1.353128910064697</c:v>
                </c:pt>
                <c:pt idx="18">
                  <c:v>2.170291006565094</c:v>
                </c:pt>
                <c:pt idx="19">
                  <c:v>2.354465305805206</c:v>
                </c:pt>
                <c:pt idx="20">
                  <c:v>2.526284158229828</c:v>
                </c:pt>
                <c:pt idx="21">
                  <c:v>2.445221364498138</c:v>
                </c:pt>
                <c:pt idx="22">
                  <c:v>1.388614237308502</c:v>
                </c:pt>
                <c:pt idx="23">
                  <c:v>11.40766477584839</c:v>
                </c:pt>
                <c:pt idx="24">
                  <c:v>1.555716812610626</c:v>
                </c:pt>
                <c:pt idx="25">
                  <c:v>1.553510189056396</c:v>
                </c:pt>
                <c:pt idx="26">
                  <c:v>1.569321513175964</c:v>
                </c:pt>
                <c:pt idx="27">
                  <c:v>1.482301712036133</c:v>
                </c:pt>
                <c:pt idx="28">
                  <c:v>1.404652833938599</c:v>
                </c:pt>
                <c:pt idx="29">
                  <c:v>1.785769283771515</c:v>
                </c:pt>
                <c:pt idx="30">
                  <c:v>1.386486768722534</c:v>
                </c:pt>
                <c:pt idx="31">
                  <c:v>1.371445596218109</c:v>
                </c:pt>
                <c:pt idx="32">
                  <c:v>0.5910022854804993</c:v>
                </c:pt>
                <c:pt idx="33">
                  <c:v>0.8390302658081055</c:v>
                </c:pt>
                <c:pt idx="34">
                  <c:v>0.8840476274490356</c:v>
                </c:pt>
                <c:pt idx="35">
                  <c:v>0.8642501831054688</c:v>
                </c:pt>
                <c:pt idx="36">
                  <c:v>0.982968270778656</c:v>
                </c:pt>
                <c:pt idx="37">
                  <c:v>1.359116315841675</c:v>
                </c:pt>
                <c:pt idx="38">
                  <c:v>0.7893949151039124</c:v>
                </c:pt>
                <c:pt idx="39">
                  <c:v>0.7947975993156433</c:v>
                </c:pt>
                <c:pt idx="40">
                  <c:v>1.691702485084534</c:v>
                </c:pt>
                <c:pt idx="41">
                  <c:v>1.191897392272949</c:v>
                </c:pt>
                <c:pt idx="42">
                  <c:v>1.739997982978821</c:v>
                </c:pt>
                <c:pt idx="43">
                  <c:v>3.725668847560882</c:v>
                </c:pt>
                <c:pt idx="44">
                  <c:v>3.329006373882293</c:v>
                </c:pt>
                <c:pt idx="45">
                  <c:v>4.121441543102264</c:v>
                </c:pt>
                <c:pt idx="46">
                  <c:v>3.615794360637665</c:v>
                </c:pt>
                <c:pt idx="47">
                  <c:v>2.360390961170197</c:v>
                </c:pt>
                <c:pt idx="48">
                  <c:v>1.437391459941864</c:v>
                </c:pt>
                <c:pt idx="49">
                  <c:v>1.353248476982117</c:v>
                </c:pt>
                <c:pt idx="50">
                  <c:v>1.369506001472473</c:v>
                </c:pt>
                <c:pt idx="51">
                  <c:v>1.382467448711395</c:v>
                </c:pt>
                <c:pt idx="52">
                  <c:v>1.362745046615601</c:v>
                </c:pt>
                <c:pt idx="53">
                  <c:v>1.42681473493576</c:v>
                </c:pt>
                <c:pt idx="54">
                  <c:v>1.557107925415039</c:v>
                </c:pt>
                <c:pt idx="55">
                  <c:v>11.46661269664764</c:v>
                </c:pt>
                <c:pt idx="56">
                  <c:v>0.7350742220878601</c:v>
                </c:pt>
                <c:pt idx="57">
                  <c:v>0.5121437311172485</c:v>
                </c:pt>
                <c:pt idx="58">
                  <c:v>0.5308786630630493</c:v>
                </c:pt>
                <c:pt idx="59">
                  <c:v>0.6010509133338928</c:v>
                </c:pt>
                <c:pt idx="60">
                  <c:v>1.397581219673157</c:v>
                </c:pt>
                <c:pt idx="61">
                  <c:v>1.044628500938416</c:v>
                </c:pt>
                <c:pt idx="62">
                  <c:v>1.049507617950439</c:v>
                </c:pt>
                <c:pt idx="63">
                  <c:v>0.5115664005279541</c:v>
                </c:pt>
                <c:pt idx="64">
                  <c:v>0.4990189373493195</c:v>
                </c:pt>
                <c:pt idx="65">
                  <c:v>1.059715867042542</c:v>
                </c:pt>
                <c:pt idx="66">
                  <c:v>1.476960062980652</c:v>
                </c:pt>
                <c:pt idx="67">
                  <c:v>1.848988115787506</c:v>
                </c:pt>
                <c:pt idx="68">
                  <c:v>1.628125429153442</c:v>
                </c:pt>
                <c:pt idx="69">
                  <c:v>2.347010552883148</c:v>
                </c:pt>
                <c:pt idx="70">
                  <c:v>13.33590430021286</c:v>
                </c:pt>
                <c:pt idx="71">
                  <c:v>3.029893577098846</c:v>
                </c:pt>
                <c:pt idx="72">
                  <c:v>1.247000932693481</c:v>
                </c:pt>
                <c:pt idx="73">
                  <c:v>1.34608405828476</c:v>
                </c:pt>
                <c:pt idx="74">
                  <c:v>1.139444887638092</c:v>
                </c:pt>
                <c:pt idx="75">
                  <c:v>1.083720177412033</c:v>
                </c:pt>
                <c:pt idx="76">
                  <c:v>1.049890667200089</c:v>
                </c:pt>
                <c:pt idx="77">
                  <c:v>1.237505882978439</c:v>
                </c:pt>
                <c:pt idx="78">
                  <c:v>1.115570276975632</c:v>
                </c:pt>
                <c:pt idx="79">
                  <c:v>1.230378031730652</c:v>
                </c:pt>
                <c:pt idx="80">
                  <c:v>0.6666935086250305</c:v>
                </c:pt>
                <c:pt idx="81">
                  <c:v>0.3902042806148529</c:v>
                </c:pt>
                <c:pt idx="82">
                  <c:v>1.078528523445129</c:v>
                </c:pt>
                <c:pt idx="83">
                  <c:v>0.363777369260788</c:v>
                </c:pt>
                <c:pt idx="84">
                  <c:v>0.7796382904052734</c:v>
                </c:pt>
                <c:pt idx="85">
                  <c:v>0.9717174768447876</c:v>
                </c:pt>
                <c:pt idx="86">
                  <c:v>0.9959789514541626</c:v>
                </c:pt>
                <c:pt idx="87">
                  <c:v>0.4369961619377136</c:v>
                </c:pt>
                <c:pt idx="88">
                  <c:v>0.5793507099151611</c:v>
                </c:pt>
                <c:pt idx="89">
                  <c:v>0.7818431854248047</c:v>
                </c:pt>
                <c:pt idx="90">
                  <c:v>1.651469349861145</c:v>
                </c:pt>
                <c:pt idx="91">
                  <c:v>1.212290287017822</c:v>
                </c:pt>
                <c:pt idx="92">
                  <c:v>1.080119848251343</c:v>
                </c:pt>
                <c:pt idx="93">
                  <c:v>1.417778015136719</c:v>
                </c:pt>
                <c:pt idx="94">
                  <c:v>1.140804171562195</c:v>
                </c:pt>
                <c:pt idx="95">
                  <c:v>0.6041213870048523</c:v>
                </c:pt>
                <c:pt idx="96">
                  <c:v>0.3597929179668427</c:v>
                </c:pt>
                <c:pt idx="97">
                  <c:v>0.3247131109237671</c:v>
                </c:pt>
                <c:pt idx="98">
                  <c:v>0.3625105321407318</c:v>
                </c:pt>
                <c:pt idx="99">
                  <c:v>0.3961201608181</c:v>
                </c:pt>
                <c:pt idx="100">
                  <c:v>0.4949589967727661</c:v>
                </c:pt>
                <c:pt idx="101">
                  <c:v>0.5377499461174011</c:v>
                </c:pt>
                <c:pt idx="102">
                  <c:v>0.3425416052341461</c:v>
                </c:pt>
                <c:pt idx="103">
                  <c:v>10.77411019802094</c:v>
                </c:pt>
                <c:pt idx="104">
                  <c:v>0.7293182611465454</c:v>
                </c:pt>
                <c:pt idx="105">
                  <c:v>0.4254197478294373</c:v>
                </c:pt>
                <c:pt idx="106">
                  <c:v>1.414368271827698</c:v>
                </c:pt>
                <c:pt idx="107">
                  <c:v>0.5020968317985535</c:v>
                </c:pt>
                <c:pt idx="108">
                  <c:v>0.4223766326904297</c:v>
                </c:pt>
                <c:pt idx="109">
                  <c:v>0.7762802839279175</c:v>
                </c:pt>
                <c:pt idx="110">
                  <c:v>0.4100749790668488</c:v>
                </c:pt>
                <c:pt idx="111">
                  <c:v>0.3658959269523621</c:v>
                </c:pt>
                <c:pt idx="112">
                  <c:v>0.6941918134689331</c:v>
                </c:pt>
                <c:pt idx="113">
                  <c:v>1.110012412071228</c:v>
                </c:pt>
                <c:pt idx="114">
                  <c:v>0.8547143340110779</c:v>
                </c:pt>
                <c:pt idx="115">
                  <c:v>1.326705813407898</c:v>
                </c:pt>
                <c:pt idx="116">
                  <c:v>1.291178584098816</c:v>
                </c:pt>
                <c:pt idx="117">
                  <c:v>0.8448519110679626</c:v>
                </c:pt>
                <c:pt idx="118">
                  <c:v>0.9869908690452576</c:v>
                </c:pt>
                <c:pt idx="119">
                  <c:v>0.5149129033088684</c:v>
                </c:pt>
                <c:pt idx="120">
                  <c:v>0.573901355266571</c:v>
                </c:pt>
                <c:pt idx="121">
                  <c:v>0.5681656002998352</c:v>
                </c:pt>
                <c:pt idx="122">
                  <c:v>0.7614765763282776</c:v>
                </c:pt>
                <c:pt idx="123">
                  <c:v>0.8846158981323242</c:v>
                </c:pt>
                <c:pt idx="124">
                  <c:v>0.8189876079559326</c:v>
                </c:pt>
                <c:pt idx="125">
                  <c:v>1.442613244056702</c:v>
                </c:pt>
                <c:pt idx="126">
                  <c:v>0.7266604900360107</c:v>
                </c:pt>
                <c:pt idx="127">
                  <c:v>10.60586535930634</c:v>
                </c:pt>
                <c:pt idx="128">
                  <c:v>0.732596218585968</c:v>
                </c:pt>
                <c:pt idx="129">
                  <c:v>2.009410619735718</c:v>
                </c:pt>
                <c:pt idx="130">
                  <c:v>0.5809131264686584</c:v>
                </c:pt>
                <c:pt idx="131">
                  <c:v>0.9377756714820862</c:v>
                </c:pt>
                <c:pt idx="132">
                  <c:v>0.6817016005516052</c:v>
                </c:pt>
                <c:pt idx="133">
                  <c:v>0.634596049785614</c:v>
                </c:pt>
                <c:pt idx="134">
                  <c:v>1.483703136444092</c:v>
                </c:pt>
                <c:pt idx="135">
                  <c:v>0.8311547040939331</c:v>
                </c:pt>
                <c:pt idx="136">
                  <c:v>1.569108128547668</c:v>
                </c:pt>
                <c:pt idx="137">
                  <c:v>0.8507513999938965</c:v>
                </c:pt>
                <c:pt idx="138">
                  <c:v>11.33226227760315</c:v>
                </c:pt>
                <c:pt idx="139">
                  <c:v>1.999107837677002</c:v>
                </c:pt>
                <c:pt idx="140">
                  <c:v>2.207667350769043</c:v>
                </c:pt>
                <c:pt idx="141">
                  <c:v>1.780410647392273</c:v>
                </c:pt>
                <c:pt idx="142">
                  <c:v>1.340277910232544</c:v>
                </c:pt>
                <c:pt idx="143">
                  <c:v>1.183810949325562</c:v>
                </c:pt>
                <c:pt idx="144">
                  <c:v>0.5318291187286377</c:v>
                </c:pt>
                <c:pt idx="145">
                  <c:v>0.4861068427562714</c:v>
                </c:pt>
                <c:pt idx="146">
                  <c:v>0.5134097933769226</c:v>
                </c:pt>
                <c:pt idx="147">
                  <c:v>0.5546935796737671</c:v>
                </c:pt>
                <c:pt idx="148">
                  <c:v>0.7168904542922974</c:v>
                </c:pt>
                <c:pt idx="149">
                  <c:v>0.8982173800468445</c:v>
                </c:pt>
                <c:pt idx="150">
                  <c:v>0.6624106168746948</c:v>
                </c:pt>
                <c:pt idx="151">
                  <c:v>0.5494261384010315</c:v>
                </c:pt>
                <c:pt idx="152">
                  <c:v>0.6275782585144043</c:v>
                </c:pt>
                <c:pt idx="153">
                  <c:v>0.7993843555450439</c:v>
                </c:pt>
                <c:pt idx="154">
                  <c:v>0.6149470806121826</c:v>
                </c:pt>
                <c:pt idx="155">
                  <c:v>0.6407232880592346</c:v>
                </c:pt>
                <c:pt idx="156">
                  <c:v>0.6340831518173218</c:v>
                </c:pt>
                <c:pt idx="157">
                  <c:v>1.002572894096375</c:v>
                </c:pt>
                <c:pt idx="158">
                  <c:v>0.6572621464729309</c:v>
                </c:pt>
                <c:pt idx="159">
                  <c:v>0.868765115737915</c:v>
                </c:pt>
                <c:pt idx="160">
                  <c:v>1.051586866378784</c:v>
                </c:pt>
                <c:pt idx="161">
                  <c:v>0.6178038120269775</c:v>
                </c:pt>
                <c:pt idx="162">
                  <c:v>1.020475268363953</c:v>
                </c:pt>
                <c:pt idx="163">
                  <c:v>2.09073281288147</c:v>
                </c:pt>
                <c:pt idx="164">
                  <c:v>2.231858730316162</c:v>
                </c:pt>
                <c:pt idx="165">
                  <c:v>1.510574340820312</c:v>
                </c:pt>
                <c:pt idx="166">
                  <c:v>2.288996458053589</c:v>
                </c:pt>
                <c:pt idx="167">
                  <c:v>2.27351188659668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ts_plot_transition!$S$1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-0.1814860641657443</c:v>
                </c:pt>
                <c:pt idx="12">
                  <c:v>-2.186107279397368</c:v>
                </c:pt>
                <c:pt idx="13">
                  <c:v>-1.642325013809905</c:v>
                </c:pt>
                <c:pt idx="14">
                  <c:v>-0.7890378644809362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-2.35719098498575</c:v>
                </c:pt>
                <c:pt idx="107">
                  <c:v>-3.711368272733176</c:v>
                </c:pt>
                <c:pt idx="108">
                  <c:v>-2.84000114588035</c:v>
                </c:pt>
                <c:pt idx="109">
                  <c:v>-2.763880991749151</c:v>
                </c:pt>
                <c:pt idx="110">
                  <c:v>-3.057878567898695</c:v>
                </c:pt>
                <c:pt idx="111">
                  <c:v>-2.928096875218613</c:v>
                </c:pt>
                <c:pt idx="112">
                  <c:v>-1.937813869398446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-2.532005336408847</c:v>
                </c:pt>
                <c:pt idx="134">
                  <c:v>-6.204695313035431</c:v>
                </c:pt>
                <c:pt idx="135">
                  <c:v>-5.561695767631623</c:v>
                </c:pt>
                <c:pt idx="136">
                  <c:v>-3.99137121692188</c:v>
                </c:pt>
                <c:pt idx="137">
                  <c:v>-1.008966653935767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-5.333656114656297</c:v>
                </c:pt>
                <c:pt idx="156">
                  <c:v>-4.881167436247589</c:v>
                </c:pt>
                <c:pt idx="157">
                  <c:v>-4.465786547971774</c:v>
                </c:pt>
                <c:pt idx="158">
                  <c:v>-3.30762089002482</c:v>
                </c:pt>
                <c:pt idx="159">
                  <c:v>-0.04902976834371842</c:v>
                </c:pt>
                <c:pt idx="160">
                  <c:v>-1.647208013687447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ts_plot_transition!$T$1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ts_plot_transition!$U$1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ts_plot_transition!$V$1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ts_plot_transition!$W$1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0.1814860641657443</c:v>
                </c:pt>
                <c:pt idx="12">
                  <c:v>2.186107279397368</c:v>
                </c:pt>
                <c:pt idx="13">
                  <c:v>1.642325013809905</c:v>
                </c:pt>
                <c:pt idx="14">
                  <c:v>0.7890378644809362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2.35719098498575</c:v>
                </c:pt>
                <c:pt idx="107">
                  <c:v>3.711368272733176</c:v>
                </c:pt>
                <c:pt idx="108">
                  <c:v>2.84000114588035</c:v>
                </c:pt>
                <c:pt idx="109">
                  <c:v>2.763880991749151</c:v>
                </c:pt>
                <c:pt idx="110">
                  <c:v>3.057878567898695</c:v>
                </c:pt>
                <c:pt idx="111">
                  <c:v>2.928096875218613</c:v>
                </c:pt>
                <c:pt idx="112">
                  <c:v>1.937813869398446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2.532005336408847</c:v>
                </c:pt>
                <c:pt idx="134">
                  <c:v>6.204695313035431</c:v>
                </c:pt>
                <c:pt idx="135">
                  <c:v>5.561695767631623</c:v>
                </c:pt>
                <c:pt idx="136">
                  <c:v>3.99137121692188</c:v>
                </c:pt>
                <c:pt idx="137">
                  <c:v>1.008966653935767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5.333656114656297</c:v>
                </c:pt>
                <c:pt idx="156">
                  <c:v>4.881167436247589</c:v>
                </c:pt>
                <c:pt idx="157">
                  <c:v>4.465786547971774</c:v>
                </c:pt>
                <c:pt idx="158">
                  <c:v>3.30762089002482</c:v>
                </c:pt>
                <c:pt idx="159">
                  <c:v>0.04902976834371842</c:v>
                </c:pt>
                <c:pt idx="160">
                  <c:v>1.647208013687447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ts_plot_transition!$X$1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7.860576923798451</c:v>
                </c:pt>
                <c:pt idx="106">
                  <c:v>9.2130320940161</c:v>
                </c:pt>
                <c:pt idx="107">
                  <c:v>9.326066176096598</c:v>
                </c:pt>
                <c:pt idx="108">
                  <c:v>7.420412222544353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5.713282744089763</c:v>
                </c:pt>
                <c:pt idx="112">
                  <c:v>4.752550045649211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6.996208944117867</c:v>
                </c:pt>
                <c:pt idx="128">
                  <c:v>4.838982959476776</c:v>
                </c:pt>
                <c:pt idx="129">
                  <c:v>3.065920129942786</c:v>
                </c:pt>
                <c:pt idx="130">
                  <c:v>1.832164148844917</c:v>
                </c:pt>
                <c:pt idx="131">
                  <c:v>0.9751840982850908</c:v>
                </c:pt>
                <c:pt idx="132">
                  <c:v>0.4432658835214225</c:v>
                </c:pt>
                <c:pt idx="133">
                  <c:v>2.709311407996737</c:v>
                </c:pt>
                <c:pt idx="134">
                  <c:v>6.278573195139567</c:v>
                </c:pt>
                <c:pt idx="135">
                  <c:v>5.812879721323649</c:v>
                </c:pt>
                <c:pt idx="136">
                  <c:v>4.641493479410808</c:v>
                </c:pt>
                <c:pt idx="137">
                  <c:v>2.678600589434306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6.301759106904417</c:v>
                </c:pt>
                <c:pt idx="154">
                  <c:v>5.104942066858616</c:v>
                </c:pt>
                <c:pt idx="155">
                  <c:v>9.278720082521179</c:v>
                </c:pt>
                <c:pt idx="156">
                  <c:v>8.346026579538981</c:v>
                </c:pt>
                <c:pt idx="157">
                  <c:v>7.539094607035319</c:v>
                </c:pt>
                <c:pt idx="158">
                  <c:v>6.343990008036296</c:v>
                </c:pt>
                <c:pt idx="159">
                  <c:v>2.981969992319743</c:v>
                </c:pt>
                <c:pt idx="160">
                  <c:v>4.727904001871745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ts_plot_transition!$Y$1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ts_plot_transition!$Z$1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ts_plot_transition!$Z$2:$Z$169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ts_plot_transition!$AA$1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ts_plot_transition!$AA$2:$AA$169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ts_plot_transition!$AB$1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ts_plot_transition!$AB$2:$AB$169</c:f>
              <c:numCache>
                <c:formatCode>General</c:formatCode>
                <c:ptCount val="168"/>
                <c:pt idx="0">
                  <c:v>10.25658594360007</c:v>
                </c:pt>
                <c:pt idx="1">
                  <c:v>8.03483487572003</c:v>
                </c:pt>
                <c:pt idx="2">
                  <c:v>7.685645615782646</c:v>
                </c:pt>
                <c:pt idx="3">
                  <c:v>8.084584629131248</c:v>
                </c:pt>
                <c:pt idx="4">
                  <c:v>7.818625345611488</c:v>
                </c:pt>
                <c:pt idx="5">
                  <c:v>2.62392837773774</c:v>
                </c:pt>
                <c:pt idx="6">
                  <c:v>8.703560306022755</c:v>
                </c:pt>
                <c:pt idx="7">
                  <c:v>16.23817877021088</c:v>
                </c:pt>
                <c:pt idx="8">
                  <c:v>5.674375114959438</c:v>
                </c:pt>
                <c:pt idx="9">
                  <c:v>4.220117063766589</c:v>
                </c:pt>
                <c:pt idx="10">
                  <c:v>1.195574839623414</c:v>
                </c:pt>
                <c:pt idx="11">
                  <c:v>0</c:v>
                </c:pt>
                <c:pt idx="12">
                  <c:v>1.854984998703003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1.062542691269023</c:v>
                </c:pt>
                <c:pt idx="17">
                  <c:v>4.974691955850584</c:v>
                </c:pt>
                <c:pt idx="18">
                  <c:v>8.053913319711976</c:v>
                </c:pt>
                <c:pt idx="19">
                  <c:v>9.858490914489524</c:v>
                </c:pt>
                <c:pt idx="20">
                  <c:v>10.96590793632413</c:v>
                </c:pt>
                <c:pt idx="21">
                  <c:v>9.713820905532058</c:v>
                </c:pt>
                <c:pt idx="22">
                  <c:v>8.81597287898299</c:v>
                </c:pt>
                <c:pt idx="23">
                  <c:v>9.212013440901192</c:v>
                </c:pt>
                <c:pt idx="24">
                  <c:v>8.93417692670825</c:v>
                </c:pt>
                <c:pt idx="25">
                  <c:v>6.392787434684221</c:v>
                </c:pt>
                <c:pt idx="26">
                  <c:v>6.555318352582304</c:v>
                </c:pt>
                <c:pt idx="27">
                  <c:v>6.37062435187366</c:v>
                </c:pt>
                <c:pt idx="28">
                  <c:v>6.281971316079716</c:v>
                </c:pt>
                <c:pt idx="29">
                  <c:v>5.612769380527327</c:v>
                </c:pt>
                <c:pt idx="30">
                  <c:v>7.297659777678997</c:v>
                </c:pt>
                <c:pt idx="31">
                  <c:v>8.813077166263049</c:v>
                </c:pt>
                <c:pt idx="32">
                  <c:v>4.182773858758215</c:v>
                </c:pt>
                <c:pt idx="33">
                  <c:v>5.119893351475512</c:v>
                </c:pt>
                <c:pt idx="34">
                  <c:v>3.479046205951355</c:v>
                </c:pt>
                <c:pt idx="35">
                  <c:v>3.982466472782188</c:v>
                </c:pt>
                <c:pt idx="36">
                  <c:v>5.160738856712477</c:v>
                </c:pt>
                <c:pt idx="37">
                  <c:v>3.048219864669769</c:v>
                </c:pt>
                <c:pt idx="38">
                  <c:v>4.549073385120834</c:v>
                </c:pt>
                <c:pt idx="39">
                  <c:v>4.722914060723601</c:v>
                </c:pt>
                <c:pt idx="40">
                  <c:v>4.653388649416705</c:v>
                </c:pt>
                <c:pt idx="41">
                  <c:v>6.356846817476815</c:v>
                </c:pt>
                <c:pt idx="42">
                  <c:v>7.874455397032771</c:v>
                </c:pt>
                <c:pt idx="43">
                  <c:v>8.263108352303746</c:v>
                </c:pt>
                <c:pt idx="44">
                  <c:v>7.793563811370529</c:v>
                </c:pt>
                <c:pt idx="45">
                  <c:v>8.071773816772097</c:v>
                </c:pt>
                <c:pt idx="46">
                  <c:v>7.936829393336747</c:v>
                </c:pt>
                <c:pt idx="47">
                  <c:v>8.143686829131802</c:v>
                </c:pt>
                <c:pt idx="48">
                  <c:v>8.261890876857061</c:v>
                </c:pt>
                <c:pt idx="49">
                  <c:v>5.39543990131272</c:v>
                </c:pt>
                <c:pt idx="50">
                  <c:v>5.506256372193076</c:v>
                </c:pt>
                <c:pt idx="51">
                  <c:v>5.639235925883993</c:v>
                </c:pt>
                <c:pt idx="52">
                  <c:v>5.690950372901718</c:v>
                </c:pt>
                <c:pt idx="53">
                  <c:v>5.254348006323721</c:v>
                </c:pt>
                <c:pt idx="54">
                  <c:v>7.428542008155879</c:v>
                </c:pt>
                <c:pt idx="55">
                  <c:v>13.42351020772316</c:v>
                </c:pt>
                <c:pt idx="56">
                  <c:v>3.49808543510771</c:v>
                </c:pt>
                <c:pt idx="57">
                  <c:v>3.500487675231041</c:v>
                </c:pt>
                <c:pt idx="58">
                  <c:v>2.423609933685996</c:v>
                </c:pt>
                <c:pt idx="59">
                  <c:v>3.715581752227807</c:v>
                </c:pt>
                <c:pt idx="60">
                  <c:v>9.044734424117454</c:v>
                </c:pt>
                <c:pt idx="61">
                  <c:v>6.870355636397117</c:v>
                </c:pt>
                <c:pt idx="62">
                  <c:v>7.110804079819311</c:v>
                </c:pt>
                <c:pt idx="63">
                  <c:v>8.650303361669305</c:v>
                </c:pt>
                <c:pt idx="64">
                  <c:v>8.602801779448768</c:v>
                </c:pt>
                <c:pt idx="65">
                  <c:v>9.212468776330851</c:v>
                </c:pt>
                <c:pt idx="66">
                  <c:v>10.42594437766803</c:v>
                </c:pt>
                <c:pt idx="67">
                  <c:v>11.02397934687767</c:v>
                </c:pt>
                <c:pt idx="68">
                  <c:v>11.34670264558284</c:v>
                </c:pt>
                <c:pt idx="69">
                  <c:v>12.09988066317445</c:v>
                </c:pt>
                <c:pt idx="70">
                  <c:v>11.16528061731555</c:v>
                </c:pt>
                <c:pt idx="71">
                  <c:v>11.43862765381813</c:v>
                </c:pt>
                <c:pt idx="72">
                  <c:v>11.46817866574945</c:v>
                </c:pt>
                <c:pt idx="73">
                  <c:v>8.734707596171875</c:v>
                </c:pt>
                <c:pt idx="74">
                  <c:v>8.653442137222834</c:v>
                </c:pt>
                <c:pt idx="75">
                  <c:v>8.631278878274347</c:v>
                </c:pt>
                <c:pt idx="76">
                  <c:v>8.646054384240005</c:v>
                </c:pt>
                <c:pt idx="77">
                  <c:v>7.625839503512444</c:v>
                </c:pt>
                <c:pt idx="78">
                  <c:v>8.534099509398555</c:v>
                </c:pt>
                <c:pt idx="79">
                  <c:v>23.97924399182009</c:v>
                </c:pt>
                <c:pt idx="80">
                  <c:v>8.415629069864373</c:v>
                </c:pt>
                <c:pt idx="81">
                  <c:v>6.732247707110301</c:v>
                </c:pt>
                <c:pt idx="82">
                  <c:v>5.953566873800097</c:v>
                </c:pt>
                <c:pt idx="83">
                  <c:v>4.559201953075241</c:v>
                </c:pt>
                <c:pt idx="84">
                  <c:v>5.312399402966768</c:v>
                </c:pt>
                <c:pt idx="85">
                  <c:v>4.178602623391058</c:v>
                </c:pt>
                <c:pt idx="86">
                  <c:v>3.77963087681298</c:v>
                </c:pt>
                <c:pt idx="87">
                  <c:v>5.102660262795299</c:v>
                </c:pt>
                <c:pt idx="88">
                  <c:v>3.868925740432638</c:v>
                </c:pt>
                <c:pt idx="89">
                  <c:v>5.968559241980321</c:v>
                </c:pt>
                <c:pt idx="90">
                  <c:v>9.057714525768889</c:v>
                </c:pt>
                <c:pt idx="91">
                  <c:v>9.71036236362432</c:v>
                </c:pt>
                <c:pt idx="92">
                  <c:v>10.54265446055879</c:v>
                </c:pt>
                <c:pt idx="93">
                  <c:v>10.76466077431884</c:v>
                </c:pt>
                <c:pt idx="94">
                  <c:v>9.539973375851904</c:v>
                </c:pt>
                <c:pt idx="95">
                  <c:v>10.5390988572256</c:v>
                </c:pt>
                <c:pt idx="96">
                  <c:v>10.01278991902879</c:v>
                </c:pt>
                <c:pt idx="97">
                  <c:v>7.419686332262887</c:v>
                </c:pt>
                <c:pt idx="98">
                  <c:v>8.317907850020582</c:v>
                </c:pt>
                <c:pt idx="99">
                  <c:v>7.796462086663001</c:v>
                </c:pt>
                <c:pt idx="100">
                  <c:v>8.173237841063116</c:v>
                </c:pt>
                <c:pt idx="101">
                  <c:v>8.064012074180548</c:v>
                </c:pt>
                <c:pt idx="102">
                  <c:v>9.192508950607717</c:v>
                </c:pt>
                <c:pt idx="103">
                  <c:v>11.9921803444575</c:v>
                </c:pt>
                <c:pt idx="104">
                  <c:v>11.24116984067939</c:v>
                </c:pt>
                <c:pt idx="105">
                  <c:v>0.5756850242614746</c:v>
                </c:pt>
                <c:pt idx="106">
                  <c:v>0</c:v>
                </c:pt>
                <c:pt idx="107">
                  <c:v>0</c:v>
                </c:pt>
                <c:pt idx="108">
                  <c:v>1.471194982528687</c:v>
                </c:pt>
                <c:pt idx="109">
                  <c:v>0</c:v>
                </c:pt>
                <c:pt idx="110">
                  <c:v>0</c:v>
                </c:pt>
                <c:pt idx="111">
                  <c:v>1.599125027656555</c:v>
                </c:pt>
                <c:pt idx="112">
                  <c:v>1.471194982528687</c:v>
                </c:pt>
                <c:pt idx="113">
                  <c:v>1.151370048522949</c:v>
                </c:pt>
                <c:pt idx="114">
                  <c:v>1.727054953575134</c:v>
                </c:pt>
                <c:pt idx="115">
                  <c:v>0</c:v>
                </c:pt>
                <c:pt idx="116">
                  <c:v>1.791020035743713</c:v>
                </c:pt>
                <c:pt idx="117">
                  <c:v>6.728986784576081</c:v>
                </c:pt>
                <c:pt idx="118">
                  <c:v>6.498180493912407</c:v>
                </c:pt>
                <c:pt idx="119">
                  <c:v>6.474053245909112</c:v>
                </c:pt>
                <c:pt idx="120">
                  <c:v>7.367971885245162</c:v>
                </c:pt>
                <c:pt idx="121">
                  <c:v>5.114705287965228</c:v>
                </c:pt>
                <c:pt idx="122">
                  <c:v>5.328950300605187</c:v>
                </c:pt>
                <c:pt idx="123">
                  <c:v>5.676174866936061</c:v>
                </c:pt>
                <c:pt idx="124">
                  <c:v>6.759277336946958</c:v>
                </c:pt>
                <c:pt idx="125">
                  <c:v>1.403161249516645</c:v>
                </c:pt>
                <c:pt idx="126">
                  <c:v>0.2366039898499821</c:v>
                </c:pt>
                <c:pt idx="127">
                  <c:v>8.571310043334961</c:v>
                </c:pt>
                <c:pt idx="128">
                  <c:v>2.430670022964478</c:v>
                </c:pt>
                <c:pt idx="129">
                  <c:v>0.383789986371994</c:v>
                </c:pt>
                <c:pt idx="130">
                  <c:v>0</c:v>
                </c:pt>
                <c:pt idx="131">
                  <c:v>1.279299974441528</c:v>
                </c:pt>
                <c:pt idx="132">
                  <c:v>0</c:v>
                </c:pt>
                <c:pt idx="133">
                  <c:v>1.08740496635437</c:v>
                </c:pt>
                <c:pt idx="134">
                  <c:v>0</c:v>
                </c:pt>
                <c:pt idx="135">
                  <c:v>2.046880006790161</c:v>
                </c:pt>
                <c:pt idx="136">
                  <c:v>2.430670022964478</c:v>
                </c:pt>
                <c:pt idx="137">
                  <c:v>1.151370048522949</c:v>
                </c:pt>
                <c:pt idx="138">
                  <c:v>0.5756850242614746</c:v>
                </c:pt>
                <c:pt idx="139">
                  <c:v>1.023440003395081</c:v>
                </c:pt>
                <c:pt idx="140">
                  <c:v>1.727054953575134</c:v>
                </c:pt>
                <c:pt idx="141">
                  <c:v>1.471194982528687</c:v>
                </c:pt>
                <c:pt idx="142">
                  <c:v>5.288674694827378</c:v>
                </c:pt>
                <c:pt idx="143">
                  <c:v>5.868256444489607</c:v>
                </c:pt>
                <c:pt idx="144">
                  <c:v>6.17115449292351</c:v>
                </c:pt>
                <c:pt idx="145">
                  <c:v>3.452459281587443</c:v>
                </c:pt>
                <c:pt idx="146">
                  <c:v>3.607602270364771</c:v>
                </c:pt>
                <c:pt idx="147">
                  <c:v>3.770132483711153</c:v>
                </c:pt>
                <c:pt idx="148">
                  <c:v>3.969602342661303</c:v>
                </c:pt>
                <c:pt idx="149">
                  <c:v>3.321412460011066</c:v>
                </c:pt>
                <c:pt idx="150">
                  <c:v>5.114270264660964</c:v>
                </c:pt>
                <c:pt idx="151">
                  <c:v>16.51711788819192</c:v>
                </c:pt>
                <c:pt idx="152">
                  <c:v>3.30701023624016</c:v>
                </c:pt>
                <c:pt idx="153">
                  <c:v>0.4477550089359283</c:v>
                </c:pt>
                <c:pt idx="154">
                  <c:v>0.5117200016975403</c:v>
                </c:pt>
                <c:pt idx="155">
                  <c:v>0.5117200016975403</c:v>
                </c:pt>
                <c:pt idx="156">
                  <c:v>5.117199897766113</c:v>
                </c:pt>
                <c:pt idx="157">
                  <c:v>0</c:v>
                </c:pt>
                <c:pt idx="158">
                  <c:v>0</c:v>
                </c:pt>
                <c:pt idx="159">
                  <c:v>0.6396499872207642</c:v>
                </c:pt>
                <c:pt idx="160">
                  <c:v>0.5756850242614746</c:v>
                </c:pt>
                <c:pt idx="161">
                  <c:v>0</c:v>
                </c:pt>
                <c:pt idx="162">
                  <c:v>0.9594749808311462</c:v>
                </c:pt>
                <c:pt idx="163">
                  <c:v>1.08740496635437</c:v>
                </c:pt>
                <c:pt idx="164">
                  <c:v>1.471194982528687</c:v>
                </c:pt>
                <c:pt idx="165">
                  <c:v>6.035140411173269</c:v>
                </c:pt>
                <c:pt idx="166">
                  <c:v>5.521032230434582</c:v>
                </c:pt>
                <c:pt idx="167">
                  <c:v>5.934746397472991</c:v>
                </c:pt>
              </c:numCache>
            </c:numRef>
          </c:val>
        </c:ser>
        <c:ser>
          <c:idx val="10"/>
          <c:order val="10"/>
          <c:tx>
            <c:strRef>
              <c:f>ts_plot_transition!$AC$1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ts_plot_transition!$AD$1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ts_plot_transition!$AE$1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ts_plot_transition!$AF$1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ts_plot_transition!$AG$1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2.630407599952219</c:v>
                </c:pt>
                <c:pt idx="16">
                  <c:v>1.073085820731038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0.2403549245465904</c:v>
                </c:pt>
                <c:pt idx="114">
                  <c:v>3.585438483002511</c:v>
                </c:pt>
                <c:pt idx="115">
                  <c:v>4.523684344787232</c:v>
                </c:pt>
                <c:pt idx="116">
                  <c:v>5.070378417792407</c:v>
                </c:pt>
                <c:pt idx="117">
                  <c:v>0.7339055919578978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1.598131345380261</c:v>
                </c:pt>
                <c:pt idx="139">
                  <c:v>2.418172454888023</c:v>
                </c:pt>
                <c:pt idx="140">
                  <c:v>4.346378273199343</c:v>
                </c:pt>
                <c:pt idx="141">
                  <c:v>5.13686837077579</c:v>
                </c:pt>
                <c:pt idx="142">
                  <c:v>0.6824505830226663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0.9321994026721128</c:v>
                </c:pt>
                <c:pt idx="162">
                  <c:v>3.156948457722595</c:v>
                </c:pt>
                <c:pt idx="163">
                  <c:v>4.309439332147274</c:v>
                </c:pt>
                <c:pt idx="164">
                  <c:v>4.952174370067147</c:v>
                </c:pt>
                <c:pt idx="165">
                  <c:v>0.8190570349843352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60001"/>
        <c:axId val="50060002"/>
      </c:areaChart>
      <c:lineChart>
        <c:grouping val="standard"/>
        <c:ser>
          <c:idx val="15"/>
          <c:order val="15"/>
          <c:tx>
            <c:strRef>
              <c:f>ts_plot_transition!$AH$1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ts_plot_transition!$AH$2:$AH$169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9.064781540689156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10.51278253442698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6.198330917420665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7.653719135727547</c:v>
                </c:pt>
                <c:pt idx="18">
                  <c:v>8.444209937855694</c:v>
                </c:pt>
                <c:pt idx="19">
                  <c:v>9.737067590540345</c:v>
                </c:pt>
                <c:pt idx="20">
                  <c:v>10.07690458002632</c:v>
                </c:pt>
                <c:pt idx="21">
                  <c:v>10.23204756880364</c:v>
                </c:pt>
                <c:pt idx="22">
                  <c:v>10.35763954564966</c:v>
                </c:pt>
                <c:pt idx="23">
                  <c:v>10.30592509863193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9.958700532301055</c:v>
                </c:pt>
                <c:pt idx="32">
                  <c:v>9.537598083866044</c:v>
                </c:pt>
                <c:pt idx="33">
                  <c:v>9.123883564551786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7.542903017123042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8.170862901353107</c:v>
                </c:pt>
                <c:pt idx="42">
                  <c:v>8.584577068391516</c:v>
                </c:pt>
                <c:pt idx="43">
                  <c:v>8.525475044528886</c:v>
                </c:pt>
                <c:pt idx="44">
                  <c:v>8.887475469101267</c:v>
                </c:pt>
                <c:pt idx="45">
                  <c:v>9.101720481741225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9.264251047363457</c:v>
                </c:pt>
                <c:pt idx="56">
                  <c:v>8.998291587705774</c:v>
                </c:pt>
                <c:pt idx="57">
                  <c:v>8.104372948369724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7.882740006609012</c:v>
                </c:pt>
                <c:pt idx="61">
                  <c:v>9.338128577191744</c:v>
                </c:pt>
                <c:pt idx="62">
                  <c:v>9.980863967387467</c:v>
                </c:pt>
                <c:pt idx="63">
                  <c:v>10.48323152249567</c:v>
                </c:pt>
                <c:pt idx="64">
                  <c:v>10.81568058286089</c:v>
                </c:pt>
                <c:pt idx="65">
                  <c:v>11.11857898357064</c:v>
                </c:pt>
                <c:pt idx="66">
                  <c:v>11.39192602007323</c:v>
                </c:pt>
                <c:pt idx="67">
                  <c:v>11.60617103271318</c:v>
                </c:pt>
                <c:pt idx="68">
                  <c:v>12.05682431694158</c:v>
                </c:pt>
                <c:pt idx="69">
                  <c:v>12.42621231835887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12.37449804747907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9.78878203755807</c:v>
                </c:pt>
                <c:pt idx="84">
                  <c:v>9.057393963844252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7.151351932895194</c:v>
                </c:pt>
                <c:pt idx="88">
                  <c:v>7.070086121670304</c:v>
                </c:pt>
                <c:pt idx="89">
                  <c:v>7.57984195817511</c:v>
                </c:pt>
                <c:pt idx="90">
                  <c:v>8.488536103476816</c:v>
                </c:pt>
                <c:pt idx="91">
                  <c:v>9.205149023500827</c:v>
                </c:pt>
                <c:pt idx="92">
                  <c:v>9.973476038266714</c:v>
                </c:pt>
                <c:pt idx="93">
                  <c:v>10.57927248741037</c:v>
                </c:pt>
                <c:pt idx="94">
                  <c:v>11.08164004251857</c:v>
                </c:pt>
                <c:pt idx="95">
                  <c:v>11.37715051410757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9.219924529466484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10.58666006425527</c:v>
                </c:pt>
                <c:pt idx="104">
                  <c:v>9.138659070517443</c:v>
                </c:pt>
                <c:pt idx="105">
                  <c:v>7.860576923798451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4.580411076664002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2.785185868871149</c:v>
                </c:pt>
                <c:pt idx="112">
                  <c:v>2.814736176250765</c:v>
                </c:pt>
                <c:pt idx="113">
                  <c:v>3.568288037326844</c:v>
                </c:pt>
                <c:pt idx="114">
                  <c:v>5.127105149669178</c:v>
                </c:pt>
                <c:pt idx="115">
                  <c:v>6.065351011453899</c:v>
                </c:pt>
                <c:pt idx="116">
                  <c:v>6.612045084459074</c:v>
                </c:pt>
                <c:pt idx="117">
                  <c:v>7.853188994677697</c:v>
                </c:pt>
                <c:pt idx="118">
                  <c:v>7.528127158881534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7.853188994677697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6.996208944117867</c:v>
                </c:pt>
                <c:pt idx="128">
                  <c:v>4.838982959476782</c:v>
                </c:pt>
                <c:pt idx="129">
                  <c:v>3.065920129942791</c:v>
                </c:pt>
                <c:pt idx="130">
                  <c:v>1.832164148844921</c:v>
                </c:pt>
                <c:pt idx="131">
                  <c:v>0.9751840982850903</c:v>
                </c:pt>
                <c:pt idx="132">
                  <c:v>0.4432658835214226</c:v>
                </c:pt>
                <c:pt idx="133">
                  <c:v>0.1773060715878892</c:v>
                </c:pt>
                <c:pt idx="134">
                  <c:v>0.07387788210413693</c:v>
                </c:pt>
                <c:pt idx="135">
                  <c:v>0.2511839536920262</c:v>
                </c:pt>
                <c:pt idx="136">
                  <c:v>0.6501222624889272</c:v>
                </c:pt>
                <c:pt idx="137">
                  <c:v>1.669633935498539</c:v>
                </c:pt>
                <c:pt idx="138">
                  <c:v>3.139798012046928</c:v>
                </c:pt>
                <c:pt idx="139">
                  <c:v>3.95983912155469</c:v>
                </c:pt>
                <c:pt idx="140">
                  <c:v>5.88804493986601</c:v>
                </c:pt>
                <c:pt idx="141">
                  <c:v>6.678535037442457</c:v>
                </c:pt>
                <c:pt idx="142">
                  <c:v>6.937106920255236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7.047923038859743</c:v>
                </c:pt>
                <c:pt idx="152">
                  <c:v>6.700698120253018</c:v>
                </c:pt>
                <c:pt idx="153">
                  <c:v>6.301759106904417</c:v>
                </c:pt>
                <c:pt idx="154">
                  <c:v>5.104942066858616</c:v>
                </c:pt>
                <c:pt idx="155">
                  <c:v>3.945063967864883</c:v>
                </c:pt>
                <c:pt idx="156">
                  <c:v>3.464859143291392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2.932940223976025</c:v>
                </c:pt>
                <c:pt idx="160">
                  <c:v>3.080695988184298</c:v>
                </c:pt>
                <c:pt idx="161">
                  <c:v>3.649553144000035</c:v>
                </c:pt>
                <c:pt idx="162">
                  <c:v>4.698615124389262</c:v>
                </c:pt>
                <c:pt idx="163">
                  <c:v>5.851105998813941</c:v>
                </c:pt>
                <c:pt idx="164">
                  <c:v>6.493841036733814</c:v>
                </c:pt>
                <c:pt idx="165">
                  <c:v>6.796739085167716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6"/>
          <c:order val="16"/>
          <c:tx>
            <c:strRef>
              <c:f>ts_plot_transition!$AI$1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ts_plot_transition!$AI$2:$AI$169</c:f>
              <c:numCache>
                <c:formatCode>General</c:formatCode>
                <c:ptCount val="168"/>
                <c:pt idx="0">
                  <c:v>11.79825261026673</c:v>
                </c:pt>
                <c:pt idx="1">
                  <c:v>9.576501542386696</c:v>
                </c:pt>
                <c:pt idx="2">
                  <c:v>9.227312282449313</c:v>
                </c:pt>
                <c:pt idx="3">
                  <c:v>9.626251295797914</c:v>
                </c:pt>
                <c:pt idx="4">
                  <c:v>9.360292012278155</c:v>
                </c:pt>
                <c:pt idx="5">
                  <c:v>9.072169293671985</c:v>
                </c:pt>
                <c:pt idx="6">
                  <c:v>11.05947660743216</c:v>
                </c:pt>
                <c:pt idx="7">
                  <c:v>18.95616289026194</c:v>
                </c:pt>
                <c:pt idx="8">
                  <c:v>9.685353495798468</c:v>
                </c:pt>
                <c:pt idx="9">
                  <c:v>9.035230528757841</c:v>
                </c:pt>
                <c:pt idx="10">
                  <c:v>8.266903161716106</c:v>
                </c:pt>
                <c:pt idx="11">
                  <c:v>7.084861979911811</c:v>
                </c:pt>
                <c:pt idx="12">
                  <c:v>8.053315916123669</c:v>
                </c:pt>
                <c:pt idx="13">
                  <c:v>5.755065033899243</c:v>
                </c:pt>
                <c:pt idx="14">
                  <c:v>5.681187151795106</c:v>
                </c:pt>
                <c:pt idx="15">
                  <c:v>5.961922117418447</c:v>
                </c:pt>
                <c:pt idx="16">
                  <c:v>6.508616894975321</c:v>
                </c:pt>
                <c:pt idx="17">
                  <c:v>8.165439137425087</c:v>
                </c:pt>
                <c:pt idx="18">
                  <c:v>9.595579986378644</c:v>
                </c:pt>
                <c:pt idx="19">
                  <c:v>11.40015758115619</c:v>
                </c:pt>
                <c:pt idx="20">
                  <c:v>12.5075746029908</c:v>
                </c:pt>
                <c:pt idx="21">
                  <c:v>11.25548757219872</c:v>
                </c:pt>
                <c:pt idx="22">
                  <c:v>10.35763954564966</c:v>
                </c:pt>
                <c:pt idx="23">
                  <c:v>10.75368010756786</c:v>
                </c:pt>
                <c:pt idx="24">
                  <c:v>10.47584359337492</c:v>
                </c:pt>
                <c:pt idx="25">
                  <c:v>7.934454101350888</c:v>
                </c:pt>
                <c:pt idx="26">
                  <c:v>8.096985019248971</c:v>
                </c:pt>
                <c:pt idx="27">
                  <c:v>7.912291018540327</c:v>
                </c:pt>
                <c:pt idx="28">
                  <c:v>7.823637982746383</c:v>
                </c:pt>
                <c:pt idx="29">
                  <c:v>7.764535958883752</c:v>
                </c:pt>
                <c:pt idx="30">
                  <c:v>10.5423335463583</c:v>
                </c:pt>
                <c:pt idx="31">
                  <c:v>15.7795156186658</c:v>
                </c:pt>
                <c:pt idx="32">
                  <c:v>9.537598083866044</c:v>
                </c:pt>
                <c:pt idx="33">
                  <c:v>9.76353355177255</c:v>
                </c:pt>
                <c:pt idx="34">
                  <c:v>8.621516009443583</c:v>
                </c:pt>
                <c:pt idx="35">
                  <c:v>7.971393042402957</c:v>
                </c:pt>
                <c:pt idx="36">
                  <c:v>11.89252288254052</c:v>
                </c:pt>
                <c:pt idx="37">
                  <c:v>7.387760028345713</c:v>
                </c:pt>
                <c:pt idx="38">
                  <c:v>7.32127007536233</c:v>
                </c:pt>
                <c:pt idx="39">
                  <c:v>7.565066099933603</c:v>
                </c:pt>
                <c:pt idx="40">
                  <c:v>7.845801065556944</c:v>
                </c:pt>
                <c:pt idx="41">
                  <c:v>8.874477911137806</c:v>
                </c:pt>
                <c:pt idx="42">
                  <c:v>9.416122063699438</c:v>
                </c:pt>
                <c:pt idx="43">
                  <c:v>9.804775018970414</c:v>
                </c:pt>
                <c:pt idx="44">
                  <c:v>9.335230478037195</c:v>
                </c:pt>
                <c:pt idx="45">
                  <c:v>9.613440483438765</c:v>
                </c:pt>
                <c:pt idx="46">
                  <c:v>9.478496060003414</c:v>
                </c:pt>
                <c:pt idx="47">
                  <c:v>9.685353495798468</c:v>
                </c:pt>
                <c:pt idx="48">
                  <c:v>9.803557543523727</c:v>
                </c:pt>
                <c:pt idx="49">
                  <c:v>6.937106567979387</c:v>
                </c:pt>
                <c:pt idx="50">
                  <c:v>7.047923038859743</c:v>
                </c:pt>
                <c:pt idx="51">
                  <c:v>7.18090259255066</c:v>
                </c:pt>
                <c:pt idx="52">
                  <c:v>7.232617039568385</c:v>
                </c:pt>
                <c:pt idx="53">
                  <c:v>7.203066027637071</c:v>
                </c:pt>
                <c:pt idx="54">
                  <c:v>9.995639473353124</c:v>
                </c:pt>
                <c:pt idx="55">
                  <c:v>16.68419104217547</c:v>
                </c:pt>
                <c:pt idx="56">
                  <c:v>8.998291587705774</c:v>
                </c:pt>
                <c:pt idx="57">
                  <c:v>8.616092950067264</c:v>
                </c:pt>
                <c:pt idx="58">
                  <c:v>8.060046078196901</c:v>
                </c:pt>
                <c:pt idx="59">
                  <c:v>7.43947412308759</c:v>
                </c:pt>
                <c:pt idx="60">
                  <c:v>12.48822020070081</c:v>
                </c:pt>
                <c:pt idx="61">
                  <c:v>10.04174358697644</c:v>
                </c:pt>
                <c:pt idx="62">
                  <c:v>9.980863967387467</c:v>
                </c:pt>
                <c:pt idx="63">
                  <c:v>11.05891654675714</c:v>
                </c:pt>
                <c:pt idx="64">
                  <c:v>10.81568058286089</c:v>
                </c:pt>
                <c:pt idx="65">
                  <c:v>11.63029898526818</c:v>
                </c:pt>
                <c:pt idx="66">
                  <c:v>11.9676110443347</c:v>
                </c:pt>
                <c:pt idx="67">
                  <c:v>12.56564601354433</c:v>
                </c:pt>
                <c:pt idx="68">
                  <c:v>12.8883693122495</c:v>
                </c:pt>
                <c:pt idx="69">
                  <c:v>13.64154732984111</c:v>
                </c:pt>
                <c:pt idx="70">
                  <c:v>12.70694728398221</c:v>
                </c:pt>
                <c:pt idx="71">
                  <c:v>12.9802943204848</c:v>
                </c:pt>
                <c:pt idx="72">
                  <c:v>13.00984533241611</c:v>
                </c:pt>
                <c:pt idx="73">
                  <c:v>10.27637426283854</c:v>
                </c:pt>
                <c:pt idx="74">
                  <c:v>10.1951088038895</c:v>
                </c:pt>
                <c:pt idx="75">
                  <c:v>10.17294554494101</c:v>
                </c:pt>
                <c:pt idx="76">
                  <c:v>10.18772105090667</c:v>
                </c:pt>
                <c:pt idx="77">
                  <c:v>10.12861902704404</c:v>
                </c:pt>
                <c:pt idx="78">
                  <c:v>12.68478402503373</c:v>
                </c:pt>
                <c:pt idx="79">
                  <c:v>27.66213289702741</c:v>
                </c:pt>
                <c:pt idx="80">
                  <c:v>11.80564053938748</c:v>
                </c:pt>
                <c:pt idx="81">
                  <c:v>10.98559907760387</c:v>
                </c:pt>
                <c:pt idx="82">
                  <c:v>10.53494596951339</c:v>
                </c:pt>
                <c:pt idx="83">
                  <c:v>10.36446706181954</c:v>
                </c:pt>
                <c:pt idx="84">
                  <c:v>10.91237896254725</c:v>
                </c:pt>
                <c:pt idx="85">
                  <c:v>8.215189066974229</c:v>
                </c:pt>
                <c:pt idx="86">
                  <c:v>7.83841313643619</c:v>
                </c:pt>
                <c:pt idx="87">
                  <c:v>7.791001920115958</c:v>
                </c:pt>
                <c:pt idx="88">
                  <c:v>7.453876108042298</c:v>
                </c:pt>
                <c:pt idx="89">
                  <c:v>8.027596967111037</c:v>
                </c:pt>
                <c:pt idx="90">
                  <c:v>10.59938119243556</c:v>
                </c:pt>
                <c:pt idx="91">
                  <c:v>11.25202903029099</c:v>
                </c:pt>
                <c:pt idx="92">
                  <c:v>12.08432112722545</c:v>
                </c:pt>
                <c:pt idx="93">
                  <c:v>12.3063274409855</c:v>
                </c:pt>
                <c:pt idx="94">
                  <c:v>11.08164004251857</c:v>
                </c:pt>
                <c:pt idx="95">
                  <c:v>12.08076552389227</c:v>
                </c:pt>
                <c:pt idx="96">
                  <c:v>11.55445658569546</c:v>
                </c:pt>
                <c:pt idx="97">
                  <c:v>8.961352998929554</c:v>
                </c:pt>
                <c:pt idx="98">
                  <c:v>9.859574516687248</c:v>
                </c:pt>
                <c:pt idx="99">
                  <c:v>9.338128753329668</c:v>
                </c:pt>
                <c:pt idx="100">
                  <c:v>9.714904507729782</c:v>
                </c:pt>
                <c:pt idx="101">
                  <c:v>9.892210755455597</c:v>
                </c:pt>
                <c:pt idx="102">
                  <c:v>11.84996705728446</c:v>
                </c:pt>
                <c:pt idx="103">
                  <c:v>18.26245991090444</c:v>
                </c:pt>
                <c:pt idx="104">
                  <c:v>20.33253438332262</c:v>
                </c:pt>
                <c:pt idx="105">
                  <c:v>8.436261948059926</c:v>
                </c:pt>
                <c:pt idx="106">
                  <c:v>6.855841109030346</c:v>
                </c:pt>
                <c:pt idx="107">
                  <c:v>5.614697903363422</c:v>
                </c:pt>
                <c:pt idx="108">
                  <c:v>6.051606059192689</c:v>
                </c:pt>
                <c:pt idx="109">
                  <c:v>3.56090010820609</c:v>
                </c:pt>
                <c:pt idx="110">
                  <c:v>3.04375704713223</c:v>
                </c:pt>
                <c:pt idx="111">
                  <c:v>4.384310896527704</c:v>
                </c:pt>
                <c:pt idx="112">
                  <c:v>4.285931158779452</c:v>
                </c:pt>
                <c:pt idx="113">
                  <c:v>4.719658085849793</c:v>
                </c:pt>
                <c:pt idx="114">
                  <c:v>6.854160103244312</c:v>
                </c:pt>
                <c:pt idx="115">
                  <c:v>6.065351011453899</c:v>
                </c:pt>
                <c:pt idx="116">
                  <c:v>8.403065120202786</c:v>
                </c:pt>
                <c:pt idx="117">
                  <c:v>9.004559043200645</c:v>
                </c:pt>
                <c:pt idx="118">
                  <c:v>8.039847160579075</c:v>
                </c:pt>
                <c:pt idx="119">
                  <c:v>8.015719912575779</c:v>
                </c:pt>
                <c:pt idx="120">
                  <c:v>8.909638551911829</c:v>
                </c:pt>
                <c:pt idx="121">
                  <c:v>6.656371954631895</c:v>
                </c:pt>
                <c:pt idx="122">
                  <c:v>6.870616967271854</c:v>
                </c:pt>
                <c:pt idx="123">
                  <c:v>7.217841533602728</c:v>
                </c:pt>
                <c:pt idx="124">
                  <c:v>8.300944003613624</c:v>
                </c:pt>
                <c:pt idx="125">
                  <c:v>8.953965069808801</c:v>
                </c:pt>
                <c:pt idx="126">
                  <c:v>9.759231025626756</c:v>
                </c:pt>
                <c:pt idx="127">
                  <c:v>15.56751898745283</c:v>
                </c:pt>
                <c:pt idx="128">
                  <c:v>7.26965298244126</c:v>
                </c:pt>
                <c:pt idx="129">
                  <c:v>3.449710116314785</c:v>
                </c:pt>
                <c:pt idx="130">
                  <c:v>1.832164148844921</c:v>
                </c:pt>
                <c:pt idx="131">
                  <c:v>2.254484072726618</c:v>
                </c:pt>
                <c:pt idx="132">
                  <c:v>0.4432658835214226</c:v>
                </c:pt>
                <c:pt idx="133">
                  <c:v>1.264711037942259</c:v>
                </c:pt>
                <c:pt idx="134">
                  <c:v>0.07387788210413693</c:v>
                </c:pt>
                <c:pt idx="135">
                  <c:v>2.298063960482187</c:v>
                </c:pt>
                <c:pt idx="136">
                  <c:v>3.080792285453405</c:v>
                </c:pt>
                <c:pt idx="137">
                  <c:v>2.821003984021488</c:v>
                </c:pt>
                <c:pt idx="138">
                  <c:v>3.715483036308403</c:v>
                </c:pt>
                <c:pt idx="139">
                  <c:v>4.983279124949771</c:v>
                </c:pt>
                <c:pt idx="140">
                  <c:v>7.615099893441144</c:v>
                </c:pt>
                <c:pt idx="141">
                  <c:v>8.149730019971145</c:v>
                </c:pt>
                <c:pt idx="142">
                  <c:v>7.51279194451671</c:v>
                </c:pt>
                <c:pt idx="143">
                  <c:v>7.409923111156274</c:v>
                </c:pt>
                <c:pt idx="144">
                  <c:v>7.712821159590177</c:v>
                </c:pt>
                <c:pt idx="145">
                  <c:v>4.99412594825411</c:v>
                </c:pt>
                <c:pt idx="146">
                  <c:v>5.149268937031438</c:v>
                </c:pt>
                <c:pt idx="147">
                  <c:v>5.31179915037782</c:v>
                </c:pt>
                <c:pt idx="148">
                  <c:v>5.51126900932797</c:v>
                </c:pt>
                <c:pt idx="149">
                  <c:v>5.134493078789931</c:v>
                </c:pt>
                <c:pt idx="150">
                  <c:v>7.409923111156274</c:v>
                </c:pt>
                <c:pt idx="151">
                  <c:v>19.26523775901355</c:v>
                </c:pt>
                <c:pt idx="152">
                  <c:v>7.852068168775967</c:v>
                </c:pt>
                <c:pt idx="153">
                  <c:v>6.749514115840346</c:v>
                </c:pt>
                <c:pt idx="154">
                  <c:v>5.616662068556156</c:v>
                </c:pt>
                <c:pt idx="155">
                  <c:v>4.456783969562423</c:v>
                </c:pt>
                <c:pt idx="156">
                  <c:v>8.582059041057505</c:v>
                </c:pt>
                <c:pt idx="157">
                  <c:v>3.073308059063545</c:v>
                </c:pt>
                <c:pt idx="158">
                  <c:v>3.036369118011476</c:v>
                </c:pt>
                <c:pt idx="159">
                  <c:v>3.572590211196789</c:v>
                </c:pt>
                <c:pt idx="160">
                  <c:v>3.656381012445773</c:v>
                </c:pt>
                <c:pt idx="161">
                  <c:v>3.649553144000035</c:v>
                </c:pt>
                <c:pt idx="162">
                  <c:v>5.658090105220408</c:v>
                </c:pt>
                <c:pt idx="163">
                  <c:v>6.938510965168311</c:v>
                </c:pt>
                <c:pt idx="164">
                  <c:v>7.9650360192625</c:v>
                </c:pt>
                <c:pt idx="165">
                  <c:v>8.39586411282427</c:v>
                </c:pt>
                <c:pt idx="166">
                  <c:v>7.062698897101249</c:v>
                </c:pt>
                <c:pt idx="167">
                  <c:v>7.476413064139658</c:v>
                </c:pt>
              </c:numCache>
            </c:numRef>
          </c:val>
        </c:ser>
        <c:ser>
          <c:idx val="17"/>
          <c:order val="17"/>
          <c:tx>
            <c:strRef>
              <c:f>ts_plot_transition!$AJ$1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6.448240915934245</c:v>
                </c:pt>
                <c:pt idx="6">
                  <c:v>2.355916301409404</c:v>
                </c:pt>
                <c:pt idx="7">
                  <c:v>2.717984120051066</c:v>
                </c:pt>
                <c:pt idx="8">
                  <c:v>4.01097838083903</c:v>
                </c:pt>
                <c:pt idx="9">
                  <c:v>4.815113464991252</c:v>
                </c:pt>
                <c:pt idx="10">
                  <c:v>7.071328322092692</c:v>
                </c:pt>
                <c:pt idx="11">
                  <c:v>7.266348044077556</c:v>
                </c:pt>
                <c:pt idx="12">
                  <c:v>8.384438196818033</c:v>
                </c:pt>
                <c:pt idx="13">
                  <c:v>7.397390047709147</c:v>
                </c:pt>
                <c:pt idx="14">
                  <c:v>6.470225016276042</c:v>
                </c:pt>
                <c:pt idx="15">
                  <c:v>3.331514517466228</c:v>
                </c:pt>
                <c:pt idx="16">
                  <c:v>4.372988382975261</c:v>
                </c:pt>
                <c:pt idx="17">
                  <c:v>3.190747181574504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2.151766578356425</c:v>
                </c:pt>
                <c:pt idx="30">
                  <c:v>3.244673768679301</c:v>
                </c:pt>
                <c:pt idx="31">
                  <c:v>6.966438452402751</c:v>
                </c:pt>
                <c:pt idx="32">
                  <c:v>5.354824225107829</c:v>
                </c:pt>
                <c:pt idx="33">
                  <c:v>4.643640200297038</c:v>
                </c:pt>
                <c:pt idx="34">
                  <c:v>5.142469803492228</c:v>
                </c:pt>
                <c:pt idx="35">
                  <c:v>3.988926569620769</c:v>
                </c:pt>
                <c:pt idx="36">
                  <c:v>6.731784025828044</c:v>
                </c:pt>
                <c:pt idx="37">
                  <c:v>4.339540163675944</c:v>
                </c:pt>
                <c:pt idx="38">
                  <c:v>2.772196690241496</c:v>
                </c:pt>
                <c:pt idx="39">
                  <c:v>2.842152039210002</c:v>
                </c:pt>
                <c:pt idx="40">
                  <c:v>3.192412416140239</c:v>
                </c:pt>
                <c:pt idx="41">
                  <c:v>2.517631093660991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1.948718021313349</c:v>
                </c:pt>
                <c:pt idx="54">
                  <c:v>2.567097465197246</c:v>
                </c:pt>
                <c:pt idx="55">
                  <c:v>3.260680834452311</c:v>
                </c:pt>
                <c:pt idx="56">
                  <c:v>5.500206152598063</c:v>
                </c:pt>
                <c:pt idx="57">
                  <c:v>5.115605274836223</c:v>
                </c:pt>
                <c:pt idx="58">
                  <c:v>5.636436144510905</c:v>
                </c:pt>
                <c:pt idx="59">
                  <c:v>3.723892370859782</c:v>
                </c:pt>
                <c:pt idx="60">
                  <c:v>3.443485776583354</c:v>
                </c:pt>
                <c:pt idx="61">
                  <c:v>3.171387950579326</c:v>
                </c:pt>
                <c:pt idx="62">
                  <c:v>2.870059887568156</c:v>
                </c:pt>
                <c:pt idx="63">
                  <c:v>2.40861318508784</c:v>
                </c:pt>
                <c:pt idx="64">
                  <c:v>2.21287880341212</c:v>
                </c:pt>
                <c:pt idx="65">
                  <c:v>2.417830208937327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2.502779523531596</c:v>
                </c:pt>
                <c:pt idx="78">
                  <c:v>4.150684515635173</c:v>
                </c:pt>
                <c:pt idx="79">
                  <c:v>3.682888905207316</c:v>
                </c:pt>
                <c:pt idx="80">
                  <c:v>3.390011469523112</c:v>
                </c:pt>
                <c:pt idx="81">
                  <c:v>4.253351370493571</c:v>
                </c:pt>
                <c:pt idx="82">
                  <c:v>4.581379095713298</c:v>
                </c:pt>
                <c:pt idx="83">
                  <c:v>5.805265108744304</c:v>
                </c:pt>
                <c:pt idx="84">
                  <c:v>5.599979559580485</c:v>
                </c:pt>
                <c:pt idx="85">
                  <c:v>4.036586443583171</c:v>
                </c:pt>
                <c:pt idx="86">
                  <c:v>4.05878225962321</c:v>
                </c:pt>
                <c:pt idx="87">
                  <c:v>2.688341657320659</c:v>
                </c:pt>
                <c:pt idx="88">
                  <c:v>3.58495036760966</c:v>
                </c:pt>
                <c:pt idx="89">
                  <c:v>2.059037725130717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1.82819868127505</c:v>
                </c:pt>
                <c:pt idx="102">
                  <c:v>2.657458106676738</c:v>
                </c:pt>
                <c:pt idx="103">
                  <c:v>6.27027956644694</c:v>
                </c:pt>
                <c:pt idx="104">
                  <c:v>9.091364542643229</c:v>
                </c:pt>
                <c:pt idx="105">
                  <c:v>9.711723009745279</c:v>
                </c:pt>
                <c:pt idx="106">
                  <c:v>10.8768850962321</c:v>
                </c:pt>
                <c:pt idx="107">
                  <c:v>9.326066176096598</c:v>
                </c:pt>
                <c:pt idx="108">
                  <c:v>7.420412222544353</c:v>
                </c:pt>
                <c:pt idx="109">
                  <c:v>6.324781099955241</c:v>
                </c:pt>
                <c:pt idx="110">
                  <c:v>6.101635615030925</c:v>
                </c:pt>
                <c:pt idx="111">
                  <c:v>5.713282744089763</c:v>
                </c:pt>
                <c:pt idx="112">
                  <c:v>4.752550045649211</c:v>
                </c:pt>
                <c:pt idx="113">
                  <c:v>3.327933112780253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7.550803820292155</c:v>
                </c:pt>
                <c:pt idx="126">
                  <c:v>9.522627035776773</c:v>
                </c:pt>
                <c:pt idx="127">
                  <c:v>11.78955332438151</c:v>
                </c:pt>
                <c:pt idx="128">
                  <c:v>12.30549017588297</c:v>
                </c:pt>
                <c:pt idx="129">
                  <c:v>11.38162485758463</c:v>
                </c:pt>
                <c:pt idx="130">
                  <c:v>10.85840002695719</c:v>
                </c:pt>
                <c:pt idx="131">
                  <c:v>9.361498514811197</c:v>
                </c:pt>
                <c:pt idx="132">
                  <c:v>7.716954390207927</c:v>
                </c:pt>
                <c:pt idx="133">
                  <c:v>6.517214934031169</c:v>
                </c:pt>
                <c:pt idx="134">
                  <c:v>6.278573195139567</c:v>
                </c:pt>
                <c:pt idx="135">
                  <c:v>5.812879721323649</c:v>
                </c:pt>
                <c:pt idx="136">
                  <c:v>4.641493479410808</c:v>
                </c:pt>
                <c:pt idx="137">
                  <c:v>2.678600589434306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1.813080618778865</c:v>
                </c:pt>
                <c:pt idx="150">
                  <c:v>2.295652846495311</c:v>
                </c:pt>
                <c:pt idx="151">
                  <c:v>2.748119870821635</c:v>
                </c:pt>
                <c:pt idx="152">
                  <c:v>4.545057932535808</c:v>
                </c:pt>
                <c:pt idx="153">
                  <c:v>7.093475500742595</c:v>
                </c:pt>
                <c:pt idx="154">
                  <c:v>6.922819296518962</c:v>
                </c:pt>
                <c:pt idx="155">
                  <c:v>9.437785784403482</c:v>
                </c:pt>
                <c:pt idx="156">
                  <c:v>8.346026579538981</c:v>
                </c:pt>
                <c:pt idx="157">
                  <c:v>7.539094607035319</c:v>
                </c:pt>
                <c:pt idx="158">
                  <c:v>6.343990008036296</c:v>
                </c:pt>
                <c:pt idx="159">
                  <c:v>2.981969992319743</c:v>
                </c:pt>
                <c:pt idx="160">
                  <c:v>4.727904001871745</c:v>
                </c:pt>
                <c:pt idx="161">
                  <c:v>2.717353741327922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ts_plot_transition!$AK$1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ts_plot_transition!$A$2:$A$169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ts_plot_transition!$AK$2:$AK$169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ts_plot_winter!$C$1</c:f>
              <c:strCache>
                <c:ptCount val="1"/>
                <c:pt idx="0">
                  <c:v>CO2 eq. [kg/kWh]</c:v>
                </c:pt>
              </c:strCache>
            </c:strRef>
          </c:tx>
          <c:spPr>
            <a:ln w="12700">
              <a:solidFill>
                <a:srgbClr val="6D4C4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ts_plot_winter!$C$2:$C$169</c:f>
              <c:numCache>
                <c:formatCode>General</c:formatCode>
                <c:ptCount val="168"/>
                <c:pt idx="0">
                  <c:v>0.2987599968910217</c:v>
                </c:pt>
                <c:pt idx="1">
                  <c:v>0.298090010881424</c:v>
                </c:pt>
                <c:pt idx="2">
                  <c:v>0.3007200062274933</c:v>
                </c:pt>
                <c:pt idx="3">
                  <c:v>0.3164800107479095</c:v>
                </c:pt>
                <c:pt idx="4">
                  <c:v>0.3253900110721588</c:v>
                </c:pt>
                <c:pt idx="5">
                  <c:v>0.3257499933242798</c:v>
                </c:pt>
                <c:pt idx="6">
                  <c:v>0.3284800052642822</c:v>
                </c:pt>
                <c:pt idx="7">
                  <c:v>0.3371999859809875</c:v>
                </c:pt>
                <c:pt idx="8">
                  <c:v>0.3300999999046326</c:v>
                </c:pt>
                <c:pt idx="9">
                  <c:v>0.3122699856758118</c:v>
                </c:pt>
                <c:pt idx="10">
                  <c:v>0.3085100054740906</c:v>
                </c:pt>
                <c:pt idx="11">
                  <c:v>0.3069599866867065</c:v>
                </c:pt>
                <c:pt idx="12">
                  <c:v>0.3073099851608276</c:v>
                </c:pt>
                <c:pt idx="13">
                  <c:v>0.3131299912929535</c:v>
                </c:pt>
                <c:pt idx="14">
                  <c:v>0.3258399963378906</c:v>
                </c:pt>
                <c:pt idx="15">
                  <c:v>0.3359400033950806</c:v>
                </c:pt>
                <c:pt idx="16">
                  <c:v>0.3376800119876862</c:v>
                </c:pt>
                <c:pt idx="17">
                  <c:v>0.3343699872493744</c:v>
                </c:pt>
                <c:pt idx="18">
                  <c:v>0.3300899863243103</c:v>
                </c:pt>
                <c:pt idx="19">
                  <c:v>0.3240900039672852</c:v>
                </c:pt>
                <c:pt idx="20">
                  <c:v>0.3252100050449371</c:v>
                </c:pt>
                <c:pt idx="21">
                  <c:v>0.3323499858379364</c:v>
                </c:pt>
                <c:pt idx="22">
                  <c:v>0.3364399969577789</c:v>
                </c:pt>
                <c:pt idx="23">
                  <c:v>0.3360199928283691</c:v>
                </c:pt>
                <c:pt idx="24">
                  <c:v>0.3395900130271912</c:v>
                </c:pt>
                <c:pt idx="25">
                  <c:v>0.3393299877643585</c:v>
                </c:pt>
                <c:pt idx="26">
                  <c:v>0.3416300117969513</c:v>
                </c:pt>
                <c:pt idx="27">
                  <c:v>0.3462600111961365</c:v>
                </c:pt>
                <c:pt idx="28">
                  <c:v>0.3462300002574921</c:v>
                </c:pt>
                <c:pt idx="29">
                  <c:v>0.3606100082397461</c:v>
                </c:pt>
                <c:pt idx="30">
                  <c:v>0.368369996547699</c:v>
                </c:pt>
                <c:pt idx="31">
                  <c:v>0.3654899895191193</c:v>
                </c:pt>
                <c:pt idx="32">
                  <c:v>0.3517299890518188</c:v>
                </c:pt>
                <c:pt idx="33">
                  <c:v>0.3335700035095215</c:v>
                </c:pt>
                <c:pt idx="34">
                  <c:v>0.3269700109958649</c:v>
                </c:pt>
                <c:pt idx="35">
                  <c:v>0.3165700137615204</c:v>
                </c:pt>
                <c:pt idx="36">
                  <c:v>0.3136700093746185</c:v>
                </c:pt>
                <c:pt idx="37">
                  <c:v>0.3131099939346313</c:v>
                </c:pt>
                <c:pt idx="38">
                  <c:v>0.3191199898719788</c:v>
                </c:pt>
                <c:pt idx="39">
                  <c:v>0.3114100098609924</c:v>
                </c:pt>
                <c:pt idx="40">
                  <c:v>0.3088499903678894</c:v>
                </c:pt>
                <c:pt idx="41">
                  <c:v>0.3159799873828888</c:v>
                </c:pt>
                <c:pt idx="42">
                  <c:v>0.3130599856376648</c:v>
                </c:pt>
                <c:pt idx="43">
                  <c:v>0.3048799932003021</c:v>
                </c:pt>
                <c:pt idx="44">
                  <c:v>0.2945399880409241</c:v>
                </c:pt>
                <c:pt idx="45">
                  <c:v>0.2943400144577026</c:v>
                </c:pt>
                <c:pt idx="46">
                  <c:v>0.2841100096702576</c:v>
                </c:pt>
                <c:pt idx="47">
                  <c:v>0.2676199972629547</c:v>
                </c:pt>
                <c:pt idx="48">
                  <c:v>0.2644799947738647</c:v>
                </c:pt>
                <c:pt idx="49">
                  <c:v>0.2735899984836578</c:v>
                </c:pt>
                <c:pt idx="50">
                  <c:v>0.2682200074195862</c:v>
                </c:pt>
                <c:pt idx="51">
                  <c:v>0.2653000056743622</c:v>
                </c:pt>
                <c:pt idx="52">
                  <c:v>0.2684299945831299</c:v>
                </c:pt>
                <c:pt idx="53">
                  <c:v>0.286760002374649</c:v>
                </c:pt>
                <c:pt idx="54">
                  <c:v>0.2949599921703339</c:v>
                </c:pt>
                <c:pt idx="55">
                  <c:v>0.2994799911975861</c:v>
                </c:pt>
                <c:pt idx="56">
                  <c:v>0.303959995508194</c:v>
                </c:pt>
                <c:pt idx="57">
                  <c:v>0.2952699959278107</c:v>
                </c:pt>
                <c:pt idx="58">
                  <c:v>0.2910099923610687</c:v>
                </c:pt>
                <c:pt idx="59">
                  <c:v>0.2922700047492981</c:v>
                </c:pt>
                <c:pt idx="60">
                  <c:v>0.2829700112342834</c:v>
                </c:pt>
                <c:pt idx="61">
                  <c:v>0.2878699898719788</c:v>
                </c:pt>
                <c:pt idx="62">
                  <c:v>0.2873800098896027</c:v>
                </c:pt>
                <c:pt idx="63">
                  <c:v>0.2899999916553497</c:v>
                </c:pt>
                <c:pt idx="64">
                  <c:v>0.2971700131893158</c:v>
                </c:pt>
                <c:pt idx="65">
                  <c:v>0.2944500148296356</c:v>
                </c:pt>
                <c:pt idx="66">
                  <c:v>0.2953400015830994</c:v>
                </c:pt>
                <c:pt idx="67">
                  <c:v>0.2879300117492676</c:v>
                </c:pt>
                <c:pt idx="68">
                  <c:v>0.2852300107479095</c:v>
                </c:pt>
                <c:pt idx="69">
                  <c:v>0.2821600139141083</c:v>
                </c:pt>
                <c:pt idx="70">
                  <c:v>0.2766599953174591</c:v>
                </c:pt>
                <c:pt idx="71">
                  <c:v>0.2594699859619141</c:v>
                </c:pt>
                <c:pt idx="72">
                  <c:v>0.2637999951839447</c:v>
                </c:pt>
                <c:pt idx="73">
                  <c:v>0.261000007390976</c:v>
                </c:pt>
                <c:pt idx="74">
                  <c:v>0.2693899869918823</c:v>
                </c:pt>
                <c:pt idx="75">
                  <c:v>0.2809599936008453</c:v>
                </c:pt>
                <c:pt idx="76">
                  <c:v>0.3104499876499176</c:v>
                </c:pt>
                <c:pt idx="77">
                  <c:v>0.356249988079071</c:v>
                </c:pt>
                <c:pt idx="78">
                  <c:v>0.4003700017929077</c:v>
                </c:pt>
                <c:pt idx="79">
                  <c:v>0.4321599900722504</c:v>
                </c:pt>
                <c:pt idx="80">
                  <c:v>0.4569000005722046</c:v>
                </c:pt>
                <c:pt idx="81">
                  <c:v>0.4745399951934814</c:v>
                </c:pt>
                <c:pt idx="82">
                  <c:v>0.4757100045681</c:v>
                </c:pt>
                <c:pt idx="83">
                  <c:v>0.4683400094509125</c:v>
                </c:pt>
                <c:pt idx="84">
                  <c:v>0.4828999936580658</c:v>
                </c:pt>
                <c:pt idx="85">
                  <c:v>0.5122900009155273</c:v>
                </c:pt>
                <c:pt idx="86">
                  <c:v>0.5402200222015381</c:v>
                </c:pt>
                <c:pt idx="87">
                  <c:v>0.5625100135803223</c:v>
                </c:pt>
                <c:pt idx="88">
                  <c:v>0.564769983291626</c:v>
                </c:pt>
                <c:pt idx="89">
                  <c:v>0.5658500194549561</c:v>
                </c:pt>
                <c:pt idx="90">
                  <c:v>0.5475500226020813</c:v>
                </c:pt>
                <c:pt idx="91">
                  <c:v>0.5222700238227844</c:v>
                </c:pt>
                <c:pt idx="92">
                  <c:v>0.4960899949073792</c:v>
                </c:pt>
                <c:pt idx="93">
                  <c:v>0.4576799869537354</c:v>
                </c:pt>
                <c:pt idx="94">
                  <c:v>0.4013000130653381</c:v>
                </c:pt>
                <c:pt idx="95">
                  <c:v>0.3571099936962128</c:v>
                </c:pt>
                <c:pt idx="96">
                  <c:v>0.3324599862098694</c:v>
                </c:pt>
                <c:pt idx="97">
                  <c:v>0.31564000248909</c:v>
                </c:pt>
                <c:pt idx="98">
                  <c:v>0.3112600147724152</c:v>
                </c:pt>
                <c:pt idx="99">
                  <c:v>0.3074699938297272</c:v>
                </c:pt>
                <c:pt idx="100">
                  <c:v>0.3111999928951263</c:v>
                </c:pt>
                <c:pt idx="101">
                  <c:v>0.3186799883842468</c:v>
                </c:pt>
                <c:pt idx="102">
                  <c:v>0.3312999904155731</c:v>
                </c:pt>
                <c:pt idx="103">
                  <c:v>0.339819997549057</c:v>
                </c:pt>
                <c:pt idx="104">
                  <c:v>0.3375999927520752</c:v>
                </c:pt>
                <c:pt idx="105">
                  <c:v>0.3233500123023987</c:v>
                </c:pt>
                <c:pt idx="106">
                  <c:v>0.3138799965381622</c:v>
                </c:pt>
                <c:pt idx="107">
                  <c:v>0.3116999864578247</c:v>
                </c:pt>
                <c:pt idx="108">
                  <c:v>0.3141500055789948</c:v>
                </c:pt>
                <c:pt idx="109">
                  <c:v>0.3178899884223938</c:v>
                </c:pt>
                <c:pt idx="110">
                  <c:v>0.3197000026702881</c:v>
                </c:pt>
                <c:pt idx="111">
                  <c:v>0.3333100080490112</c:v>
                </c:pt>
                <c:pt idx="112">
                  <c:v>0.3474900126457214</c:v>
                </c:pt>
                <c:pt idx="113">
                  <c:v>0.3456400036811829</c:v>
                </c:pt>
                <c:pt idx="114">
                  <c:v>0.3328199982643127</c:v>
                </c:pt>
                <c:pt idx="115">
                  <c:v>0.3303599953651428</c:v>
                </c:pt>
                <c:pt idx="116">
                  <c:v>0.3286100029945374</c:v>
                </c:pt>
                <c:pt idx="117">
                  <c:v>0.3430599868297577</c:v>
                </c:pt>
                <c:pt idx="118">
                  <c:v>0.362060010433197</c:v>
                </c:pt>
                <c:pt idx="119">
                  <c:v>0.3764599859714508</c:v>
                </c:pt>
                <c:pt idx="120">
                  <c:v>0.4175199866294861</c:v>
                </c:pt>
                <c:pt idx="121">
                  <c:v>0.466159999370575</c:v>
                </c:pt>
                <c:pt idx="122">
                  <c:v>0.5099499821662903</c:v>
                </c:pt>
                <c:pt idx="123">
                  <c:v>0.5480999946594238</c:v>
                </c:pt>
                <c:pt idx="124">
                  <c:v>0.5864599943161011</c:v>
                </c:pt>
                <c:pt idx="125">
                  <c:v>0.6274999976158142</c:v>
                </c:pt>
                <c:pt idx="126">
                  <c:v>0.6520000100135803</c:v>
                </c:pt>
                <c:pt idx="127">
                  <c:v>0.6395900249481201</c:v>
                </c:pt>
                <c:pt idx="128">
                  <c:v>0.6080399751663208</c:v>
                </c:pt>
                <c:pt idx="129">
                  <c:v>0.5859100222587585</c:v>
                </c:pt>
                <c:pt idx="130">
                  <c:v>0.5650500059127808</c:v>
                </c:pt>
                <c:pt idx="131">
                  <c:v>0.547249972820282</c:v>
                </c:pt>
                <c:pt idx="132">
                  <c:v>0.5358800292015076</c:v>
                </c:pt>
                <c:pt idx="133">
                  <c:v>0.5591099858283997</c:v>
                </c:pt>
                <c:pt idx="134">
                  <c:v>0.6107400059700012</c:v>
                </c:pt>
                <c:pt idx="135">
                  <c:v>0.6607699990272522</c:v>
                </c:pt>
                <c:pt idx="136">
                  <c:v>0.6602399945259094</c:v>
                </c:pt>
                <c:pt idx="137">
                  <c:v>0.6511099934577942</c:v>
                </c:pt>
                <c:pt idx="138">
                  <c:v>0.6436899900436401</c:v>
                </c:pt>
                <c:pt idx="139">
                  <c:v>0.6440799832344055</c:v>
                </c:pt>
                <c:pt idx="140">
                  <c:v>0.6367200016975403</c:v>
                </c:pt>
                <c:pt idx="141">
                  <c:v>0.6252599954605103</c:v>
                </c:pt>
                <c:pt idx="142">
                  <c:v>0.6172800064086914</c:v>
                </c:pt>
                <c:pt idx="143">
                  <c:v>0.6014299988746643</c:v>
                </c:pt>
                <c:pt idx="144">
                  <c:v>0.5963000059127808</c:v>
                </c:pt>
                <c:pt idx="145">
                  <c:v>0.5913299918174744</c:v>
                </c:pt>
                <c:pt idx="146">
                  <c:v>0.5866000056266785</c:v>
                </c:pt>
                <c:pt idx="147">
                  <c:v>0.5718299746513367</c:v>
                </c:pt>
                <c:pt idx="148">
                  <c:v>0.5537800192832947</c:v>
                </c:pt>
                <c:pt idx="149">
                  <c:v>0.5598999857902527</c:v>
                </c:pt>
                <c:pt idx="150">
                  <c:v>0.5600200295448303</c:v>
                </c:pt>
                <c:pt idx="151">
                  <c:v>0.5489100217819214</c:v>
                </c:pt>
                <c:pt idx="152">
                  <c:v>0.5023199915885925</c:v>
                </c:pt>
                <c:pt idx="153">
                  <c:v>0.469650000333786</c:v>
                </c:pt>
                <c:pt idx="154">
                  <c:v>0.4731200039386749</c:v>
                </c:pt>
                <c:pt idx="155">
                  <c:v>0.4784600138664246</c:v>
                </c:pt>
                <c:pt idx="156">
                  <c:v>0.4699099957942963</c:v>
                </c:pt>
                <c:pt idx="157">
                  <c:v>0.4822899997234344</c:v>
                </c:pt>
                <c:pt idx="158">
                  <c:v>0.5120999813079834</c:v>
                </c:pt>
                <c:pt idx="159">
                  <c:v>0.543150007724762</c:v>
                </c:pt>
                <c:pt idx="160">
                  <c:v>0.5553900003433228</c:v>
                </c:pt>
                <c:pt idx="161">
                  <c:v>0.5619300007820129</c:v>
                </c:pt>
                <c:pt idx="162">
                  <c:v>0.5688199996948242</c:v>
                </c:pt>
                <c:pt idx="163">
                  <c:v>0.5750399827957153</c:v>
                </c:pt>
                <c:pt idx="164">
                  <c:v>0.5846800208091736</c:v>
                </c:pt>
                <c:pt idx="165">
                  <c:v>0.6051700115203857</c:v>
                </c:pt>
                <c:pt idx="166">
                  <c:v>0.6275500059127808</c:v>
                </c:pt>
                <c:pt idx="167">
                  <c:v>0.6438000202178955</c:v>
                </c:pt>
              </c:numCache>
            </c:numRef>
          </c:val>
        </c:ser>
        <c:ser>
          <c:idx val="1"/>
          <c:order val="1"/>
          <c:tx>
            <c:strRef>
              <c:f>ts_plot_winter!$D$1</c:f>
              <c:strCache>
                <c:ptCount val="1"/>
                <c:pt idx="0">
                  <c:v>elec. price household [€/kWh]</c:v>
                </c:pt>
              </c:strCache>
            </c:strRef>
          </c:tx>
          <c:spPr>
            <a:ln w="12700">
              <a:solidFill>
                <a:srgbClr val="64B5F6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ts_plot_winter!$D$2:$D$169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2"/>
          <c:order val="2"/>
          <c:tx>
            <c:strRef>
              <c:f>ts_plot_winter!$E$1</c:f>
              <c:strCache>
                <c:ptCount val="1"/>
                <c:pt idx="0">
                  <c:v>elec. price heating [€/kWh]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ts_plot_winter!$E$2:$E$169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ser>
          <c:idx val="3"/>
          <c:order val="3"/>
          <c:tx>
            <c:strRef>
              <c:f>ts_plot_winter!$F$1</c:f>
              <c:strCache>
                <c:ptCount val="1"/>
                <c:pt idx="0">
                  <c:v>elec. price e-mob. [€/kWh]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ts_plot_winter!$F$2:$F$169</c:f>
              <c:numCache>
                <c:formatCode>General</c:formatCode>
                <c:ptCount val="168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</c:v>
                </c:pt>
                <c:pt idx="22">
                  <c:v>0.35</c:v>
                </c:pt>
                <c:pt idx="23">
                  <c:v>0.35</c:v>
                </c:pt>
                <c:pt idx="24">
                  <c:v>0.35</c:v>
                </c:pt>
                <c:pt idx="25">
                  <c:v>0.35</c:v>
                </c:pt>
                <c:pt idx="26">
                  <c:v>0.35</c:v>
                </c:pt>
                <c:pt idx="27">
                  <c:v>0.35</c:v>
                </c:pt>
                <c:pt idx="28">
                  <c:v>0.35</c:v>
                </c:pt>
                <c:pt idx="29">
                  <c:v>0.35</c:v>
                </c:pt>
                <c:pt idx="30">
                  <c:v>0.35</c:v>
                </c:pt>
                <c:pt idx="31">
                  <c:v>0.35</c:v>
                </c:pt>
                <c:pt idx="32">
                  <c:v>0.35</c:v>
                </c:pt>
                <c:pt idx="33">
                  <c:v>0.35</c:v>
                </c:pt>
                <c:pt idx="34">
                  <c:v>0.35</c:v>
                </c:pt>
                <c:pt idx="35">
                  <c:v>0.35</c:v>
                </c:pt>
                <c:pt idx="36">
                  <c:v>0.35</c:v>
                </c:pt>
                <c:pt idx="37">
                  <c:v>0.35</c:v>
                </c:pt>
                <c:pt idx="38">
                  <c:v>0.35</c:v>
                </c:pt>
                <c:pt idx="39">
                  <c:v>0.35</c:v>
                </c:pt>
                <c:pt idx="40">
                  <c:v>0.35</c:v>
                </c:pt>
                <c:pt idx="41">
                  <c:v>0.35</c:v>
                </c:pt>
                <c:pt idx="42">
                  <c:v>0.35</c:v>
                </c:pt>
                <c:pt idx="43">
                  <c:v>0.35</c:v>
                </c:pt>
                <c:pt idx="44">
                  <c:v>0.35</c:v>
                </c:pt>
                <c:pt idx="45">
                  <c:v>0.35</c:v>
                </c:pt>
                <c:pt idx="46">
                  <c:v>0.35</c:v>
                </c:pt>
                <c:pt idx="47">
                  <c:v>0.35</c:v>
                </c:pt>
                <c:pt idx="48">
                  <c:v>0.35</c:v>
                </c:pt>
                <c:pt idx="49">
                  <c:v>0.35</c:v>
                </c:pt>
                <c:pt idx="50">
                  <c:v>0.35</c:v>
                </c:pt>
                <c:pt idx="51">
                  <c:v>0.35</c:v>
                </c:pt>
                <c:pt idx="52">
                  <c:v>0.35</c:v>
                </c:pt>
                <c:pt idx="53">
                  <c:v>0.35</c:v>
                </c:pt>
                <c:pt idx="54">
                  <c:v>0.35</c:v>
                </c:pt>
                <c:pt idx="55">
                  <c:v>0.35</c:v>
                </c:pt>
                <c:pt idx="56">
                  <c:v>0.35</c:v>
                </c:pt>
                <c:pt idx="57">
                  <c:v>0.35</c:v>
                </c:pt>
                <c:pt idx="58">
                  <c:v>0.35</c:v>
                </c:pt>
                <c:pt idx="59">
                  <c:v>0.35</c:v>
                </c:pt>
                <c:pt idx="60">
                  <c:v>0.35</c:v>
                </c:pt>
                <c:pt idx="61">
                  <c:v>0.35</c:v>
                </c:pt>
                <c:pt idx="62">
                  <c:v>0.35</c:v>
                </c:pt>
                <c:pt idx="63">
                  <c:v>0.35</c:v>
                </c:pt>
                <c:pt idx="64">
                  <c:v>0.35</c:v>
                </c:pt>
                <c:pt idx="65">
                  <c:v>0.35</c:v>
                </c:pt>
                <c:pt idx="66">
                  <c:v>0.35</c:v>
                </c:pt>
                <c:pt idx="67">
                  <c:v>0.35</c:v>
                </c:pt>
                <c:pt idx="68">
                  <c:v>0.35</c:v>
                </c:pt>
                <c:pt idx="69">
                  <c:v>0.35</c:v>
                </c:pt>
                <c:pt idx="70">
                  <c:v>0.35</c:v>
                </c:pt>
                <c:pt idx="71">
                  <c:v>0.35</c:v>
                </c:pt>
                <c:pt idx="72">
                  <c:v>0.35</c:v>
                </c:pt>
                <c:pt idx="73">
                  <c:v>0.35</c:v>
                </c:pt>
                <c:pt idx="74">
                  <c:v>0.35</c:v>
                </c:pt>
                <c:pt idx="75">
                  <c:v>0.35</c:v>
                </c:pt>
                <c:pt idx="76">
                  <c:v>0.35</c:v>
                </c:pt>
                <c:pt idx="77">
                  <c:v>0.35</c:v>
                </c:pt>
                <c:pt idx="78">
                  <c:v>0.35</c:v>
                </c:pt>
                <c:pt idx="79">
                  <c:v>0.35</c:v>
                </c:pt>
                <c:pt idx="80">
                  <c:v>0.35</c:v>
                </c:pt>
                <c:pt idx="81">
                  <c:v>0.35</c:v>
                </c:pt>
                <c:pt idx="82">
                  <c:v>0.35</c:v>
                </c:pt>
                <c:pt idx="83">
                  <c:v>0.35</c:v>
                </c:pt>
                <c:pt idx="84">
                  <c:v>0.35</c:v>
                </c:pt>
                <c:pt idx="85">
                  <c:v>0.35</c:v>
                </c:pt>
                <c:pt idx="86">
                  <c:v>0.35</c:v>
                </c:pt>
                <c:pt idx="87">
                  <c:v>0.35</c:v>
                </c:pt>
                <c:pt idx="88">
                  <c:v>0.35</c:v>
                </c:pt>
                <c:pt idx="89">
                  <c:v>0.35</c:v>
                </c:pt>
                <c:pt idx="90">
                  <c:v>0.35</c:v>
                </c:pt>
                <c:pt idx="91">
                  <c:v>0.35</c:v>
                </c:pt>
                <c:pt idx="92">
                  <c:v>0.35</c:v>
                </c:pt>
                <c:pt idx="93">
                  <c:v>0.35</c:v>
                </c:pt>
                <c:pt idx="94">
                  <c:v>0.35</c:v>
                </c:pt>
                <c:pt idx="95">
                  <c:v>0.35</c:v>
                </c:pt>
                <c:pt idx="96">
                  <c:v>0.35</c:v>
                </c:pt>
                <c:pt idx="97">
                  <c:v>0.35</c:v>
                </c:pt>
                <c:pt idx="98">
                  <c:v>0.35</c:v>
                </c:pt>
                <c:pt idx="99">
                  <c:v>0.35</c:v>
                </c:pt>
                <c:pt idx="100">
                  <c:v>0.35</c:v>
                </c:pt>
                <c:pt idx="101">
                  <c:v>0.35</c:v>
                </c:pt>
                <c:pt idx="102">
                  <c:v>0.35</c:v>
                </c:pt>
                <c:pt idx="103">
                  <c:v>0.35</c:v>
                </c:pt>
                <c:pt idx="104">
                  <c:v>0.35</c:v>
                </c:pt>
                <c:pt idx="105">
                  <c:v>0.35</c:v>
                </c:pt>
                <c:pt idx="106">
                  <c:v>0.35</c:v>
                </c:pt>
                <c:pt idx="107">
                  <c:v>0.35</c:v>
                </c:pt>
                <c:pt idx="108">
                  <c:v>0.35</c:v>
                </c:pt>
                <c:pt idx="109">
                  <c:v>0.35</c:v>
                </c:pt>
                <c:pt idx="110">
                  <c:v>0.35</c:v>
                </c:pt>
                <c:pt idx="111">
                  <c:v>0.35</c:v>
                </c:pt>
                <c:pt idx="112">
                  <c:v>0.35</c:v>
                </c:pt>
                <c:pt idx="113">
                  <c:v>0.35</c:v>
                </c:pt>
                <c:pt idx="114">
                  <c:v>0.35</c:v>
                </c:pt>
                <c:pt idx="115">
                  <c:v>0.35</c:v>
                </c:pt>
                <c:pt idx="116">
                  <c:v>0.35</c:v>
                </c:pt>
                <c:pt idx="117">
                  <c:v>0.35</c:v>
                </c:pt>
                <c:pt idx="118">
                  <c:v>0.35</c:v>
                </c:pt>
                <c:pt idx="119">
                  <c:v>0.35</c:v>
                </c:pt>
                <c:pt idx="120">
                  <c:v>0.35</c:v>
                </c:pt>
                <c:pt idx="121">
                  <c:v>0.35</c:v>
                </c:pt>
                <c:pt idx="122">
                  <c:v>0.35</c:v>
                </c:pt>
                <c:pt idx="123">
                  <c:v>0.35</c:v>
                </c:pt>
                <c:pt idx="124">
                  <c:v>0.35</c:v>
                </c:pt>
                <c:pt idx="125">
                  <c:v>0.35</c:v>
                </c:pt>
                <c:pt idx="126">
                  <c:v>0.35</c:v>
                </c:pt>
                <c:pt idx="127">
                  <c:v>0.35</c:v>
                </c:pt>
                <c:pt idx="128">
                  <c:v>0.35</c:v>
                </c:pt>
                <c:pt idx="129">
                  <c:v>0.35</c:v>
                </c:pt>
                <c:pt idx="130">
                  <c:v>0.35</c:v>
                </c:pt>
                <c:pt idx="131">
                  <c:v>0.35</c:v>
                </c:pt>
                <c:pt idx="132">
                  <c:v>0.35</c:v>
                </c:pt>
                <c:pt idx="133">
                  <c:v>0.35</c:v>
                </c:pt>
                <c:pt idx="134">
                  <c:v>0.35</c:v>
                </c:pt>
                <c:pt idx="135">
                  <c:v>0.35</c:v>
                </c:pt>
                <c:pt idx="136">
                  <c:v>0.35</c:v>
                </c:pt>
                <c:pt idx="137">
                  <c:v>0.35</c:v>
                </c:pt>
                <c:pt idx="138">
                  <c:v>0.35</c:v>
                </c:pt>
                <c:pt idx="139">
                  <c:v>0.35</c:v>
                </c:pt>
                <c:pt idx="140">
                  <c:v>0.35</c:v>
                </c:pt>
                <c:pt idx="141">
                  <c:v>0.35</c:v>
                </c:pt>
                <c:pt idx="142">
                  <c:v>0.35</c:v>
                </c:pt>
                <c:pt idx="143">
                  <c:v>0.35</c:v>
                </c:pt>
                <c:pt idx="144">
                  <c:v>0.35</c:v>
                </c:pt>
                <c:pt idx="145">
                  <c:v>0.35</c:v>
                </c:pt>
                <c:pt idx="146">
                  <c:v>0.35</c:v>
                </c:pt>
                <c:pt idx="147">
                  <c:v>0.35</c:v>
                </c:pt>
                <c:pt idx="148">
                  <c:v>0.35</c:v>
                </c:pt>
                <c:pt idx="149">
                  <c:v>0.35</c:v>
                </c:pt>
                <c:pt idx="150">
                  <c:v>0.35</c:v>
                </c:pt>
                <c:pt idx="151">
                  <c:v>0.35</c:v>
                </c:pt>
                <c:pt idx="152">
                  <c:v>0.35</c:v>
                </c:pt>
                <c:pt idx="153">
                  <c:v>0.35</c:v>
                </c:pt>
                <c:pt idx="154">
                  <c:v>0.35</c:v>
                </c:pt>
                <c:pt idx="155">
                  <c:v>0.35</c:v>
                </c:pt>
                <c:pt idx="156">
                  <c:v>0.35</c:v>
                </c:pt>
                <c:pt idx="157">
                  <c:v>0.35</c:v>
                </c:pt>
                <c:pt idx="158">
                  <c:v>0.35</c:v>
                </c:pt>
                <c:pt idx="159">
                  <c:v>0.35</c:v>
                </c:pt>
                <c:pt idx="160">
                  <c:v>0.35</c:v>
                </c:pt>
                <c:pt idx="161">
                  <c:v>0.35</c:v>
                </c:pt>
                <c:pt idx="162">
                  <c:v>0.35</c:v>
                </c:pt>
                <c:pt idx="163">
                  <c:v>0.35</c:v>
                </c:pt>
                <c:pt idx="164">
                  <c:v>0.35</c:v>
                </c:pt>
                <c:pt idx="165">
                  <c:v>0.35</c:v>
                </c:pt>
                <c:pt idx="166">
                  <c:v>0.35</c:v>
                </c:pt>
                <c:pt idx="167">
                  <c:v>0.35</c:v>
                </c:pt>
              </c:numCache>
            </c:numRef>
          </c:val>
        </c:ser>
        <c:marker val="1"/>
        <c:axId val="50070001"/>
        <c:axId val="50070002"/>
      </c:lineChart>
      <c:lineChart>
        <c:grouping val="standard"/>
        <c:ser>
          <c:idx val="4"/>
          <c:order val="4"/>
          <c:tx>
            <c:strRef>
              <c:f>ts_plot_winter!$B$1</c:f>
              <c:strCache>
                <c:ptCount val="1"/>
                <c:pt idx="0">
                  <c:v>Temp. air in °C</c:v>
                </c:pt>
              </c:strCache>
            </c:strRef>
          </c:tx>
          <c:spPr>
            <a:ln w="12700">
              <a:solidFill>
                <a:srgbClr val="212121"/>
              </a:solidFill>
              <a:prstDash val="dash"/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ts_plot_winter!$B$2:$B$169</c:f>
              <c:numCache>
                <c:formatCode>General</c:formatCode>
                <c:ptCount val="168"/>
                <c:pt idx="0">
                  <c:v>-6.230000019073486</c:v>
                </c:pt>
                <c:pt idx="1">
                  <c:v>-6.130000114440918</c:v>
                </c:pt>
                <c:pt idx="2">
                  <c:v>-6.360000133514404</c:v>
                </c:pt>
                <c:pt idx="3">
                  <c:v>-7.389999866485596</c:v>
                </c:pt>
                <c:pt idx="4">
                  <c:v>-6.980000019073486</c:v>
                </c:pt>
                <c:pt idx="5">
                  <c:v>-4.579999923706055</c:v>
                </c:pt>
                <c:pt idx="6">
                  <c:v>-2.359999895095825</c:v>
                </c:pt>
                <c:pt idx="7">
                  <c:v>-1.919999957084656</c:v>
                </c:pt>
                <c:pt idx="8">
                  <c:v>-0.7200000286102295</c:v>
                </c:pt>
                <c:pt idx="9">
                  <c:v>0.2000000029802322</c:v>
                </c:pt>
                <c:pt idx="10">
                  <c:v>1.259999990463257</c:v>
                </c:pt>
                <c:pt idx="11">
                  <c:v>2.140000104904175</c:v>
                </c:pt>
                <c:pt idx="12">
                  <c:v>3.029999971389771</c:v>
                </c:pt>
                <c:pt idx="13">
                  <c:v>3.089999914169312</c:v>
                </c:pt>
                <c:pt idx="14">
                  <c:v>2.569999933242798</c:v>
                </c:pt>
                <c:pt idx="15">
                  <c:v>2.029999971389771</c:v>
                </c:pt>
                <c:pt idx="16">
                  <c:v>1.529999971389771</c:v>
                </c:pt>
                <c:pt idx="17">
                  <c:v>0.9700000286102295</c:v>
                </c:pt>
                <c:pt idx="18">
                  <c:v>0.699999988079071</c:v>
                </c:pt>
                <c:pt idx="19">
                  <c:v>0.9200000166893005</c:v>
                </c:pt>
                <c:pt idx="20">
                  <c:v>0.9100000262260437</c:v>
                </c:pt>
                <c:pt idx="21">
                  <c:v>0.6399999856948853</c:v>
                </c:pt>
                <c:pt idx="22">
                  <c:v>0.6700000166893005</c:v>
                </c:pt>
                <c:pt idx="23">
                  <c:v>0.6399999856948853</c:v>
                </c:pt>
                <c:pt idx="24">
                  <c:v>0.6600000262260437</c:v>
                </c:pt>
                <c:pt idx="25">
                  <c:v>0.4900000095367432</c:v>
                </c:pt>
                <c:pt idx="26">
                  <c:v>0.3899999856948853</c:v>
                </c:pt>
                <c:pt idx="27">
                  <c:v>0.2300000041723251</c:v>
                </c:pt>
                <c:pt idx="28">
                  <c:v>0.1400000005960464</c:v>
                </c:pt>
                <c:pt idx="29">
                  <c:v>0.1099999994039536</c:v>
                </c:pt>
                <c:pt idx="30">
                  <c:v>-0.05999999865889549</c:v>
                </c:pt>
                <c:pt idx="31">
                  <c:v>0.3100000023841858</c:v>
                </c:pt>
                <c:pt idx="32">
                  <c:v>0.4399999976158142</c:v>
                </c:pt>
                <c:pt idx="33">
                  <c:v>0.7300000190734863</c:v>
                </c:pt>
                <c:pt idx="34">
                  <c:v>1.509999990463257</c:v>
                </c:pt>
                <c:pt idx="35">
                  <c:v>2.230000019073486</c:v>
                </c:pt>
                <c:pt idx="36">
                  <c:v>2.460000038146973</c:v>
                </c:pt>
                <c:pt idx="37">
                  <c:v>2.670000076293945</c:v>
                </c:pt>
                <c:pt idx="38">
                  <c:v>3.160000085830688</c:v>
                </c:pt>
                <c:pt idx="39">
                  <c:v>2.950000047683716</c:v>
                </c:pt>
                <c:pt idx="40">
                  <c:v>2.480000019073486</c:v>
                </c:pt>
                <c:pt idx="41">
                  <c:v>2.230000019073486</c:v>
                </c:pt>
                <c:pt idx="42">
                  <c:v>2.119999885559082</c:v>
                </c:pt>
                <c:pt idx="43">
                  <c:v>2.119999885559082</c:v>
                </c:pt>
                <c:pt idx="44">
                  <c:v>2.019999980926514</c:v>
                </c:pt>
                <c:pt idx="45">
                  <c:v>1.950000047683716</c:v>
                </c:pt>
                <c:pt idx="46">
                  <c:v>2.039999961853027</c:v>
                </c:pt>
                <c:pt idx="47">
                  <c:v>2.059999942779541</c:v>
                </c:pt>
                <c:pt idx="48">
                  <c:v>1.980000019073486</c:v>
                </c:pt>
                <c:pt idx="49">
                  <c:v>1.870000004768372</c:v>
                </c:pt>
                <c:pt idx="50">
                  <c:v>1.809999942779541</c:v>
                </c:pt>
                <c:pt idx="51">
                  <c:v>1.870000004768372</c:v>
                </c:pt>
                <c:pt idx="52">
                  <c:v>1.929999947547913</c:v>
                </c:pt>
                <c:pt idx="53">
                  <c:v>1.899999976158142</c:v>
                </c:pt>
                <c:pt idx="54">
                  <c:v>1.649999976158142</c:v>
                </c:pt>
                <c:pt idx="55">
                  <c:v>2.150000095367432</c:v>
                </c:pt>
                <c:pt idx="56">
                  <c:v>2.450000047683716</c:v>
                </c:pt>
                <c:pt idx="57">
                  <c:v>2.940000057220459</c:v>
                </c:pt>
                <c:pt idx="58">
                  <c:v>3.680000066757202</c:v>
                </c:pt>
                <c:pt idx="59">
                  <c:v>4.110000133514404</c:v>
                </c:pt>
                <c:pt idx="60">
                  <c:v>4.260000228881836</c:v>
                </c:pt>
                <c:pt idx="61">
                  <c:v>3.990000009536743</c:v>
                </c:pt>
                <c:pt idx="62">
                  <c:v>4.099999904632568</c:v>
                </c:pt>
                <c:pt idx="63">
                  <c:v>3.880000114440918</c:v>
                </c:pt>
                <c:pt idx="64">
                  <c:v>3.200000047683716</c:v>
                </c:pt>
                <c:pt idx="65">
                  <c:v>2.839999914169312</c:v>
                </c:pt>
                <c:pt idx="66">
                  <c:v>2.759999990463257</c:v>
                </c:pt>
                <c:pt idx="67">
                  <c:v>2.569999933242798</c:v>
                </c:pt>
                <c:pt idx="68">
                  <c:v>2.349999904632568</c:v>
                </c:pt>
                <c:pt idx="69">
                  <c:v>2.109999895095825</c:v>
                </c:pt>
                <c:pt idx="70">
                  <c:v>2.039999961853027</c:v>
                </c:pt>
                <c:pt idx="71">
                  <c:v>2.180000066757202</c:v>
                </c:pt>
                <c:pt idx="72">
                  <c:v>1.980000019073486</c:v>
                </c:pt>
                <c:pt idx="73">
                  <c:v>1.610000014305115</c:v>
                </c:pt>
                <c:pt idx="74">
                  <c:v>1.190000057220459</c:v>
                </c:pt>
                <c:pt idx="75">
                  <c:v>1.159999966621399</c:v>
                </c:pt>
                <c:pt idx="76">
                  <c:v>1.059999942779541</c:v>
                </c:pt>
                <c:pt idx="77">
                  <c:v>1.029999971389771</c:v>
                </c:pt>
                <c:pt idx="78">
                  <c:v>1.240000009536743</c:v>
                </c:pt>
                <c:pt idx="79">
                  <c:v>1.629999995231628</c:v>
                </c:pt>
                <c:pt idx="80">
                  <c:v>1.970000028610229</c:v>
                </c:pt>
                <c:pt idx="81">
                  <c:v>2.089999914169312</c:v>
                </c:pt>
                <c:pt idx="82">
                  <c:v>2.319999933242798</c:v>
                </c:pt>
                <c:pt idx="83">
                  <c:v>2.369999885559082</c:v>
                </c:pt>
                <c:pt idx="84">
                  <c:v>2.630000114440918</c:v>
                </c:pt>
                <c:pt idx="85">
                  <c:v>3.079999923706055</c:v>
                </c:pt>
                <c:pt idx="86">
                  <c:v>2.950000047683716</c:v>
                </c:pt>
                <c:pt idx="87">
                  <c:v>2.789999961853027</c:v>
                </c:pt>
                <c:pt idx="88">
                  <c:v>2.680000066757202</c:v>
                </c:pt>
                <c:pt idx="89">
                  <c:v>2.640000104904175</c:v>
                </c:pt>
                <c:pt idx="90">
                  <c:v>2.630000114440918</c:v>
                </c:pt>
                <c:pt idx="91">
                  <c:v>2.789999961853027</c:v>
                </c:pt>
                <c:pt idx="92">
                  <c:v>2.769999980926514</c:v>
                </c:pt>
                <c:pt idx="93">
                  <c:v>2.779999971389771</c:v>
                </c:pt>
                <c:pt idx="94">
                  <c:v>2.759999990463257</c:v>
                </c:pt>
                <c:pt idx="95">
                  <c:v>2.700000047683716</c:v>
                </c:pt>
                <c:pt idx="96">
                  <c:v>2.529999971389771</c:v>
                </c:pt>
                <c:pt idx="97">
                  <c:v>2.440000057220459</c:v>
                </c:pt>
                <c:pt idx="98">
                  <c:v>2.359999895095825</c:v>
                </c:pt>
                <c:pt idx="99">
                  <c:v>2.180000066757202</c:v>
                </c:pt>
                <c:pt idx="100">
                  <c:v>2.309999942779541</c:v>
                </c:pt>
                <c:pt idx="101">
                  <c:v>2.650000095367432</c:v>
                </c:pt>
                <c:pt idx="102">
                  <c:v>2.980000019073486</c:v>
                </c:pt>
                <c:pt idx="103">
                  <c:v>3.109999895095825</c:v>
                </c:pt>
                <c:pt idx="104">
                  <c:v>3.460000038146973</c:v>
                </c:pt>
                <c:pt idx="105">
                  <c:v>4.019999980926514</c:v>
                </c:pt>
                <c:pt idx="106">
                  <c:v>4.599999904632568</c:v>
                </c:pt>
                <c:pt idx="107">
                  <c:v>5</c:v>
                </c:pt>
                <c:pt idx="108">
                  <c:v>5.239999771118164</c:v>
                </c:pt>
                <c:pt idx="109">
                  <c:v>5.610000133514404</c:v>
                </c:pt>
                <c:pt idx="110">
                  <c:v>5.400000095367432</c:v>
                </c:pt>
                <c:pt idx="111">
                  <c:v>5.110000133514404</c:v>
                </c:pt>
                <c:pt idx="112">
                  <c:v>4.820000171661377</c:v>
                </c:pt>
                <c:pt idx="113">
                  <c:v>4.679999828338623</c:v>
                </c:pt>
                <c:pt idx="114">
                  <c:v>4.320000171661377</c:v>
                </c:pt>
                <c:pt idx="115">
                  <c:v>3.910000085830688</c:v>
                </c:pt>
                <c:pt idx="116">
                  <c:v>3.569999933242798</c:v>
                </c:pt>
                <c:pt idx="117">
                  <c:v>3.430000066757202</c:v>
                </c:pt>
                <c:pt idx="118">
                  <c:v>3.390000104904175</c:v>
                </c:pt>
                <c:pt idx="119">
                  <c:v>3.369999885559082</c:v>
                </c:pt>
                <c:pt idx="120">
                  <c:v>3.220000028610229</c:v>
                </c:pt>
                <c:pt idx="121">
                  <c:v>3.029999971389771</c:v>
                </c:pt>
                <c:pt idx="122">
                  <c:v>3.119999885559082</c:v>
                </c:pt>
                <c:pt idx="123">
                  <c:v>2.920000076293945</c:v>
                </c:pt>
                <c:pt idx="124">
                  <c:v>2.680000066757202</c:v>
                </c:pt>
                <c:pt idx="125">
                  <c:v>2.539999961853027</c:v>
                </c:pt>
                <c:pt idx="126">
                  <c:v>2.109999895095825</c:v>
                </c:pt>
                <c:pt idx="127">
                  <c:v>1.940000057220459</c:v>
                </c:pt>
                <c:pt idx="128">
                  <c:v>1.870000004768372</c:v>
                </c:pt>
                <c:pt idx="129">
                  <c:v>2.150000095367432</c:v>
                </c:pt>
                <c:pt idx="130">
                  <c:v>2.799999952316284</c:v>
                </c:pt>
                <c:pt idx="131">
                  <c:v>3.109999895095825</c:v>
                </c:pt>
                <c:pt idx="132">
                  <c:v>3.329999923706055</c:v>
                </c:pt>
                <c:pt idx="133">
                  <c:v>3.470000028610229</c:v>
                </c:pt>
                <c:pt idx="134">
                  <c:v>3.480000019073486</c:v>
                </c:pt>
                <c:pt idx="135">
                  <c:v>3.220000028610229</c:v>
                </c:pt>
                <c:pt idx="136">
                  <c:v>2.660000085830688</c:v>
                </c:pt>
                <c:pt idx="137">
                  <c:v>1.929999947547913</c:v>
                </c:pt>
                <c:pt idx="138">
                  <c:v>0.5600000023841858</c:v>
                </c:pt>
                <c:pt idx="139">
                  <c:v>0.5199999809265137</c:v>
                </c:pt>
                <c:pt idx="140">
                  <c:v>0.2599999904632568</c:v>
                </c:pt>
                <c:pt idx="141">
                  <c:v>-0.07000000029802322</c:v>
                </c:pt>
                <c:pt idx="142">
                  <c:v>-0.2700000107288361</c:v>
                </c:pt>
                <c:pt idx="143">
                  <c:v>-0.8399999737739563</c:v>
                </c:pt>
                <c:pt idx="144">
                  <c:v>-1.159999966621399</c:v>
                </c:pt>
                <c:pt idx="145">
                  <c:v>-1.379999995231628</c:v>
                </c:pt>
                <c:pt idx="146">
                  <c:v>-1.230000019073486</c:v>
                </c:pt>
                <c:pt idx="147">
                  <c:v>-0.8899999856948853</c:v>
                </c:pt>
                <c:pt idx="148">
                  <c:v>-1.190000057220459</c:v>
                </c:pt>
                <c:pt idx="149">
                  <c:v>-1.370000004768372</c:v>
                </c:pt>
                <c:pt idx="150">
                  <c:v>-1.700000047683716</c:v>
                </c:pt>
                <c:pt idx="151">
                  <c:v>-2.109999895095825</c:v>
                </c:pt>
                <c:pt idx="152">
                  <c:v>-1.799999952316284</c:v>
                </c:pt>
                <c:pt idx="153">
                  <c:v>0.3400000035762787</c:v>
                </c:pt>
                <c:pt idx="154">
                  <c:v>1.649999976158142</c:v>
                </c:pt>
                <c:pt idx="155">
                  <c:v>2.299999952316284</c:v>
                </c:pt>
                <c:pt idx="156">
                  <c:v>3</c:v>
                </c:pt>
                <c:pt idx="157">
                  <c:v>2.769999980926514</c:v>
                </c:pt>
                <c:pt idx="158">
                  <c:v>2.089999914169312</c:v>
                </c:pt>
                <c:pt idx="159">
                  <c:v>1.690000057220459</c:v>
                </c:pt>
                <c:pt idx="160">
                  <c:v>1.159999966621399</c:v>
                </c:pt>
                <c:pt idx="161">
                  <c:v>0.449999988079071</c:v>
                </c:pt>
                <c:pt idx="162">
                  <c:v>-0.300000011920929</c:v>
                </c:pt>
                <c:pt idx="163">
                  <c:v>-0.4000000059604645</c:v>
                </c:pt>
                <c:pt idx="164">
                  <c:v>-0.3899999856948853</c:v>
                </c:pt>
                <c:pt idx="165">
                  <c:v>-0.3199999928474426</c:v>
                </c:pt>
                <c:pt idx="166">
                  <c:v>-0.4099999964237213</c:v>
                </c:pt>
                <c:pt idx="167">
                  <c:v>-0.8999999761581421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numFmt formatCode="General" sourceLinked="1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ts_plot_winter!$G$1</c:f>
              <c:strCache>
                <c:ptCount val="1"/>
                <c:pt idx="0">
                  <c:v>Helper variable: neg. sum el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ts_plot_winter!$G$2:$G$169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ts_plot_winter!$H$1</c:f>
              <c:strCache>
                <c:ptCount val="1"/>
                <c:pt idx="0">
                  <c:v>Feed-in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ts_plot_winter!$H$2:$H$169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ts_plot_winter!$I$1</c:f>
              <c:strCache>
                <c:ptCount val="1"/>
                <c:pt idx="0">
                  <c:v>Battery-charge</c:v>
                </c:pt>
              </c:strCache>
            </c:strRef>
          </c:tx>
          <c:spPr>
            <a:pattFill prst="dkDn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ts_plot_winter!$I$2:$I$169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ts_plot_winter!$J$1</c:f>
              <c:strCache>
                <c:ptCount val="1"/>
                <c:pt idx="0">
                  <c:v>Battery-discharge</c:v>
                </c:pt>
              </c:strCache>
            </c:strRef>
          </c:tx>
          <c:spPr>
            <a:pattFill prst="dkUpDiag">
              <a:fgClr>
                <a:srgbClr val="A7D3F2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ts_plot_winter!$J$2:$J$169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ts_plot_winter!$M$1</c:f>
              <c:strCache>
                <c:ptCount val="1"/>
                <c:pt idx="0">
                  <c:v>Grid-demand</c:v>
                </c:pt>
              </c:strCache>
            </c:strRef>
          </c:tx>
          <c:spPr>
            <a:solidFill>
              <a:srgbClr val="64B5F6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ts_plot_winter!$M$2:$M$169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5"/>
          <c:order val="5"/>
          <c:tx>
            <c:strRef>
              <c:f>ts_plot_winter!$N$1</c:f>
              <c:strCache>
                <c:ptCount val="1"/>
                <c:pt idx="0">
                  <c:v>Grid-heatpump</c:v>
                </c:pt>
              </c:strCache>
            </c:strRef>
          </c:tx>
          <c:spPr>
            <a:solidFill>
              <a:srgbClr val="FFB3B3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ts_plot_winter!$N$2:$N$169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6"/>
          <c:order val="6"/>
          <c:tx>
            <c:strRef>
              <c:f>ts_plot_winter!$O$1</c:f>
              <c:strCache>
                <c:ptCount val="1"/>
                <c:pt idx="0">
                  <c:v>Grid-eMob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ts_plot_winter!$O$2:$O$169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0.7692307829856873</c:v>
                </c:pt>
                <c:pt idx="19">
                  <c:v>10.76923078298569</c:v>
                </c:pt>
                <c:pt idx="20">
                  <c:v>0.7692307829856873</c:v>
                </c:pt>
                <c:pt idx="21">
                  <c:v>0.7692307829856873</c:v>
                </c:pt>
                <c:pt idx="22">
                  <c:v>0.7692307829856873</c:v>
                </c:pt>
                <c:pt idx="23">
                  <c:v>0.7692307829856873</c:v>
                </c:pt>
                <c:pt idx="24">
                  <c:v>0.7692307829856873</c:v>
                </c:pt>
                <c:pt idx="25">
                  <c:v>0.7692307829856873</c:v>
                </c:pt>
                <c:pt idx="26">
                  <c:v>0.7692307829856873</c:v>
                </c:pt>
                <c:pt idx="27">
                  <c:v>0.7692307829856873</c:v>
                </c:pt>
                <c:pt idx="28">
                  <c:v>0.7692307829856873</c:v>
                </c:pt>
                <c:pt idx="29">
                  <c:v>0.7692307829856873</c:v>
                </c:pt>
                <c:pt idx="30">
                  <c:v>0.7692307829856873</c:v>
                </c:pt>
                <c:pt idx="31">
                  <c:v>0.7692307829856873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0.7692307829856873</c:v>
                </c:pt>
                <c:pt idx="43">
                  <c:v>0.7692307829856873</c:v>
                </c:pt>
                <c:pt idx="44">
                  <c:v>0.7692307829856873</c:v>
                </c:pt>
                <c:pt idx="45">
                  <c:v>0.7692307829856873</c:v>
                </c:pt>
                <c:pt idx="46">
                  <c:v>0.7692307829856873</c:v>
                </c:pt>
                <c:pt idx="47">
                  <c:v>0.7692307829856873</c:v>
                </c:pt>
                <c:pt idx="48">
                  <c:v>10.76923078298569</c:v>
                </c:pt>
                <c:pt idx="49">
                  <c:v>0.7692307829856873</c:v>
                </c:pt>
                <c:pt idx="50">
                  <c:v>0.7692307829856873</c:v>
                </c:pt>
                <c:pt idx="51">
                  <c:v>0.7692307829856873</c:v>
                </c:pt>
                <c:pt idx="52">
                  <c:v>0.7692307829856873</c:v>
                </c:pt>
                <c:pt idx="53">
                  <c:v>0.7692307829856873</c:v>
                </c:pt>
                <c:pt idx="54">
                  <c:v>0.7692307829856873</c:v>
                </c:pt>
                <c:pt idx="55">
                  <c:v>0.7692307829856873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0.7692307829856873</c:v>
                </c:pt>
                <c:pt idx="67">
                  <c:v>0.7692307829856873</c:v>
                </c:pt>
                <c:pt idx="68">
                  <c:v>0.7692307829856873</c:v>
                </c:pt>
                <c:pt idx="69">
                  <c:v>0.7692307829856873</c:v>
                </c:pt>
                <c:pt idx="70">
                  <c:v>0.7692307829856873</c:v>
                </c:pt>
                <c:pt idx="71">
                  <c:v>10.76923078298569</c:v>
                </c:pt>
                <c:pt idx="72">
                  <c:v>0.7692307829856873</c:v>
                </c:pt>
                <c:pt idx="73">
                  <c:v>0.7692307829856873</c:v>
                </c:pt>
                <c:pt idx="74">
                  <c:v>0.7692307829856873</c:v>
                </c:pt>
                <c:pt idx="75">
                  <c:v>0.7692307829856873</c:v>
                </c:pt>
                <c:pt idx="76">
                  <c:v>0.7692307829856873</c:v>
                </c:pt>
                <c:pt idx="77">
                  <c:v>0.7692307829856873</c:v>
                </c:pt>
                <c:pt idx="78">
                  <c:v>0.7692307829856873</c:v>
                </c:pt>
                <c:pt idx="79">
                  <c:v>0.7692307829856873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ts_plot_winter!$K$1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rgbClr val="FFF3A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ts_plot_winter!$K$2:$K$169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ts_plot_winter!$L$1</c:f>
              <c:strCache>
                <c:ptCount val="1"/>
                <c:pt idx="0">
                  <c:v>PV curtailed</c:v>
                </c:pt>
              </c:strCache>
            </c:strRef>
          </c:tx>
          <c:spPr>
            <a:pattFill prst="dkDnDiag">
              <a:fgClr>
                <a:srgbClr val="FFF3A1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ts_plot_winter!$L$2:$L$169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80001"/>
        <c:axId val="50080002"/>
      </c:areaChart>
      <c:lineChart>
        <c:grouping val="standard"/>
        <c:ser>
          <c:idx val="9"/>
          <c:order val="9"/>
          <c:tx>
            <c:strRef>
              <c:f>ts_plot_winter!$P$1</c:f>
              <c:strCache>
                <c:ptCount val="1"/>
                <c:pt idx="0">
                  <c:v>El. Demand</c:v>
                </c:pt>
              </c:strCache>
            </c:strRef>
          </c:tx>
          <c:spPr>
            <a:ln w="12700">
              <a:solidFill>
                <a:srgbClr val="2C6CB8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ts_plot_winter!$P$2:$P$169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0"/>
          <c:order val="10"/>
          <c:tx>
            <c:strRef>
              <c:f>ts_plot_winter!$Q$1</c:f>
              <c:strCache>
                <c:ptCount val="1"/>
                <c:pt idx="0">
                  <c:v>El. Demand with heating / AC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ts_plot_winter!$Q$2:$Q$169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1.749265193939209</c:v>
                </c:pt>
                <c:pt idx="19">
                  <c:v>1.780198693275452</c:v>
                </c:pt>
                <c:pt idx="20">
                  <c:v>2.123046636581421</c:v>
                </c:pt>
                <c:pt idx="21">
                  <c:v>1.396700382232666</c:v>
                </c:pt>
                <c:pt idx="22">
                  <c:v>1.480673670768738</c:v>
                </c:pt>
                <c:pt idx="23">
                  <c:v>3.881386518478394</c:v>
                </c:pt>
                <c:pt idx="24">
                  <c:v>2.19132924079895</c:v>
                </c:pt>
                <c:pt idx="25">
                  <c:v>2.536441802978516</c:v>
                </c:pt>
                <c:pt idx="26">
                  <c:v>0.6836557388305664</c:v>
                </c:pt>
                <c:pt idx="27">
                  <c:v>0.6366535425186157</c:v>
                </c:pt>
                <c:pt idx="28">
                  <c:v>0.5505730509757996</c:v>
                </c:pt>
                <c:pt idx="29">
                  <c:v>0.62326979637146</c:v>
                </c:pt>
                <c:pt idx="30">
                  <c:v>0.8864012956619263</c:v>
                </c:pt>
                <c:pt idx="31">
                  <c:v>0.7035039663314819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1.434601783752441</c:v>
                </c:pt>
                <c:pt idx="43">
                  <c:v>1.897642135620117</c:v>
                </c:pt>
                <c:pt idx="44">
                  <c:v>1.045213341712952</c:v>
                </c:pt>
                <c:pt idx="45">
                  <c:v>1.191134333610535</c:v>
                </c:pt>
                <c:pt idx="46">
                  <c:v>0.9809038043022156</c:v>
                </c:pt>
                <c:pt idx="47">
                  <c:v>0.9710089564323425</c:v>
                </c:pt>
                <c:pt idx="48">
                  <c:v>0.7692487239837646</c:v>
                </c:pt>
                <c:pt idx="49">
                  <c:v>0.5240945816040039</c:v>
                </c:pt>
                <c:pt idx="50">
                  <c:v>0.5367962121963501</c:v>
                </c:pt>
                <c:pt idx="51">
                  <c:v>0.5502393245697021</c:v>
                </c:pt>
                <c:pt idx="52">
                  <c:v>0.5726295709609985</c:v>
                </c:pt>
                <c:pt idx="53">
                  <c:v>0.6474549770355225</c:v>
                </c:pt>
                <c:pt idx="54">
                  <c:v>0.7756007313728333</c:v>
                </c:pt>
                <c:pt idx="55">
                  <c:v>0.8698292374610901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1.131056666374207</c:v>
                </c:pt>
                <c:pt idx="67">
                  <c:v>1.070116877555847</c:v>
                </c:pt>
                <c:pt idx="68">
                  <c:v>2.016427040100098</c:v>
                </c:pt>
                <c:pt idx="69">
                  <c:v>1.070509433746338</c:v>
                </c:pt>
                <c:pt idx="70">
                  <c:v>1.062132358551025</c:v>
                </c:pt>
                <c:pt idx="71">
                  <c:v>0.5331680774688721</c:v>
                </c:pt>
                <c:pt idx="72">
                  <c:v>0.5896103978157043</c:v>
                </c:pt>
                <c:pt idx="73">
                  <c:v>0.4931005239486694</c:v>
                </c:pt>
                <c:pt idx="74">
                  <c:v>0.4873865246772766</c:v>
                </c:pt>
                <c:pt idx="75">
                  <c:v>0.5363689064979553</c:v>
                </c:pt>
                <c:pt idx="76">
                  <c:v>0.4820645153522491</c:v>
                </c:pt>
                <c:pt idx="77">
                  <c:v>0.4567110538482666</c:v>
                </c:pt>
                <c:pt idx="78">
                  <c:v>0.7957975268363953</c:v>
                </c:pt>
                <c:pt idx="79">
                  <c:v>0.7274565100669861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0.5737050771713257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1.094202876091003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1.237316012382507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ser>
          <c:idx val="11"/>
          <c:order val="11"/>
          <c:tx>
            <c:strRef>
              <c:f>ts_plot_winter!$R$1</c:f>
              <c:strCache>
                <c:ptCount val="1"/>
                <c:pt idx="0">
                  <c:v>Total El. Demand incl. EV charging</c:v>
                </c:pt>
              </c:strCache>
            </c:strRef>
          </c:tx>
          <c:spPr>
            <a:ln w="12700">
              <a:solidFill>
                <a:srgbClr val="21212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ts_plot_winter!$R$2:$R$169</c:f>
              <c:numCache>
                <c:formatCode>General</c:formatCode>
                <c:ptCount val="168"/>
                <c:pt idx="0">
                  <c:v>0.9353860020637512</c:v>
                </c:pt>
                <c:pt idx="1">
                  <c:v>0.5856527090072632</c:v>
                </c:pt>
                <c:pt idx="2">
                  <c:v>0.5486373901367188</c:v>
                </c:pt>
                <c:pt idx="3">
                  <c:v>0.5836644172668457</c:v>
                </c:pt>
                <c:pt idx="4">
                  <c:v>0.5337929725646973</c:v>
                </c:pt>
                <c:pt idx="5">
                  <c:v>0.5296781659126282</c:v>
                </c:pt>
                <c:pt idx="6">
                  <c:v>0.6561559438705444</c:v>
                </c:pt>
                <c:pt idx="7">
                  <c:v>0.872978150844574</c:v>
                </c:pt>
                <c:pt idx="8">
                  <c:v>0.5437336564064026</c:v>
                </c:pt>
                <c:pt idx="9">
                  <c:v>0.6896629929542542</c:v>
                </c:pt>
                <c:pt idx="10">
                  <c:v>0.6681309342384338</c:v>
                </c:pt>
                <c:pt idx="11">
                  <c:v>0.8647732734680176</c:v>
                </c:pt>
                <c:pt idx="12">
                  <c:v>0.8482827544212341</c:v>
                </c:pt>
                <c:pt idx="13">
                  <c:v>0.709186851978302</c:v>
                </c:pt>
                <c:pt idx="14">
                  <c:v>0.5073036551475525</c:v>
                </c:pt>
                <c:pt idx="15">
                  <c:v>1.464777112007141</c:v>
                </c:pt>
                <c:pt idx="16">
                  <c:v>0.8509688377380371</c:v>
                </c:pt>
                <c:pt idx="17">
                  <c:v>1.990624308586121</c:v>
                </c:pt>
                <c:pt idx="18">
                  <c:v>2.518495976924896</c:v>
                </c:pt>
                <c:pt idx="19">
                  <c:v>12.54942947626114</c:v>
                </c:pt>
                <c:pt idx="20">
                  <c:v>2.892277419567108</c:v>
                </c:pt>
                <c:pt idx="21">
                  <c:v>2.165931165218353</c:v>
                </c:pt>
                <c:pt idx="22">
                  <c:v>2.249904453754425</c:v>
                </c:pt>
                <c:pt idx="23">
                  <c:v>4.650617301464081</c:v>
                </c:pt>
                <c:pt idx="24">
                  <c:v>2.960560023784637</c:v>
                </c:pt>
                <c:pt idx="25">
                  <c:v>3.305672585964203</c:v>
                </c:pt>
                <c:pt idx="26">
                  <c:v>1.452886521816254</c:v>
                </c:pt>
                <c:pt idx="27">
                  <c:v>1.405884325504303</c:v>
                </c:pt>
                <c:pt idx="28">
                  <c:v>1.319803833961487</c:v>
                </c:pt>
                <c:pt idx="29">
                  <c:v>1.392500579357147</c:v>
                </c:pt>
                <c:pt idx="30">
                  <c:v>1.655632078647614</c:v>
                </c:pt>
                <c:pt idx="31">
                  <c:v>1.472734749317169</c:v>
                </c:pt>
                <c:pt idx="32">
                  <c:v>0.9968998432159424</c:v>
                </c:pt>
                <c:pt idx="33">
                  <c:v>1.089925646781921</c:v>
                </c:pt>
                <c:pt idx="34">
                  <c:v>0.9144406318664551</c:v>
                </c:pt>
                <c:pt idx="35">
                  <c:v>0.8285402655601501</c:v>
                </c:pt>
                <c:pt idx="36">
                  <c:v>0.8802811503410339</c:v>
                </c:pt>
                <c:pt idx="37">
                  <c:v>0.5216273069381714</c:v>
                </c:pt>
                <c:pt idx="38">
                  <c:v>0.5676813125610352</c:v>
                </c:pt>
                <c:pt idx="39">
                  <c:v>0.9541357755661011</c:v>
                </c:pt>
                <c:pt idx="40">
                  <c:v>1.521492600440979</c:v>
                </c:pt>
                <c:pt idx="41">
                  <c:v>0.8332367539405823</c:v>
                </c:pt>
                <c:pt idx="42">
                  <c:v>2.203832566738128</c:v>
                </c:pt>
                <c:pt idx="43">
                  <c:v>2.666872918605804</c:v>
                </c:pt>
                <c:pt idx="44">
                  <c:v>1.814444124698639</c:v>
                </c:pt>
                <c:pt idx="45">
                  <c:v>1.960365116596222</c:v>
                </c:pt>
                <c:pt idx="46">
                  <c:v>1.750134587287903</c:v>
                </c:pt>
                <c:pt idx="47">
                  <c:v>1.74023973941803</c:v>
                </c:pt>
                <c:pt idx="48">
                  <c:v>11.53847950696945</c:v>
                </c:pt>
                <c:pt idx="49">
                  <c:v>1.293325364589691</c:v>
                </c:pt>
                <c:pt idx="50">
                  <c:v>1.306026995182037</c:v>
                </c:pt>
                <c:pt idx="51">
                  <c:v>1.319470107555389</c:v>
                </c:pt>
                <c:pt idx="52">
                  <c:v>1.341860353946686</c:v>
                </c:pt>
                <c:pt idx="53">
                  <c:v>1.41668576002121</c:v>
                </c:pt>
                <c:pt idx="54">
                  <c:v>1.544831514358521</c:v>
                </c:pt>
                <c:pt idx="55">
                  <c:v>1.639060020446777</c:v>
                </c:pt>
                <c:pt idx="56">
                  <c:v>0.7131758332252502</c:v>
                </c:pt>
                <c:pt idx="57">
                  <c:v>0.580649733543396</c:v>
                </c:pt>
                <c:pt idx="58">
                  <c:v>0.5630933046340942</c:v>
                </c:pt>
                <c:pt idx="59">
                  <c:v>0.5549162626266479</c:v>
                </c:pt>
                <c:pt idx="60">
                  <c:v>0.6463630795478821</c:v>
                </c:pt>
                <c:pt idx="61">
                  <c:v>0.7428503036499023</c:v>
                </c:pt>
                <c:pt idx="62">
                  <c:v>0.9606334567070007</c:v>
                </c:pt>
                <c:pt idx="63">
                  <c:v>0.6437516212463379</c:v>
                </c:pt>
                <c:pt idx="64">
                  <c:v>0.8515154719352722</c:v>
                </c:pt>
                <c:pt idx="65">
                  <c:v>1.944967985153198</c:v>
                </c:pt>
                <c:pt idx="66">
                  <c:v>1.900287449359894</c:v>
                </c:pt>
                <c:pt idx="67">
                  <c:v>1.839347660541534</c:v>
                </c:pt>
                <c:pt idx="68">
                  <c:v>2.785657823085785</c:v>
                </c:pt>
                <c:pt idx="69">
                  <c:v>1.839740216732025</c:v>
                </c:pt>
                <c:pt idx="70">
                  <c:v>1.831363141536712</c:v>
                </c:pt>
                <c:pt idx="71">
                  <c:v>11.30239886045456</c:v>
                </c:pt>
                <c:pt idx="72">
                  <c:v>1.358841180801392</c:v>
                </c:pt>
                <c:pt idx="73">
                  <c:v>1.262331306934357</c:v>
                </c:pt>
                <c:pt idx="74">
                  <c:v>1.256617307662964</c:v>
                </c:pt>
                <c:pt idx="75">
                  <c:v>1.305599689483643</c:v>
                </c:pt>
                <c:pt idx="76">
                  <c:v>1.251295298337936</c:v>
                </c:pt>
                <c:pt idx="77">
                  <c:v>1.225941836833954</c:v>
                </c:pt>
                <c:pt idx="78">
                  <c:v>1.565028309822083</c:v>
                </c:pt>
                <c:pt idx="79">
                  <c:v>1.496687293052673</c:v>
                </c:pt>
                <c:pt idx="80">
                  <c:v>1.436323285102844</c:v>
                </c:pt>
                <c:pt idx="81">
                  <c:v>2.248396158218384</c:v>
                </c:pt>
                <c:pt idx="82">
                  <c:v>2.095850706100464</c:v>
                </c:pt>
                <c:pt idx="83">
                  <c:v>1.637495756149292</c:v>
                </c:pt>
                <c:pt idx="84">
                  <c:v>1.014263272285461</c:v>
                </c:pt>
                <c:pt idx="85">
                  <c:v>0.4469861388206482</c:v>
                </c:pt>
                <c:pt idx="86">
                  <c:v>0.6217710375785828</c:v>
                </c:pt>
                <c:pt idx="87">
                  <c:v>1.688218355178833</c:v>
                </c:pt>
                <c:pt idx="88">
                  <c:v>0.7625678777694702</c:v>
                </c:pt>
                <c:pt idx="89">
                  <c:v>1.342694282531738</c:v>
                </c:pt>
                <c:pt idx="90">
                  <c:v>1.092362880706787</c:v>
                </c:pt>
                <c:pt idx="91">
                  <c:v>0.7950469851493835</c:v>
                </c:pt>
                <c:pt idx="92">
                  <c:v>4.835012435913086</c:v>
                </c:pt>
                <c:pt idx="93">
                  <c:v>2.732995271682739</c:v>
                </c:pt>
                <c:pt idx="94">
                  <c:v>1.447015285491943</c:v>
                </c:pt>
                <c:pt idx="95">
                  <c:v>1.936940312385559</c:v>
                </c:pt>
                <c:pt idx="96">
                  <c:v>0.506295919418335</c:v>
                </c:pt>
                <c:pt idx="97">
                  <c:v>0.6155391335487366</c:v>
                </c:pt>
                <c:pt idx="98">
                  <c:v>0.5210107564926147</c:v>
                </c:pt>
                <c:pt idx="99">
                  <c:v>10.57370507717133</c:v>
                </c:pt>
                <c:pt idx="100">
                  <c:v>0.6928501129150391</c:v>
                </c:pt>
                <c:pt idx="101">
                  <c:v>0.7123315334320068</c:v>
                </c:pt>
                <c:pt idx="102">
                  <c:v>0.5903534293174744</c:v>
                </c:pt>
                <c:pt idx="103">
                  <c:v>0.9634622931480408</c:v>
                </c:pt>
                <c:pt idx="104">
                  <c:v>1.081795573234558</c:v>
                </c:pt>
                <c:pt idx="105">
                  <c:v>0.6207834482192993</c:v>
                </c:pt>
                <c:pt idx="106">
                  <c:v>0.6027835011482239</c:v>
                </c:pt>
                <c:pt idx="107">
                  <c:v>0.5865659713745117</c:v>
                </c:pt>
                <c:pt idx="108">
                  <c:v>1.211109042167664</c:v>
                </c:pt>
                <c:pt idx="109">
                  <c:v>0.8305995464324951</c:v>
                </c:pt>
                <c:pt idx="110">
                  <c:v>0.8930812478065491</c:v>
                </c:pt>
                <c:pt idx="111">
                  <c:v>0.9442793726921082</c:v>
                </c:pt>
                <c:pt idx="112">
                  <c:v>1.466443777084351</c:v>
                </c:pt>
                <c:pt idx="113">
                  <c:v>2.460261344909668</c:v>
                </c:pt>
                <c:pt idx="114">
                  <c:v>0.935224711894989</c:v>
                </c:pt>
                <c:pt idx="115">
                  <c:v>1.142829656600952</c:v>
                </c:pt>
                <c:pt idx="116">
                  <c:v>11.094202876091</c:v>
                </c:pt>
                <c:pt idx="117">
                  <c:v>1.532859802246094</c:v>
                </c:pt>
                <c:pt idx="118">
                  <c:v>1.26598584651947</c:v>
                </c:pt>
                <c:pt idx="119">
                  <c:v>1.030299425125122</c:v>
                </c:pt>
                <c:pt idx="120">
                  <c:v>0.7586690187454224</c:v>
                </c:pt>
                <c:pt idx="121">
                  <c:v>0.7264589071273804</c:v>
                </c:pt>
                <c:pt idx="122">
                  <c:v>0.728665828704834</c:v>
                </c:pt>
                <c:pt idx="123">
                  <c:v>0.8069859147071838</c:v>
                </c:pt>
                <c:pt idx="124">
                  <c:v>0.9273741841316223</c:v>
                </c:pt>
                <c:pt idx="125">
                  <c:v>0.8474395275115967</c:v>
                </c:pt>
                <c:pt idx="126">
                  <c:v>0.8370644450187683</c:v>
                </c:pt>
                <c:pt idx="127">
                  <c:v>0.8235491514205933</c:v>
                </c:pt>
                <c:pt idx="128">
                  <c:v>0.8019702434539795</c:v>
                </c:pt>
                <c:pt idx="129">
                  <c:v>0.7835052013397217</c:v>
                </c:pt>
                <c:pt idx="130">
                  <c:v>0.7495077848434448</c:v>
                </c:pt>
                <c:pt idx="131">
                  <c:v>0.8365737199783325</c:v>
                </c:pt>
                <c:pt idx="132">
                  <c:v>1.314006924629211</c:v>
                </c:pt>
                <c:pt idx="133">
                  <c:v>0.7177484631538391</c:v>
                </c:pt>
                <c:pt idx="134">
                  <c:v>0.6035143136978149</c:v>
                </c:pt>
                <c:pt idx="135">
                  <c:v>0.5777153372764587</c:v>
                </c:pt>
                <c:pt idx="136">
                  <c:v>0.8241766691207886</c:v>
                </c:pt>
                <c:pt idx="137">
                  <c:v>1.373663187026978</c:v>
                </c:pt>
                <c:pt idx="138">
                  <c:v>11.23731601238251</c:v>
                </c:pt>
                <c:pt idx="139">
                  <c:v>1.196955680847168</c:v>
                </c:pt>
                <c:pt idx="140">
                  <c:v>3.464110136032104</c:v>
                </c:pt>
                <c:pt idx="141">
                  <c:v>2.220664262771606</c:v>
                </c:pt>
                <c:pt idx="142">
                  <c:v>1.43430769443512</c:v>
                </c:pt>
                <c:pt idx="143">
                  <c:v>1.195879220962524</c:v>
                </c:pt>
                <c:pt idx="144">
                  <c:v>0.8224718570709229</c:v>
                </c:pt>
                <c:pt idx="145">
                  <c:v>0.8135375380516052</c:v>
                </c:pt>
                <c:pt idx="146">
                  <c:v>0.7693482041358948</c:v>
                </c:pt>
                <c:pt idx="147">
                  <c:v>0.6330103874206543</c:v>
                </c:pt>
                <c:pt idx="148">
                  <c:v>0.7001627087593079</c:v>
                </c:pt>
                <c:pt idx="149">
                  <c:v>0.6943826675415039</c:v>
                </c:pt>
                <c:pt idx="150">
                  <c:v>0.8203155994415283</c:v>
                </c:pt>
                <c:pt idx="151">
                  <c:v>0.7817680835723877</c:v>
                </c:pt>
                <c:pt idx="152">
                  <c:v>1.257702350616455</c:v>
                </c:pt>
                <c:pt idx="153">
                  <c:v>0.7997685074806213</c:v>
                </c:pt>
                <c:pt idx="154">
                  <c:v>1.079551696777344</c:v>
                </c:pt>
                <c:pt idx="155">
                  <c:v>0.9482828378677368</c:v>
                </c:pt>
                <c:pt idx="156">
                  <c:v>0.9420449137687683</c:v>
                </c:pt>
                <c:pt idx="157">
                  <c:v>1.018328428268433</c:v>
                </c:pt>
                <c:pt idx="158">
                  <c:v>0.5398650169372559</c:v>
                </c:pt>
                <c:pt idx="159">
                  <c:v>0.5800921320915222</c:v>
                </c:pt>
                <c:pt idx="160">
                  <c:v>0.691984236240387</c:v>
                </c:pt>
                <c:pt idx="161">
                  <c:v>0.9388344287872314</c:v>
                </c:pt>
                <c:pt idx="162">
                  <c:v>1.770828366279602</c:v>
                </c:pt>
                <c:pt idx="163">
                  <c:v>1.110286474227905</c:v>
                </c:pt>
                <c:pt idx="164">
                  <c:v>0.8420993685722351</c:v>
                </c:pt>
                <c:pt idx="165">
                  <c:v>1.010430693626404</c:v>
                </c:pt>
                <c:pt idx="166">
                  <c:v>0.831874668598175</c:v>
                </c:pt>
                <c:pt idx="167">
                  <c:v>0.7532543540000916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numFmt formatCode="General" sourceLinked="1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midCat"/>
      </c:valAx>
    </c:plotArea>
    <c:legend>
      <c:legendPos val="r"/>
      <c:legendEntry>
        <c:idx val="6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areaChart>
        <c:grouping val="stacked"/>
        <c:ser>
          <c:idx val="0"/>
          <c:order val="0"/>
          <c:tx>
            <c:strRef>
              <c:f>ts_plot_winter!$S$1</c:f>
              <c:strCache>
                <c:ptCount val="1"/>
                <c:pt idx="0">
                  <c:v>Helper variable: neg. sum th</c:v>
                </c:pt>
              </c:strCache>
            </c:strRef>
          </c:tx>
          <c:spPr>
            <a:solidFill>
              <a:srgbClr val="FAFAFA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ts_plot_winter!$S$2:$S$169</c:f>
              <c:numCache>
                <c:formatCode>General</c:formatCode>
                <c:ptCount val="168"/>
                <c:pt idx="0">
                  <c:v>-0</c:v>
                </c:pt>
                <c:pt idx="1">
                  <c:v>-0</c:v>
                </c:pt>
                <c:pt idx="2">
                  <c:v>-0</c:v>
                </c:pt>
                <c:pt idx="3">
                  <c:v>-0</c:v>
                </c:pt>
                <c:pt idx="4">
                  <c:v>-0</c:v>
                </c:pt>
                <c:pt idx="5">
                  <c:v>-0</c:v>
                </c:pt>
                <c:pt idx="6">
                  <c:v>-0</c:v>
                </c:pt>
                <c:pt idx="7">
                  <c:v>-0</c:v>
                </c:pt>
                <c:pt idx="8">
                  <c:v>-0</c:v>
                </c:pt>
                <c:pt idx="9">
                  <c:v>-0</c:v>
                </c:pt>
                <c:pt idx="10">
                  <c:v>-0</c:v>
                </c:pt>
                <c:pt idx="11">
                  <c:v>-0</c:v>
                </c:pt>
                <c:pt idx="12">
                  <c:v>-0</c:v>
                </c:pt>
                <c:pt idx="13">
                  <c:v>-0</c:v>
                </c:pt>
                <c:pt idx="14">
                  <c:v>-0</c:v>
                </c:pt>
                <c:pt idx="15">
                  <c:v>-0</c:v>
                </c:pt>
                <c:pt idx="16">
                  <c:v>-0</c:v>
                </c:pt>
                <c:pt idx="17">
                  <c:v>-0</c:v>
                </c:pt>
                <c:pt idx="18">
                  <c:v>-0</c:v>
                </c:pt>
                <c:pt idx="19">
                  <c:v>-0</c:v>
                </c:pt>
                <c:pt idx="20">
                  <c:v>-0</c:v>
                </c:pt>
                <c:pt idx="21">
                  <c:v>-0</c:v>
                </c:pt>
                <c:pt idx="22">
                  <c:v>-0</c:v>
                </c:pt>
                <c:pt idx="23">
                  <c:v>-0</c:v>
                </c:pt>
                <c:pt idx="24">
                  <c:v>-0</c:v>
                </c:pt>
                <c:pt idx="25">
                  <c:v>-0</c:v>
                </c:pt>
                <c:pt idx="26">
                  <c:v>-0</c:v>
                </c:pt>
                <c:pt idx="27">
                  <c:v>-0</c:v>
                </c:pt>
                <c:pt idx="28">
                  <c:v>-0</c:v>
                </c:pt>
                <c:pt idx="29">
                  <c:v>-0</c:v>
                </c:pt>
                <c:pt idx="30">
                  <c:v>-0</c:v>
                </c:pt>
                <c:pt idx="31">
                  <c:v>-0</c:v>
                </c:pt>
                <c:pt idx="32">
                  <c:v>-0</c:v>
                </c:pt>
                <c:pt idx="33">
                  <c:v>-0</c:v>
                </c:pt>
                <c:pt idx="34">
                  <c:v>-0</c:v>
                </c:pt>
                <c:pt idx="35">
                  <c:v>-0</c:v>
                </c:pt>
                <c:pt idx="36">
                  <c:v>-0</c:v>
                </c:pt>
                <c:pt idx="37">
                  <c:v>-0</c:v>
                </c:pt>
                <c:pt idx="38">
                  <c:v>-0</c:v>
                </c:pt>
                <c:pt idx="39">
                  <c:v>-0</c:v>
                </c:pt>
                <c:pt idx="40">
                  <c:v>-0</c:v>
                </c:pt>
                <c:pt idx="41">
                  <c:v>-0</c:v>
                </c:pt>
                <c:pt idx="42">
                  <c:v>-0</c:v>
                </c:pt>
                <c:pt idx="43">
                  <c:v>-0</c:v>
                </c:pt>
                <c:pt idx="44">
                  <c:v>-0</c:v>
                </c:pt>
                <c:pt idx="45">
                  <c:v>-0</c:v>
                </c:pt>
                <c:pt idx="46">
                  <c:v>-0</c:v>
                </c:pt>
                <c:pt idx="47">
                  <c:v>-0</c:v>
                </c:pt>
                <c:pt idx="48">
                  <c:v>-0</c:v>
                </c:pt>
                <c:pt idx="49">
                  <c:v>-0</c:v>
                </c:pt>
                <c:pt idx="50">
                  <c:v>-0</c:v>
                </c:pt>
                <c:pt idx="51">
                  <c:v>-0</c:v>
                </c:pt>
                <c:pt idx="52">
                  <c:v>-0</c:v>
                </c:pt>
                <c:pt idx="53">
                  <c:v>-0</c:v>
                </c:pt>
                <c:pt idx="54">
                  <c:v>-0</c:v>
                </c:pt>
                <c:pt idx="55">
                  <c:v>-0</c:v>
                </c:pt>
                <c:pt idx="56">
                  <c:v>-0</c:v>
                </c:pt>
                <c:pt idx="57">
                  <c:v>-0</c:v>
                </c:pt>
                <c:pt idx="58">
                  <c:v>-0</c:v>
                </c:pt>
                <c:pt idx="59">
                  <c:v>-0</c:v>
                </c:pt>
                <c:pt idx="60">
                  <c:v>-0</c:v>
                </c:pt>
                <c:pt idx="61">
                  <c:v>-0</c:v>
                </c:pt>
                <c:pt idx="62">
                  <c:v>-0</c:v>
                </c:pt>
                <c:pt idx="63">
                  <c:v>-0</c:v>
                </c:pt>
                <c:pt idx="64">
                  <c:v>-0</c:v>
                </c:pt>
                <c:pt idx="65">
                  <c:v>-0</c:v>
                </c:pt>
                <c:pt idx="66">
                  <c:v>-0</c:v>
                </c:pt>
                <c:pt idx="67">
                  <c:v>-0</c:v>
                </c:pt>
                <c:pt idx="68">
                  <c:v>-0</c:v>
                </c:pt>
                <c:pt idx="69">
                  <c:v>-0</c:v>
                </c:pt>
                <c:pt idx="70">
                  <c:v>-0</c:v>
                </c:pt>
                <c:pt idx="71">
                  <c:v>-0</c:v>
                </c:pt>
                <c:pt idx="72">
                  <c:v>-0</c:v>
                </c:pt>
                <c:pt idx="73">
                  <c:v>-0</c:v>
                </c:pt>
                <c:pt idx="74">
                  <c:v>-0</c:v>
                </c:pt>
                <c:pt idx="75">
                  <c:v>-0</c:v>
                </c:pt>
                <c:pt idx="76">
                  <c:v>-0</c:v>
                </c:pt>
                <c:pt idx="77">
                  <c:v>-0</c:v>
                </c:pt>
                <c:pt idx="78">
                  <c:v>-0</c:v>
                </c:pt>
                <c:pt idx="79">
                  <c:v>-0</c:v>
                </c:pt>
                <c:pt idx="80">
                  <c:v>-0</c:v>
                </c:pt>
                <c:pt idx="81">
                  <c:v>-0</c:v>
                </c:pt>
                <c:pt idx="82">
                  <c:v>-0</c:v>
                </c:pt>
                <c:pt idx="83">
                  <c:v>-0</c:v>
                </c:pt>
                <c:pt idx="84">
                  <c:v>-0</c:v>
                </c:pt>
                <c:pt idx="85">
                  <c:v>-0</c:v>
                </c:pt>
                <c:pt idx="86">
                  <c:v>-0</c:v>
                </c:pt>
                <c:pt idx="87">
                  <c:v>-0</c:v>
                </c:pt>
                <c:pt idx="88">
                  <c:v>-0</c:v>
                </c:pt>
                <c:pt idx="89">
                  <c:v>-0</c:v>
                </c:pt>
                <c:pt idx="90">
                  <c:v>-0</c:v>
                </c:pt>
                <c:pt idx="91">
                  <c:v>-0</c:v>
                </c:pt>
                <c:pt idx="92">
                  <c:v>-0</c:v>
                </c:pt>
                <c:pt idx="93">
                  <c:v>-0</c:v>
                </c:pt>
                <c:pt idx="94">
                  <c:v>-0</c:v>
                </c:pt>
                <c:pt idx="95">
                  <c:v>-0</c:v>
                </c:pt>
                <c:pt idx="96">
                  <c:v>-0</c:v>
                </c:pt>
                <c:pt idx="97">
                  <c:v>-0</c:v>
                </c:pt>
                <c:pt idx="98">
                  <c:v>-0</c:v>
                </c:pt>
                <c:pt idx="99">
                  <c:v>-0</c:v>
                </c:pt>
                <c:pt idx="100">
                  <c:v>-0</c:v>
                </c:pt>
                <c:pt idx="101">
                  <c:v>-0</c:v>
                </c:pt>
                <c:pt idx="102">
                  <c:v>-0</c:v>
                </c:pt>
                <c:pt idx="103">
                  <c:v>-0</c:v>
                </c:pt>
                <c:pt idx="104">
                  <c:v>-0</c:v>
                </c:pt>
                <c:pt idx="105">
                  <c:v>-0</c:v>
                </c:pt>
                <c:pt idx="106">
                  <c:v>-0</c:v>
                </c:pt>
                <c:pt idx="107">
                  <c:v>-0</c:v>
                </c:pt>
                <c:pt idx="108">
                  <c:v>-0</c:v>
                </c:pt>
                <c:pt idx="109">
                  <c:v>-0</c:v>
                </c:pt>
                <c:pt idx="110">
                  <c:v>-0</c:v>
                </c:pt>
                <c:pt idx="111">
                  <c:v>-0</c:v>
                </c:pt>
                <c:pt idx="112">
                  <c:v>-0</c:v>
                </c:pt>
                <c:pt idx="113">
                  <c:v>-0</c:v>
                </c:pt>
                <c:pt idx="114">
                  <c:v>-0</c:v>
                </c:pt>
                <c:pt idx="115">
                  <c:v>-0</c:v>
                </c:pt>
                <c:pt idx="116">
                  <c:v>-0</c:v>
                </c:pt>
                <c:pt idx="117">
                  <c:v>-0</c:v>
                </c:pt>
                <c:pt idx="118">
                  <c:v>-0</c:v>
                </c:pt>
                <c:pt idx="119">
                  <c:v>-0</c:v>
                </c:pt>
                <c:pt idx="120">
                  <c:v>-0</c:v>
                </c:pt>
                <c:pt idx="121">
                  <c:v>-0</c:v>
                </c:pt>
                <c:pt idx="122">
                  <c:v>-0</c:v>
                </c:pt>
                <c:pt idx="123">
                  <c:v>-0</c:v>
                </c:pt>
                <c:pt idx="124">
                  <c:v>-0</c:v>
                </c:pt>
                <c:pt idx="125">
                  <c:v>-0</c:v>
                </c:pt>
                <c:pt idx="126">
                  <c:v>-0</c:v>
                </c:pt>
                <c:pt idx="127">
                  <c:v>-0</c:v>
                </c:pt>
                <c:pt idx="128">
                  <c:v>-0</c:v>
                </c:pt>
                <c:pt idx="129">
                  <c:v>-0</c:v>
                </c:pt>
                <c:pt idx="130">
                  <c:v>-0</c:v>
                </c:pt>
                <c:pt idx="131">
                  <c:v>-0</c:v>
                </c:pt>
                <c:pt idx="132">
                  <c:v>-0</c:v>
                </c:pt>
                <c:pt idx="133">
                  <c:v>-0</c:v>
                </c:pt>
                <c:pt idx="134">
                  <c:v>-0</c:v>
                </c:pt>
                <c:pt idx="135">
                  <c:v>-0</c:v>
                </c:pt>
                <c:pt idx="136">
                  <c:v>-0</c:v>
                </c:pt>
                <c:pt idx="137">
                  <c:v>-0</c:v>
                </c:pt>
                <c:pt idx="138">
                  <c:v>-0</c:v>
                </c:pt>
                <c:pt idx="139">
                  <c:v>-0</c:v>
                </c:pt>
                <c:pt idx="140">
                  <c:v>-0</c:v>
                </c:pt>
                <c:pt idx="141">
                  <c:v>-0</c:v>
                </c:pt>
                <c:pt idx="142">
                  <c:v>-0</c:v>
                </c:pt>
                <c:pt idx="143">
                  <c:v>-0</c:v>
                </c:pt>
                <c:pt idx="144">
                  <c:v>-0</c:v>
                </c:pt>
                <c:pt idx="145">
                  <c:v>-0</c:v>
                </c:pt>
                <c:pt idx="146">
                  <c:v>-0</c:v>
                </c:pt>
                <c:pt idx="147">
                  <c:v>-0</c:v>
                </c:pt>
                <c:pt idx="148">
                  <c:v>-0</c:v>
                </c:pt>
                <c:pt idx="149">
                  <c:v>-0</c:v>
                </c:pt>
                <c:pt idx="150">
                  <c:v>-0</c:v>
                </c:pt>
                <c:pt idx="151">
                  <c:v>-0</c:v>
                </c:pt>
                <c:pt idx="152">
                  <c:v>-0</c:v>
                </c:pt>
                <c:pt idx="153">
                  <c:v>-0</c:v>
                </c:pt>
                <c:pt idx="154">
                  <c:v>-0</c:v>
                </c:pt>
                <c:pt idx="155">
                  <c:v>-0</c:v>
                </c:pt>
                <c:pt idx="156">
                  <c:v>-0</c:v>
                </c:pt>
                <c:pt idx="157">
                  <c:v>-0</c:v>
                </c:pt>
                <c:pt idx="158">
                  <c:v>-0</c:v>
                </c:pt>
                <c:pt idx="159">
                  <c:v>-0</c:v>
                </c:pt>
                <c:pt idx="160">
                  <c:v>-0</c:v>
                </c:pt>
                <c:pt idx="161">
                  <c:v>-0</c:v>
                </c:pt>
                <c:pt idx="162">
                  <c:v>-0</c:v>
                </c:pt>
                <c:pt idx="163">
                  <c:v>-0</c:v>
                </c:pt>
                <c:pt idx="164">
                  <c:v>-0</c:v>
                </c:pt>
                <c:pt idx="165">
                  <c:v>-0</c:v>
                </c:pt>
                <c:pt idx="166">
                  <c:v>-0</c:v>
                </c:pt>
                <c:pt idx="167">
                  <c:v>-0</c:v>
                </c:pt>
              </c:numCache>
            </c:numRef>
          </c:val>
        </c:ser>
        <c:ser>
          <c:idx val="1"/>
          <c:order val="1"/>
          <c:tx>
            <c:strRef>
              <c:f>ts_plot_winter!$T$1</c:f>
              <c:strCache>
                <c:ptCount val="1"/>
                <c:pt idx="0">
                  <c:v>Dhw-storage-charge</c:v>
                </c:pt>
              </c:strCache>
            </c:strRef>
          </c:tx>
          <c:spPr>
            <a:pattFill prst="dkDn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ts_plot_winter!$T$2:$T$169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2"/>
          <c:order val="2"/>
          <c:tx>
            <c:strRef>
              <c:f>ts_plot_winter!$U$1</c:f>
              <c:strCache>
                <c:ptCount val="1"/>
                <c:pt idx="0">
                  <c:v>Buffer-storage-charge</c:v>
                </c:pt>
              </c:strCache>
            </c:strRef>
          </c:tx>
          <c:spPr>
            <a:pattFill prst="dkDn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ts_plot_winter!$U$2:$U$169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3"/>
          <c:order val="3"/>
          <c:tx>
            <c:strRef>
              <c:f>ts_plot_winter!$V$1</c:f>
              <c:strCache>
                <c:ptCount val="1"/>
                <c:pt idx="0">
                  <c:v>Buffer-storage-charge-HT</c:v>
                </c:pt>
              </c:strCache>
            </c:strRef>
          </c:tx>
          <c:spPr>
            <a:pattFill prst="dkDn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ts_plot_winter!$V$2:$V$169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4"/>
          <c:order val="4"/>
          <c:tx>
            <c:strRef>
              <c:f>ts_plot_winter!$W$1</c:f>
              <c:strCache>
                <c:ptCount val="1"/>
                <c:pt idx="0">
                  <c:v>Th. inertia-charge</c:v>
                </c:pt>
              </c:strCache>
            </c:strRef>
          </c:tx>
          <c:spPr>
            <a:pattFill prst="dkDn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ts_plot_winter!$W$2:$W$169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5"/>
          <c:order val="5"/>
          <c:tx>
            <c:strRef>
              <c:f>ts_plot_winter!$X$1</c:f>
              <c:strCache>
                <c:ptCount val="1"/>
                <c:pt idx="0">
                  <c:v>Heat gains used</c:v>
                </c:pt>
              </c:strCache>
            </c:strRef>
          </c:tx>
          <c:spPr>
            <a:solidFill>
              <a:srgbClr val="FFE066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ts_plot_winter!$X$2:$X$169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6"/>
          <c:order val="6"/>
          <c:tx>
            <c:strRef>
              <c:f>ts_plot_winter!$Y$1</c:f>
              <c:strCache>
                <c:ptCount val="1"/>
                <c:pt idx="0">
                  <c:v>Solar-thermal</c:v>
                </c:pt>
              </c:strCache>
            </c:strRef>
          </c:tx>
          <c:spPr>
            <a:solidFill>
              <a:srgbClr val="8CFF61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ts_plot_winter!$Y$2:$Y$169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7"/>
          <c:order val="7"/>
          <c:tx>
            <c:strRef>
              <c:f>ts_plot_winter!$Z$1</c:f>
              <c:strCache>
                <c:ptCount val="1"/>
                <c:pt idx="0">
                  <c:v>Heatpump-el</c:v>
                </c:pt>
              </c:strCache>
            </c:strRef>
          </c:tx>
          <c:spPr>
            <a:solidFill>
              <a:srgbClr val="A7D3F2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ts_plot_winter!$Z$2:$Z$169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8"/>
          <c:order val="8"/>
          <c:tx>
            <c:strRef>
              <c:f>ts_plot_winter!$AA$1</c:f>
              <c:strCache>
                <c:ptCount val="1"/>
                <c:pt idx="0">
                  <c:v>Heatpump-ambient heat</c:v>
                </c:pt>
              </c:strCache>
            </c:strRef>
          </c:tx>
          <c:spPr>
            <a:solidFill>
              <a:srgbClr val="BDBDBD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ts_plot_winter!$AA$2:$AA$169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9"/>
          <c:order val="9"/>
          <c:tx>
            <c:strRef>
              <c:f>ts_plot_winter!$AB$1</c:f>
              <c:strCache>
                <c:ptCount val="1"/>
                <c:pt idx="0">
                  <c:v>Gas boiler</c:v>
                </c:pt>
              </c:strCache>
            </c:strRef>
          </c:tx>
          <c:spPr>
            <a:solidFill>
              <a:srgbClr val="4B8B4B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ts_plot_winter!$AB$2:$AB$169</c:f>
              <c:numCache>
                <c:formatCode>General</c:formatCode>
                <c:ptCount val="168"/>
                <c:pt idx="0">
                  <c:v>17.83642790177517</c:v>
                </c:pt>
                <c:pt idx="1">
                  <c:v>14.8074463606086</c:v>
                </c:pt>
                <c:pt idx="2">
                  <c:v>14.97736485535159</c:v>
                </c:pt>
                <c:pt idx="3">
                  <c:v>15.73830394099672</c:v>
                </c:pt>
                <c:pt idx="4">
                  <c:v>15.43540589256282</c:v>
                </c:pt>
                <c:pt idx="5">
                  <c:v>14.36595842508938</c:v>
                </c:pt>
                <c:pt idx="6">
                  <c:v>14.97736467921366</c:v>
                </c:pt>
                <c:pt idx="7">
                  <c:v>27.4944716745132</c:v>
                </c:pt>
                <c:pt idx="8">
                  <c:v>11.57772353205169</c:v>
                </c:pt>
                <c:pt idx="9">
                  <c:v>9.146947377014424</c:v>
                </c:pt>
                <c:pt idx="10">
                  <c:v>7.523077916518736</c:v>
                </c:pt>
                <c:pt idx="11">
                  <c:v>9.778378978113135</c:v>
                </c:pt>
                <c:pt idx="12">
                  <c:v>12.35317750743737</c:v>
                </c:pt>
                <c:pt idx="13">
                  <c:v>8.473411903580008</c:v>
                </c:pt>
                <c:pt idx="14">
                  <c:v>10.61407660877789</c:v>
                </c:pt>
                <c:pt idx="15">
                  <c:v>11.92275243424121</c:v>
                </c:pt>
                <c:pt idx="16">
                  <c:v>12.10352612682442</c:v>
                </c:pt>
                <c:pt idx="17">
                  <c:v>12.90103063251067</c:v>
                </c:pt>
                <c:pt idx="18">
                  <c:v>13.35636018406822</c:v>
                </c:pt>
                <c:pt idx="19">
                  <c:v>12.93796944145929</c:v>
                </c:pt>
                <c:pt idx="20">
                  <c:v>13.00932221700606</c:v>
                </c:pt>
                <c:pt idx="21">
                  <c:v>14.93584669148765</c:v>
                </c:pt>
                <c:pt idx="22">
                  <c:v>13.25059345749348</c:v>
                </c:pt>
                <c:pt idx="23">
                  <c:v>12.76103675877891</c:v>
                </c:pt>
                <c:pt idx="24">
                  <c:v>12.74626120877877</c:v>
                </c:pt>
                <c:pt idx="25">
                  <c:v>9.916749130252018</c:v>
                </c:pt>
                <c:pt idx="26">
                  <c:v>9.990626748149268</c:v>
                </c:pt>
                <c:pt idx="27">
                  <c:v>10.10883089495211</c:v>
                </c:pt>
                <c:pt idx="28">
                  <c:v>10.17532073784929</c:v>
                </c:pt>
                <c:pt idx="29">
                  <c:v>10.19748401881502</c:v>
                </c:pt>
                <c:pt idx="30">
                  <c:v>13.27817994920406</c:v>
                </c:pt>
                <c:pt idx="31">
                  <c:v>19.96931021743556</c:v>
                </c:pt>
                <c:pt idx="32">
                  <c:v>8.58199827988463</c:v>
                </c:pt>
                <c:pt idx="33">
                  <c:v>8.523710445195054</c:v>
                </c:pt>
                <c:pt idx="34">
                  <c:v>9.574329140572058</c:v>
                </c:pt>
                <c:pt idx="35">
                  <c:v>9.163674139841515</c:v>
                </c:pt>
                <c:pt idx="36">
                  <c:v>8.884597814621767</c:v>
                </c:pt>
                <c:pt idx="37">
                  <c:v>9.028944234575899</c:v>
                </c:pt>
                <c:pt idx="38">
                  <c:v>10.84672601910805</c:v>
                </c:pt>
                <c:pt idx="39">
                  <c:v>11.91806487733119</c:v>
                </c:pt>
                <c:pt idx="40">
                  <c:v>11.40168888890399</c:v>
                </c:pt>
                <c:pt idx="41">
                  <c:v>11.58638288961263</c:v>
                </c:pt>
                <c:pt idx="42">
                  <c:v>13.33073833917751</c:v>
                </c:pt>
                <c:pt idx="43">
                  <c:v>12.62712332939282</c:v>
                </c:pt>
                <c:pt idx="44">
                  <c:v>12.82893084474433</c:v>
                </c:pt>
                <c:pt idx="45">
                  <c:v>11.79324014926976</c:v>
                </c:pt>
                <c:pt idx="46">
                  <c:v>11.7267503724243</c:v>
                </c:pt>
                <c:pt idx="47">
                  <c:v>11.71197486645864</c:v>
                </c:pt>
                <c:pt idx="48">
                  <c:v>11.77107689032128</c:v>
                </c:pt>
                <c:pt idx="49">
                  <c:v>8.897238249863069</c:v>
                </c:pt>
                <c:pt idx="50">
                  <c:v>8.941564855829004</c:v>
                </c:pt>
                <c:pt idx="51">
                  <c:v>9.408958251560609</c:v>
                </c:pt>
                <c:pt idx="52">
                  <c:v>8.852911731966095</c:v>
                </c:pt>
                <c:pt idx="53">
                  <c:v>8.875074990914582</c:v>
                </c:pt>
                <c:pt idx="54">
                  <c:v>12.01487300296151</c:v>
                </c:pt>
                <c:pt idx="55">
                  <c:v>18.47832303900217</c:v>
                </c:pt>
                <c:pt idx="56">
                  <c:v>11.02996137956291</c:v>
                </c:pt>
                <c:pt idx="57">
                  <c:v>8.850231091770315</c:v>
                </c:pt>
                <c:pt idx="58">
                  <c:v>7.649280260367081</c:v>
                </c:pt>
                <c:pt idx="59">
                  <c:v>8.194608979103659</c:v>
                </c:pt>
                <c:pt idx="60">
                  <c:v>12.68914833722378</c:v>
                </c:pt>
                <c:pt idx="61">
                  <c:v>10.04229458949782</c:v>
                </c:pt>
                <c:pt idx="62">
                  <c:v>10.0388081825145</c:v>
                </c:pt>
                <c:pt idx="63">
                  <c:v>10.10171280304548</c:v>
                </c:pt>
                <c:pt idx="64">
                  <c:v>10.86977014572655</c:v>
                </c:pt>
                <c:pt idx="65">
                  <c:v>11.7114146296457</c:v>
                </c:pt>
                <c:pt idx="66">
                  <c:v>11.7065516309444</c:v>
                </c:pt>
                <c:pt idx="67">
                  <c:v>11.33519911205853</c:v>
                </c:pt>
                <c:pt idx="68">
                  <c:v>11.49772985381869</c:v>
                </c:pt>
                <c:pt idx="69">
                  <c:v>13.5300211002475</c:v>
                </c:pt>
                <c:pt idx="70">
                  <c:v>11.7267503724243</c:v>
                </c:pt>
                <c:pt idx="71">
                  <c:v>11.62332165452678</c:v>
                </c:pt>
                <c:pt idx="72">
                  <c:v>11.77107689032128</c:v>
                </c:pt>
                <c:pt idx="73">
                  <c:v>9.089320003554541</c:v>
                </c:pt>
                <c:pt idx="74">
                  <c:v>9.399605893040233</c:v>
                </c:pt>
                <c:pt idx="75">
                  <c:v>9.421769240057682</c:v>
                </c:pt>
                <c:pt idx="76">
                  <c:v>9.495646857954931</c:v>
                </c:pt>
                <c:pt idx="77">
                  <c:v>9.517810116903417</c:v>
                </c:pt>
                <c:pt idx="78">
                  <c:v>12.31777113946437</c:v>
                </c:pt>
                <c:pt idx="79">
                  <c:v>23.04250134160215</c:v>
                </c:pt>
                <c:pt idx="80">
                  <c:v>10.20000871831631</c:v>
                </c:pt>
                <c:pt idx="81">
                  <c:v>11.19490300646455</c:v>
                </c:pt>
                <c:pt idx="82">
                  <c:v>10.99139088689132</c:v>
                </c:pt>
                <c:pt idx="83">
                  <c:v>8.452200079683628</c:v>
                </c:pt>
                <c:pt idx="84">
                  <c:v>13.53556927356868</c:v>
                </c:pt>
                <c:pt idx="85">
                  <c:v>9.992155295066862</c:v>
                </c:pt>
                <c:pt idx="86">
                  <c:v>9.661605641186167</c:v>
                </c:pt>
                <c:pt idx="87">
                  <c:v>10.55416253476523</c:v>
                </c:pt>
                <c:pt idx="88">
                  <c:v>12.72512863563818</c:v>
                </c:pt>
                <c:pt idx="89">
                  <c:v>12.17899468291267</c:v>
                </c:pt>
                <c:pt idx="90">
                  <c:v>11.93052240524439</c:v>
                </c:pt>
                <c:pt idx="91">
                  <c:v>11.68438837199591</c:v>
                </c:pt>
                <c:pt idx="92">
                  <c:v>13.10639383792632</c:v>
                </c:pt>
                <c:pt idx="93">
                  <c:v>11.56384610965319</c:v>
                </c:pt>
                <c:pt idx="94">
                  <c:v>11.19483162924686</c:v>
                </c:pt>
                <c:pt idx="95">
                  <c:v>11.23915814714383</c:v>
                </c:pt>
                <c:pt idx="96">
                  <c:v>11.36475012398985</c:v>
                </c:pt>
                <c:pt idx="97">
                  <c:v>8.476135889497019</c:v>
                </c:pt>
                <c:pt idx="98">
                  <c:v>9.046958091195114</c:v>
                </c:pt>
                <c:pt idx="99">
                  <c:v>8.668217643188491</c:v>
                </c:pt>
                <c:pt idx="100">
                  <c:v>9.147861878673192</c:v>
                </c:pt>
                <c:pt idx="101">
                  <c:v>8.320992900719691</c:v>
                </c:pt>
                <c:pt idx="102">
                  <c:v>11.0323008874867</c:v>
                </c:pt>
                <c:pt idx="103">
                  <c:v>14.25473257352339</c:v>
                </c:pt>
                <c:pt idx="104">
                  <c:v>16.2291851957956</c:v>
                </c:pt>
                <c:pt idx="105">
                  <c:v>8.749423902093987</c:v>
                </c:pt>
                <c:pt idx="106">
                  <c:v>7.932525811971847</c:v>
                </c:pt>
                <c:pt idx="107">
                  <c:v>6.572246191556249</c:v>
                </c:pt>
                <c:pt idx="108">
                  <c:v>7.245887142406409</c:v>
                </c:pt>
                <c:pt idx="109">
                  <c:v>6.24666211099644</c:v>
                </c:pt>
                <c:pt idx="110">
                  <c:v>8.783618953752878</c:v>
                </c:pt>
                <c:pt idx="111">
                  <c:v>11.49956469552454</c:v>
                </c:pt>
                <c:pt idx="112">
                  <c:v>12.67930797676877</c:v>
                </c:pt>
                <c:pt idx="113">
                  <c:v>10.35206684783975</c:v>
                </c:pt>
                <c:pt idx="114">
                  <c:v>10.04234093096011</c:v>
                </c:pt>
                <c:pt idx="115">
                  <c:v>10.34523915553193</c:v>
                </c:pt>
                <c:pt idx="116">
                  <c:v>14.37035818879854</c:v>
                </c:pt>
                <c:pt idx="117">
                  <c:v>11.14760665991949</c:v>
                </c:pt>
                <c:pt idx="118">
                  <c:v>12.39249265353073</c:v>
                </c:pt>
                <c:pt idx="119">
                  <c:v>10.74417834501846</c:v>
                </c:pt>
                <c:pt idx="120">
                  <c:v>10.85499463976089</c:v>
                </c:pt>
                <c:pt idx="121">
                  <c:v>8.679908098455039</c:v>
                </c:pt>
                <c:pt idx="122">
                  <c:v>8.613418321609579</c:v>
                </c:pt>
                <c:pt idx="123">
                  <c:v>8.121523394045392</c:v>
                </c:pt>
                <c:pt idx="124">
                  <c:v>8.298829641771205</c:v>
                </c:pt>
                <c:pt idx="125">
                  <c:v>8.402258359668732</c:v>
                </c:pt>
                <c:pt idx="126">
                  <c:v>11.6750361015445</c:v>
                </c:pt>
                <c:pt idx="127">
                  <c:v>19.37818916152231</c:v>
                </c:pt>
                <c:pt idx="128">
                  <c:v>16.84013904464862</c:v>
                </c:pt>
                <c:pt idx="129">
                  <c:v>9.250349987632976</c:v>
                </c:pt>
                <c:pt idx="130">
                  <c:v>8.659601248342767</c:v>
                </c:pt>
                <c:pt idx="131">
                  <c:v>9.068939024700988</c:v>
                </c:pt>
                <c:pt idx="132">
                  <c:v>6.119256350224462</c:v>
                </c:pt>
                <c:pt idx="133">
                  <c:v>9.486112034697388</c:v>
                </c:pt>
                <c:pt idx="134">
                  <c:v>10.37146018020928</c:v>
                </c:pt>
                <c:pt idx="135">
                  <c:v>11.17411528528396</c:v>
                </c:pt>
                <c:pt idx="136">
                  <c:v>12.4200792075981</c:v>
                </c:pt>
                <c:pt idx="137">
                  <c:v>11.80801574330438</c:v>
                </c:pt>
                <c:pt idx="138">
                  <c:v>13.45978881389678</c:v>
                </c:pt>
                <c:pt idx="139">
                  <c:v>12.84968988264182</c:v>
                </c:pt>
                <c:pt idx="140">
                  <c:v>14.12917660268766</c:v>
                </c:pt>
                <c:pt idx="141">
                  <c:v>14.30900771383843</c:v>
                </c:pt>
                <c:pt idx="142">
                  <c:v>16.43967796594225</c:v>
                </c:pt>
                <c:pt idx="143">
                  <c:v>13.85442521303063</c:v>
                </c:pt>
                <c:pt idx="144">
                  <c:v>14.09083352865355</c:v>
                </c:pt>
                <c:pt idx="145">
                  <c:v>11.29826025907543</c:v>
                </c:pt>
                <c:pt idx="146">
                  <c:v>11.18744387626403</c:v>
                </c:pt>
                <c:pt idx="147">
                  <c:v>10.93626001064097</c:v>
                </c:pt>
                <c:pt idx="148">
                  <c:v>11.15789286433272</c:v>
                </c:pt>
                <c:pt idx="149">
                  <c:v>11.67466249246459</c:v>
                </c:pt>
                <c:pt idx="150">
                  <c:v>14.48977263007112</c:v>
                </c:pt>
                <c:pt idx="151">
                  <c:v>22.99758238733681</c:v>
                </c:pt>
                <c:pt idx="152">
                  <c:v>9.731503515307118</c:v>
                </c:pt>
                <c:pt idx="153">
                  <c:v>10.15659613829211</c:v>
                </c:pt>
                <c:pt idx="154">
                  <c:v>6.906325315430991</c:v>
                </c:pt>
                <c:pt idx="155">
                  <c:v>8.522165113979717</c:v>
                </c:pt>
                <c:pt idx="156">
                  <c:v>12.5611483521021</c:v>
                </c:pt>
                <c:pt idx="157">
                  <c:v>11.19511237144226</c:v>
                </c:pt>
                <c:pt idx="158">
                  <c:v>11.07823701730401</c:v>
                </c:pt>
                <c:pt idx="159">
                  <c:v>11.02593388530681</c:v>
                </c:pt>
                <c:pt idx="160">
                  <c:v>12.8246282603319</c:v>
                </c:pt>
                <c:pt idx="161">
                  <c:v>12.9014041975561</c:v>
                </c:pt>
                <c:pt idx="162">
                  <c:v>14.99064614517001</c:v>
                </c:pt>
                <c:pt idx="163">
                  <c:v>13.52936379556204</c:v>
                </c:pt>
                <c:pt idx="164">
                  <c:v>14.03369602225951</c:v>
                </c:pt>
                <c:pt idx="165">
                  <c:v>15.45317674947856</c:v>
                </c:pt>
                <c:pt idx="166">
                  <c:v>13.53675154854487</c:v>
                </c:pt>
                <c:pt idx="167">
                  <c:v>13.89875177496208</c:v>
                </c:pt>
              </c:numCache>
            </c:numRef>
          </c:val>
        </c:ser>
        <c:ser>
          <c:idx val="10"/>
          <c:order val="10"/>
          <c:tx>
            <c:strRef>
              <c:f>ts_plot_winter!$AC$1</c:f>
              <c:strCache>
                <c:ptCount val="1"/>
                <c:pt idx="0">
                  <c:v>Direct el. heater</c:v>
                </c:pt>
              </c:strCache>
            </c:strRef>
          </c:tx>
          <c:spPr>
            <a:solidFill>
              <a:srgbClr val="FFB347"/>
            </a:solid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ts_plot_winter!$AC$2:$AC$169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1"/>
          <c:order val="11"/>
          <c:tx>
            <c:strRef>
              <c:f>ts_plot_winter!$AD$1</c:f>
              <c:strCache>
                <c:ptCount val="1"/>
                <c:pt idx="0">
                  <c:v>Dhw-storage-discharge</c:v>
                </c:pt>
              </c:strCache>
            </c:strRef>
          </c:tx>
          <c:spPr>
            <a:pattFill prst="dkUpDiag">
              <a:fgClr>
                <a:srgbClr val="F48FB1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ts_plot_winter!$AD$2:$AD$169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2"/>
          <c:order val="12"/>
          <c:tx>
            <c:strRef>
              <c:f>ts_plot_winter!$AE$1</c:f>
              <c:strCache>
                <c:ptCount val="1"/>
                <c:pt idx="0">
                  <c:v>Buffer-storage-discharge</c:v>
                </c:pt>
              </c:strCache>
            </c:strRef>
          </c:tx>
          <c:spPr>
            <a:pattFill prst="dkUpDiag">
              <a:fgClr>
                <a:srgbClr val="FFB3B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ts_plot_winter!$AE$2:$AE$169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3"/>
          <c:order val="13"/>
          <c:tx>
            <c:strRef>
              <c:f>ts_plot_winter!$AF$1</c:f>
              <c:strCache>
                <c:ptCount val="1"/>
                <c:pt idx="0">
                  <c:v>Buffer-storage-discharge-HT</c:v>
                </c:pt>
              </c:strCache>
            </c:strRef>
          </c:tx>
          <c:spPr>
            <a:pattFill prst="dkUpDiag">
              <a:fgClr>
                <a:srgbClr val="993333"/>
              </a:fgClr>
              <a:bgClr>
                <a:srgbClr val="BDBDBD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ts_plot_winter!$AF$2:$AF$169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ser>
          <c:idx val="14"/>
          <c:order val="14"/>
          <c:tx>
            <c:strRef>
              <c:f>ts_plot_winter!$AG$1</c:f>
              <c:strCache>
                <c:ptCount val="1"/>
                <c:pt idx="0">
                  <c:v>Th. inertia-discharge</c:v>
                </c:pt>
              </c:strCache>
            </c:strRef>
          </c:tx>
          <c:spPr>
            <a:pattFill prst="dkUpDiag">
              <a:fgClr>
                <a:srgbClr val="A1887F"/>
              </a:fgClr>
              <a:bgClr>
                <a:srgbClr val="E0E0E0"/>
              </a:bgClr>
            </a:pattFill>
          </c:spP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ts_plot_winter!$AG$2:$AG$169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axId val="50090001"/>
        <c:axId val="50090002"/>
      </c:areaChart>
      <c:lineChart>
        <c:grouping val="standard"/>
        <c:ser>
          <c:idx val="15"/>
          <c:order val="15"/>
          <c:tx>
            <c:strRef>
              <c:f>ts_plot_winter!$AH$1</c:f>
              <c:strCache>
                <c:ptCount val="1"/>
                <c:pt idx="0">
                  <c:v>Roomheat Demand</c:v>
                </c:pt>
              </c:strCache>
            </c:strRef>
          </c:tx>
          <c:spPr>
            <a:ln w="12700">
              <a:solidFill>
                <a:srgbClr val="E5737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ts_plot_winter!$AH$2:$AH$169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15.20401008197134</c:v>
                </c:pt>
                <c:pt idx="6">
                  <c:v>16.51903134588033</c:v>
                </c:pt>
                <c:pt idx="7">
                  <c:v>16.19396995042898</c:v>
                </c:pt>
                <c:pt idx="8">
                  <c:v>15.30743879986887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13.19453933312476</c:v>
                </c:pt>
                <c:pt idx="12">
                  <c:v>12.53702878923923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13.2758047920738</c:v>
                </c:pt>
                <c:pt idx="16">
                  <c:v>13.64519279349108</c:v>
                </c:pt>
                <c:pt idx="17">
                  <c:v>14.05890731280534</c:v>
                </c:pt>
                <c:pt idx="18">
                  <c:v>14.25837686351412</c:v>
                </c:pt>
                <c:pt idx="19">
                  <c:v>14.09584612175397</c:v>
                </c:pt>
                <c:pt idx="20">
                  <c:v>14.10323387473679</c:v>
                </c:pt>
                <c:pt idx="21">
                  <c:v>14.30270342544558</c:v>
                </c:pt>
                <c:pt idx="22">
                  <c:v>14.28054012246261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14.54649949405133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12.95813106153631</c:v>
                </c:pt>
                <c:pt idx="37">
                  <c:v>12.80298807275899</c:v>
                </c:pt>
                <c:pt idx="38">
                  <c:v>12.44098782432453</c:v>
                </c:pt>
                <c:pt idx="39">
                  <c:v>12.59613081310186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13.20931501522834</c:v>
                </c:pt>
                <c:pt idx="43">
                  <c:v>13.20931501522834</c:v>
                </c:pt>
                <c:pt idx="44">
                  <c:v>13.28319254505663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10.43890491652973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13.18715158014193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11.7391505864041</c:v>
                </c:pt>
                <c:pt idx="60">
                  <c:v>11.62833411552375</c:v>
                </c:pt>
                <c:pt idx="61">
                  <c:v>11.82780379833597</c:v>
                </c:pt>
                <c:pt idx="62">
                  <c:v>11.74653851552485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12.6773962720509</c:v>
                </c:pt>
                <c:pt idx="66">
                  <c:v>12.73649829591353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13.21670276821117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13.57131517559383</c:v>
                </c:pt>
                <c:pt idx="80">
                  <c:v>13.32013130997077</c:v>
                </c:pt>
                <c:pt idx="81">
                  <c:v>13.23147827417683</c:v>
                </c:pt>
                <c:pt idx="82">
                  <c:v>13.06155977943384</c:v>
                </c:pt>
                <c:pt idx="83">
                  <c:v>13.0246210145197</c:v>
                </c:pt>
                <c:pt idx="84">
                  <c:v>12.8325390846903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12.79560031977616</c:v>
                </c:pt>
                <c:pt idx="89">
                  <c:v>12.82515133170747</c:v>
                </c:pt>
                <c:pt idx="90">
                  <c:v>12.8325390846903</c:v>
                </c:pt>
                <c:pt idx="91">
                  <c:v>12.71433503696504</c:v>
                </c:pt>
                <c:pt idx="92">
                  <c:v>12.7291105429307</c:v>
                </c:pt>
                <c:pt idx="93">
                  <c:v>12.72172278994787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10.07690475616424</c:v>
                </c:pt>
                <c:pt idx="99">
                  <c:v>10.20988430985516</c:v>
                </c:pt>
                <c:pt idx="100">
                  <c:v>10.11384352107838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12.4779267653766</c:v>
                </c:pt>
                <c:pt idx="104">
                  <c:v>12.21935505870174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10.90433397093068</c:v>
                </c:pt>
                <c:pt idx="109">
                  <c:v>10.63098658215224</c:v>
                </c:pt>
                <c:pt idx="110">
                  <c:v>10.78612957092957</c:v>
                </c:pt>
                <c:pt idx="111">
                  <c:v>11.00037458356953</c:v>
                </c:pt>
                <c:pt idx="112">
                  <c:v>11.21461959620949</c:v>
                </c:pt>
                <c:pt idx="113">
                  <c:v>11.31804849024494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12.13808977589063</c:v>
                </c:pt>
                <c:pt idx="117">
                  <c:v>12.24151831765023</c:v>
                </c:pt>
                <c:pt idx="118">
                  <c:v>12.27106932958154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9.581924777900941</c:v>
                </c:pt>
                <c:pt idx="122">
                  <c:v>9.515435001055483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13.34229456891926</c:v>
                </c:pt>
                <c:pt idx="128">
                  <c:v>13.39400892786802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12.4779267653766</c:v>
                </c:pt>
                <c:pt idx="132">
                  <c:v>12.31539602361644</c:v>
                </c:pt>
                <c:pt idx="133">
                  <c:v>12.21196730571891</c:v>
                </c:pt>
                <c:pt idx="134">
                  <c:v>12.20457955273609</c:v>
                </c:pt>
                <c:pt idx="135">
                  <c:v>12.39666130642756</c:v>
                </c:pt>
                <c:pt idx="136">
                  <c:v>12.81037582574181</c:v>
                </c:pt>
                <c:pt idx="137">
                  <c:v>13.34968240997105</c:v>
                </c:pt>
                <c:pt idx="138">
                  <c:v>14.36180549334269</c:v>
                </c:pt>
                <c:pt idx="139">
                  <c:v>14.39135654930848</c:v>
                </c:pt>
                <c:pt idx="140">
                  <c:v>14.58343830299996</c:v>
                </c:pt>
                <c:pt idx="141">
                  <c:v>14.82723437711002</c:v>
                </c:pt>
                <c:pt idx="142">
                  <c:v>14.97498958538297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12.83253917275926</c:v>
                </c:pt>
                <c:pt idx="150">
                  <c:v>16.03143929673778</c:v>
                </c:pt>
                <c:pt idx="151">
                  <c:v>16.33433734517169</c:v>
                </c:pt>
                <c:pt idx="152">
                  <c:v>16.10531682656607</c:v>
                </c:pt>
                <c:pt idx="153">
                  <c:v>14.5243362130856</c:v>
                </c:pt>
                <c:pt idx="154">
                  <c:v>13.55653966962818</c:v>
                </c:pt>
                <c:pt idx="155">
                  <c:v>13.0763352853995</c:v>
                </c:pt>
                <c:pt idx="156">
                  <c:v>12.55919204818771</c:v>
                </c:pt>
                <c:pt idx="157">
                  <c:v>12.7291105429307</c:v>
                </c:pt>
                <c:pt idx="158">
                  <c:v>13.23147827417683</c:v>
                </c:pt>
                <c:pt idx="159">
                  <c:v>13.5269885696279</c:v>
                </c:pt>
                <c:pt idx="160">
                  <c:v>13.91853991806263</c:v>
                </c:pt>
                <c:pt idx="161">
                  <c:v>14.44307086422277</c:v>
                </c:pt>
                <c:pt idx="162">
                  <c:v>14.99715286634869</c:v>
                </c:pt>
                <c:pt idx="163">
                  <c:v>15.0710304622287</c:v>
                </c:pt>
                <c:pt idx="164">
                  <c:v>15.06364268722863</c:v>
                </c:pt>
                <c:pt idx="165">
                  <c:v>15.01192837231435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6"/>
          <c:order val="16"/>
          <c:tx>
            <c:strRef>
              <c:f>ts_plot_winter!$AI$1</c:f>
              <c:strCache>
                <c:ptCount val="1"/>
                <c:pt idx="0">
                  <c:v>Th. Demand</c:v>
                </c:pt>
              </c:strCache>
            </c:strRef>
          </c:tx>
          <c:spPr>
            <a:ln w="12700">
              <a:solidFill>
                <a:srgbClr val="993333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ts_plot_winter!$AI$2:$AI$169</c:f>
              <c:numCache>
                <c:formatCode>General</c:formatCode>
                <c:ptCount val="168"/>
                <c:pt idx="0">
                  <c:v>19.37809456844184</c:v>
                </c:pt>
                <c:pt idx="1">
                  <c:v>16.34911302727527</c:v>
                </c:pt>
                <c:pt idx="2">
                  <c:v>16.51903152201825</c:v>
                </c:pt>
                <c:pt idx="3">
                  <c:v>17.27997060766339</c:v>
                </c:pt>
                <c:pt idx="4">
                  <c:v>16.97707255922948</c:v>
                </c:pt>
                <c:pt idx="5">
                  <c:v>15.90762509175604</c:v>
                </c:pt>
                <c:pt idx="6">
                  <c:v>16.51903134588033</c:v>
                </c:pt>
                <c:pt idx="7">
                  <c:v>29.37076018785574</c:v>
                </c:pt>
                <c:pt idx="8">
                  <c:v>16.45880884839182</c:v>
                </c:pt>
                <c:pt idx="9">
                  <c:v>14.62776485392279</c:v>
                </c:pt>
                <c:pt idx="10">
                  <c:v>13.84466230016538</c:v>
                </c:pt>
                <c:pt idx="11">
                  <c:v>13.64229434206069</c:v>
                </c:pt>
                <c:pt idx="12">
                  <c:v>15.35148882837802</c:v>
                </c:pt>
                <c:pt idx="13">
                  <c:v>12.49270227134225</c:v>
                </c:pt>
                <c:pt idx="14">
                  <c:v>12.8768657787252</c:v>
                </c:pt>
                <c:pt idx="15">
                  <c:v>14.23527977290495</c:v>
                </c:pt>
                <c:pt idx="16">
                  <c:v>13.64519279349108</c:v>
                </c:pt>
                <c:pt idx="17">
                  <c:v>14.44269729917733</c:v>
                </c:pt>
                <c:pt idx="18">
                  <c:v>14.89802685073488</c:v>
                </c:pt>
                <c:pt idx="19">
                  <c:v>14.47963610812596</c:v>
                </c:pt>
                <c:pt idx="20">
                  <c:v>14.55098888367272</c:v>
                </c:pt>
                <c:pt idx="21">
                  <c:v>16.47751335815432</c:v>
                </c:pt>
                <c:pt idx="22">
                  <c:v>14.79226012416015</c:v>
                </c:pt>
                <c:pt idx="23">
                  <c:v>14.30270342544558</c:v>
                </c:pt>
                <c:pt idx="24">
                  <c:v>14.28792787544544</c:v>
                </c:pt>
                <c:pt idx="25">
                  <c:v>11.45841579691868</c:v>
                </c:pt>
                <c:pt idx="26">
                  <c:v>11.53229341481593</c:v>
                </c:pt>
                <c:pt idx="27">
                  <c:v>11.65049756161878</c:v>
                </c:pt>
                <c:pt idx="28">
                  <c:v>11.71698740451596</c:v>
                </c:pt>
                <c:pt idx="29">
                  <c:v>11.73915068548168</c:v>
                </c:pt>
                <c:pt idx="30">
                  <c:v>14.81984661587073</c:v>
                </c:pt>
                <c:pt idx="31">
                  <c:v>21.64661431643903</c:v>
                </c:pt>
                <c:pt idx="32">
                  <c:v>14.45045861720559</c:v>
                </c:pt>
                <c:pt idx="33">
                  <c:v>14.23621356053116</c:v>
                </c:pt>
                <c:pt idx="34">
                  <c:v>13.65996829945674</c:v>
                </c:pt>
                <c:pt idx="35">
                  <c:v>13.1280495562793</c:v>
                </c:pt>
                <c:pt idx="36">
                  <c:v>13.3419210479083</c:v>
                </c:pt>
                <c:pt idx="37">
                  <c:v>14.33814801824697</c:v>
                </c:pt>
                <c:pt idx="38">
                  <c:v>13.08063781154529</c:v>
                </c:pt>
                <c:pt idx="39">
                  <c:v>13.68353577945623</c:v>
                </c:pt>
                <c:pt idx="40">
                  <c:v>12.94335555557066</c:v>
                </c:pt>
                <c:pt idx="41">
                  <c:v>13.1280495562793</c:v>
                </c:pt>
                <c:pt idx="42">
                  <c:v>14.87240500584418</c:v>
                </c:pt>
                <c:pt idx="43">
                  <c:v>14.16878999605949</c:v>
                </c:pt>
                <c:pt idx="44">
                  <c:v>14.370597511411</c:v>
                </c:pt>
                <c:pt idx="45">
                  <c:v>13.33490681593643</c:v>
                </c:pt>
                <c:pt idx="46">
                  <c:v>13.26841703909097</c:v>
                </c:pt>
                <c:pt idx="47">
                  <c:v>13.25364153312531</c:v>
                </c:pt>
                <c:pt idx="48">
                  <c:v>13.31274355698794</c:v>
                </c:pt>
                <c:pt idx="49">
                  <c:v>10.43890491652973</c:v>
                </c:pt>
                <c:pt idx="50">
                  <c:v>10.48323152249567</c:v>
                </c:pt>
                <c:pt idx="51">
                  <c:v>10.95062491822727</c:v>
                </c:pt>
                <c:pt idx="52">
                  <c:v>10.39457839863276</c:v>
                </c:pt>
                <c:pt idx="53">
                  <c:v>10.41674165758125</c:v>
                </c:pt>
                <c:pt idx="54">
                  <c:v>13.55653966962818</c:v>
                </c:pt>
                <c:pt idx="55">
                  <c:v>20.09537139444247</c:v>
                </c:pt>
                <c:pt idx="56">
                  <c:v>12.96551881451914</c:v>
                </c:pt>
                <c:pt idx="57">
                  <c:v>12.60351856608469</c:v>
                </c:pt>
                <c:pt idx="58">
                  <c:v>12.05682431694158</c:v>
                </c:pt>
                <c:pt idx="59">
                  <c:v>12.18690559534003</c:v>
                </c:pt>
                <c:pt idx="60">
                  <c:v>16.5536390052027</c:v>
                </c:pt>
                <c:pt idx="61">
                  <c:v>12.72331381620783</c:v>
                </c:pt>
                <c:pt idx="62">
                  <c:v>12.25825851722239</c:v>
                </c:pt>
                <c:pt idx="63">
                  <c:v>11.90906908114709</c:v>
                </c:pt>
                <c:pt idx="64">
                  <c:v>12.41143681239321</c:v>
                </c:pt>
                <c:pt idx="65">
                  <c:v>13.25308129631238</c:v>
                </c:pt>
                <c:pt idx="66">
                  <c:v>13.24821829761107</c:v>
                </c:pt>
                <c:pt idx="67">
                  <c:v>12.8768657787252</c:v>
                </c:pt>
                <c:pt idx="68">
                  <c:v>13.03939652048535</c:v>
                </c:pt>
                <c:pt idx="69">
                  <c:v>15.07168776691417</c:v>
                </c:pt>
                <c:pt idx="70">
                  <c:v>13.26841703909097</c:v>
                </c:pt>
                <c:pt idx="71">
                  <c:v>13.16498832119344</c:v>
                </c:pt>
                <c:pt idx="72">
                  <c:v>13.31274355698794</c:v>
                </c:pt>
                <c:pt idx="73">
                  <c:v>10.63098667022121</c:v>
                </c:pt>
                <c:pt idx="74">
                  <c:v>10.9412725597069</c:v>
                </c:pt>
                <c:pt idx="75">
                  <c:v>10.96343590672435</c:v>
                </c:pt>
                <c:pt idx="76">
                  <c:v>11.0373135246216</c:v>
                </c:pt>
                <c:pt idx="77">
                  <c:v>11.05947678357008</c:v>
                </c:pt>
                <c:pt idx="78">
                  <c:v>13.85943780613104</c:v>
                </c:pt>
                <c:pt idx="79">
                  <c:v>24.76519048839901</c:v>
                </c:pt>
                <c:pt idx="80">
                  <c:v>13.32013130997077</c:v>
                </c:pt>
                <c:pt idx="81">
                  <c:v>13.61526826054882</c:v>
                </c:pt>
                <c:pt idx="82">
                  <c:v>13.7012097666546</c:v>
                </c:pt>
                <c:pt idx="83">
                  <c:v>13.53634101621724</c:v>
                </c:pt>
                <c:pt idx="84">
                  <c:v>17.82180929495641</c:v>
                </c:pt>
                <c:pt idx="85">
                  <c:v>12.50009002432508</c:v>
                </c:pt>
                <c:pt idx="86">
                  <c:v>12.59613081310186</c:v>
                </c:pt>
                <c:pt idx="87">
                  <c:v>12.71433503696504</c:v>
                </c:pt>
                <c:pt idx="88">
                  <c:v>14.26679530230485</c:v>
                </c:pt>
                <c:pt idx="89">
                  <c:v>13.72066134957933</c:v>
                </c:pt>
                <c:pt idx="90">
                  <c:v>13.47218907191106</c:v>
                </c:pt>
                <c:pt idx="91">
                  <c:v>13.22605503866258</c:v>
                </c:pt>
                <c:pt idx="92">
                  <c:v>14.64806050459299</c:v>
                </c:pt>
                <c:pt idx="93">
                  <c:v>13.10551277631986</c:v>
                </c:pt>
                <c:pt idx="94">
                  <c:v>12.73649829591353</c:v>
                </c:pt>
                <c:pt idx="95">
                  <c:v>12.7808248138105</c:v>
                </c:pt>
                <c:pt idx="96">
                  <c:v>12.90641679065651</c:v>
                </c:pt>
                <c:pt idx="97">
                  <c:v>10.01780255616369</c:v>
                </c:pt>
                <c:pt idx="98">
                  <c:v>10.58862475786178</c:v>
                </c:pt>
                <c:pt idx="99">
                  <c:v>10.20988430985516</c:v>
                </c:pt>
                <c:pt idx="100">
                  <c:v>10.68952854533985</c:v>
                </c:pt>
                <c:pt idx="101">
                  <c:v>9.862659567386357</c:v>
                </c:pt>
                <c:pt idx="102">
                  <c:v>12.57396755415337</c:v>
                </c:pt>
                <c:pt idx="103">
                  <c:v>15.93203667252687</c:v>
                </c:pt>
                <c:pt idx="104">
                  <c:v>18.67982001307796</c:v>
                </c:pt>
                <c:pt idx="105">
                  <c:v>11.80564053938748</c:v>
                </c:pt>
                <c:pt idx="106">
                  <c:v>11.37715051410757</c:v>
                </c:pt>
                <c:pt idx="107">
                  <c:v>11.08164004251857</c:v>
                </c:pt>
                <c:pt idx="108">
                  <c:v>11.54398395815144</c:v>
                </c:pt>
                <c:pt idx="109">
                  <c:v>10.63098658215224</c:v>
                </c:pt>
                <c:pt idx="110">
                  <c:v>11.2338845798655</c:v>
                </c:pt>
                <c:pt idx="111">
                  <c:v>13.87879946645832</c:v>
                </c:pt>
                <c:pt idx="112">
                  <c:v>14.22097464343544</c:v>
                </c:pt>
                <c:pt idx="113">
                  <c:v>11.89373351450642</c:v>
                </c:pt>
                <c:pt idx="114">
                  <c:v>11.58400759762677</c:v>
                </c:pt>
                <c:pt idx="115">
                  <c:v>11.8869058221986</c:v>
                </c:pt>
                <c:pt idx="116">
                  <c:v>15.91202485546522</c:v>
                </c:pt>
                <c:pt idx="117">
                  <c:v>12.68927332658616</c:v>
                </c:pt>
                <c:pt idx="118">
                  <c:v>13.93415932019738</c:v>
                </c:pt>
                <c:pt idx="119">
                  <c:v>12.28584501168513</c:v>
                </c:pt>
                <c:pt idx="120">
                  <c:v>12.39666130642756</c:v>
                </c:pt>
                <c:pt idx="121">
                  <c:v>10.22157476512171</c:v>
                </c:pt>
                <c:pt idx="122">
                  <c:v>10.15508498827625</c:v>
                </c:pt>
                <c:pt idx="123">
                  <c:v>9.663190060712058</c:v>
                </c:pt>
                <c:pt idx="124">
                  <c:v>9.840496308437871</c:v>
                </c:pt>
                <c:pt idx="125">
                  <c:v>9.943925026335398</c:v>
                </c:pt>
                <c:pt idx="126">
                  <c:v>13.21670276821117</c:v>
                </c:pt>
                <c:pt idx="127">
                  <c:v>21.27395474424274</c:v>
                </c:pt>
                <c:pt idx="128">
                  <c:v>20.17429905466856</c:v>
                </c:pt>
                <c:pt idx="129">
                  <c:v>13.18715158014193</c:v>
                </c:pt>
                <c:pt idx="130">
                  <c:v>12.70694728398221</c:v>
                </c:pt>
                <c:pt idx="131">
                  <c:v>13.24550673812059</c:v>
                </c:pt>
                <c:pt idx="132">
                  <c:v>12.82711602531398</c:v>
                </c:pt>
                <c:pt idx="133">
                  <c:v>12.78765232998038</c:v>
                </c:pt>
                <c:pt idx="134">
                  <c:v>12.90819456252079</c:v>
                </c:pt>
                <c:pt idx="135">
                  <c:v>15.27508618931635</c:v>
                </c:pt>
                <c:pt idx="136">
                  <c:v>13.96174587426476</c:v>
                </c:pt>
                <c:pt idx="137">
                  <c:v>13.34968240997105</c:v>
                </c:pt>
                <c:pt idx="138">
                  <c:v>15.00145548056345</c:v>
                </c:pt>
                <c:pt idx="139">
                  <c:v>14.39135654930848</c:v>
                </c:pt>
                <c:pt idx="140">
                  <c:v>15.67084326935433</c:v>
                </c:pt>
                <c:pt idx="141">
                  <c:v>15.8506743805051</c:v>
                </c:pt>
                <c:pt idx="142">
                  <c:v>17.98134463260892</c:v>
                </c:pt>
                <c:pt idx="143">
                  <c:v>15.39609187969729</c:v>
                </c:pt>
                <c:pt idx="144">
                  <c:v>15.63250019532022</c:v>
                </c:pt>
                <c:pt idx="145">
                  <c:v>12.83992692574209</c:v>
                </c:pt>
                <c:pt idx="146">
                  <c:v>12.7291105429307</c:v>
                </c:pt>
                <c:pt idx="147">
                  <c:v>12.47792667730763</c:v>
                </c:pt>
                <c:pt idx="148">
                  <c:v>12.69955953099938</c:v>
                </c:pt>
                <c:pt idx="149">
                  <c:v>13.21632915913125</c:v>
                </c:pt>
                <c:pt idx="150">
                  <c:v>16.03143929673778</c:v>
                </c:pt>
                <c:pt idx="151">
                  <c:v>27.65614234547687</c:v>
                </c:pt>
                <c:pt idx="152">
                  <c:v>16.10531682656607</c:v>
                </c:pt>
                <c:pt idx="153">
                  <c:v>16.18742620370145</c:v>
                </c:pt>
                <c:pt idx="154">
                  <c:v>13.55653966962818</c:v>
                </c:pt>
                <c:pt idx="155">
                  <c:v>13.71598527262026</c:v>
                </c:pt>
                <c:pt idx="156">
                  <c:v>15.50158201324508</c:v>
                </c:pt>
                <c:pt idx="157">
                  <c:v>13.68858552376185</c:v>
                </c:pt>
                <c:pt idx="158">
                  <c:v>13.93509328396153</c:v>
                </c:pt>
                <c:pt idx="159">
                  <c:v>13.5269885696279</c:v>
                </c:pt>
                <c:pt idx="160">
                  <c:v>14.36629492699856</c:v>
                </c:pt>
                <c:pt idx="161">
                  <c:v>14.44307086422277</c:v>
                </c:pt>
                <c:pt idx="162">
                  <c:v>16.53231281183667</c:v>
                </c:pt>
                <c:pt idx="163">
                  <c:v>15.0710304622287</c:v>
                </c:pt>
                <c:pt idx="164">
                  <c:v>15.57536268892617</c:v>
                </c:pt>
                <c:pt idx="165">
                  <c:v>16.99484341614522</c:v>
                </c:pt>
                <c:pt idx="166">
                  <c:v>15.07841821521153</c:v>
                </c:pt>
                <c:pt idx="167">
                  <c:v>15.44041844162875</c:v>
                </c:pt>
              </c:numCache>
            </c:numRef>
          </c:val>
        </c:ser>
        <c:ser>
          <c:idx val="17"/>
          <c:order val="17"/>
          <c:tx>
            <c:strRef>
              <c:f>ts_plot_winter!$AJ$1</c:f>
              <c:strCache>
                <c:ptCount val="1"/>
                <c:pt idx="0">
                  <c:v>Heat gains</c:v>
                </c:pt>
              </c:strCache>
            </c:strRef>
          </c:tx>
          <c:spPr>
            <a:ln w="12700">
              <a:solidFill>
                <a:srgbClr val="E6B800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ts_plot_winter!$AJ$2:$AJ$169</c:f>
              <c:numCache>
                <c:formatCode>General</c:formatCode>
                <c:ptCount val="168"/>
                <c:pt idx="0">
                  <c:v>1.541666666666667</c:v>
                </c:pt>
                <c:pt idx="1">
                  <c:v>1.541666666666667</c:v>
                </c:pt>
                <c:pt idx="2">
                  <c:v>1.541666666666667</c:v>
                </c:pt>
                <c:pt idx="3">
                  <c:v>1.541666666666667</c:v>
                </c:pt>
                <c:pt idx="4">
                  <c:v>1.541666666666667</c:v>
                </c:pt>
                <c:pt idx="5">
                  <c:v>1.541666666666667</c:v>
                </c:pt>
                <c:pt idx="6">
                  <c:v>1.541666666666667</c:v>
                </c:pt>
                <c:pt idx="7">
                  <c:v>1.87628851334254</c:v>
                </c:pt>
                <c:pt idx="8">
                  <c:v>4.881085316340129</c:v>
                </c:pt>
                <c:pt idx="9">
                  <c:v>5.480817476908366</c:v>
                </c:pt>
                <c:pt idx="10">
                  <c:v>6.321584383646647</c:v>
                </c:pt>
                <c:pt idx="11">
                  <c:v>3.863915363947551</c:v>
                </c:pt>
                <c:pt idx="12">
                  <c:v>2.998311320940654</c:v>
                </c:pt>
                <c:pt idx="13">
                  <c:v>4.019290367762248</c:v>
                </c:pt>
                <c:pt idx="14">
                  <c:v>2.262789169947307</c:v>
                </c:pt>
                <c:pt idx="15">
                  <c:v>2.312527338663737</c:v>
                </c:pt>
                <c:pt idx="16">
                  <c:v>1.541666666666667</c:v>
                </c:pt>
                <c:pt idx="17">
                  <c:v>1.541666666666667</c:v>
                </c:pt>
                <c:pt idx="18">
                  <c:v>1.541666666666667</c:v>
                </c:pt>
                <c:pt idx="19">
                  <c:v>1.541666666666667</c:v>
                </c:pt>
                <c:pt idx="20">
                  <c:v>1.541666666666667</c:v>
                </c:pt>
                <c:pt idx="21">
                  <c:v>1.541666666666667</c:v>
                </c:pt>
                <c:pt idx="22">
                  <c:v>1.541666666666667</c:v>
                </c:pt>
                <c:pt idx="23">
                  <c:v>1.541666666666667</c:v>
                </c:pt>
                <c:pt idx="24">
                  <c:v>1.541666666666667</c:v>
                </c:pt>
                <c:pt idx="25">
                  <c:v>1.541666666666667</c:v>
                </c:pt>
                <c:pt idx="26">
                  <c:v>1.541666666666667</c:v>
                </c:pt>
                <c:pt idx="27">
                  <c:v>1.541666666666667</c:v>
                </c:pt>
                <c:pt idx="28">
                  <c:v>1.541666666666667</c:v>
                </c:pt>
                <c:pt idx="29">
                  <c:v>1.541666666666667</c:v>
                </c:pt>
                <c:pt idx="30">
                  <c:v>1.541666666666667</c:v>
                </c:pt>
                <c:pt idx="31">
                  <c:v>1.677304099003474</c:v>
                </c:pt>
                <c:pt idx="32">
                  <c:v>5.868460337320964</c:v>
                </c:pt>
                <c:pt idx="33">
                  <c:v>5.712503115336101</c:v>
                </c:pt>
                <c:pt idx="34">
                  <c:v>4.085639158884685</c:v>
                </c:pt>
                <c:pt idx="35">
                  <c:v>3.964375416437785</c:v>
                </c:pt>
                <c:pt idx="36">
                  <c:v>4.45732323328654</c:v>
                </c:pt>
                <c:pt idx="37">
                  <c:v>5.309203783671061</c:v>
                </c:pt>
                <c:pt idx="38">
                  <c:v>2.233911792437236</c:v>
                </c:pt>
                <c:pt idx="39">
                  <c:v>1.765470902125041</c:v>
                </c:pt>
                <c:pt idx="40">
                  <c:v>1.541666666666667</c:v>
                </c:pt>
                <c:pt idx="41">
                  <c:v>1.541666666666667</c:v>
                </c:pt>
                <c:pt idx="42">
                  <c:v>1.541666666666667</c:v>
                </c:pt>
                <c:pt idx="43">
                  <c:v>1.541666666666667</c:v>
                </c:pt>
                <c:pt idx="44">
                  <c:v>1.541666666666667</c:v>
                </c:pt>
                <c:pt idx="45">
                  <c:v>1.541666666666667</c:v>
                </c:pt>
                <c:pt idx="46">
                  <c:v>1.541666666666667</c:v>
                </c:pt>
                <c:pt idx="47">
                  <c:v>1.541666666666667</c:v>
                </c:pt>
                <c:pt idx="48">
                  <c:v>1.541666666666667</c:v>
                </c:pt>
                <c:pt idx="49">
                  <c:v>1.541666666666667</c:v>
                </c:pt>
                <c:pt idx="50">
                  <c:v>1.541666666666667</c:v>
                </c:pt>
                <c:pt idx="51">
                  <c:v>1.541666666666667</c:v>
                </c:pt>
                <c:pt idx="52">
                  <c:v>1.541666666666667</c:v>
                </c:pt>
                <c:pt idx="53">
                  <c:v>1.541666666666667</c:v>
                </c:pt>
                <c:pt idx="54">
                  <c:v>1.541666666666667</c:v>
                </c:pt>
                <c:pt idx="55">
                  <c:v>1.617048355440299</c:v>
                </c:pt>
                <c:pt idx="56">
                  <c:v>1.935557434956233</c:v>
                </c:pt>
                <c:pt idx="57">
                  <c:v>3.753287474314372</c:v>
                </c:pt>
                <c:pt idx="58">
                  <c:v>4.407544056574504</c:v>
                </c:pt>
                <c:pt idx="59">
                  <c:v>3.992296616236369</c:v>
                </c:pt>
                <c:pt idx="60">
                  <c:v>3.864490667978923</c:v>
                </c:pt>
                <c:pt idx="61">
                  <c:v>2.681019226710002</c:v>
                </c:pt>
                <c:pt idx="62">
                  <c:v>2.219450334707896</c:v>
                </c:pt>
                <c:pt idx="63">
                  <c:v>1.807356278101603</c:v>
                </c:pt>
                <c:pt idx="64">
                  <c:v>1.541666666666667</c:v>
                </c:pt>
                <c:pt idx="65">
                  <c:v>1.541666666666667</c:v>
                </c:pt>
                <c:pt idx="66">
                  <c:v>1.541666666666667</c:v>
                </c:pt>
                <c:pt idx="67">
                  <c:v>1.541666666666667</c:v>
                </c:pt>
                <c:pt idx="68">
                  <c:v>1.541666666666667</c:v>
                </c:pt>
                <c:pt idx="69">
                  <c:v>1.541666666666667</c:v>
                </c:pt>
                <c:pt idx="70">
                  <c:v>1.541666666666667</c:v>
                </c:pt>
                <c:pt idx="71">
                  <c:v>1.541666666666667</c:v>
                </c:pt>
                <c:pt idx="72">
                  <c:v>1.541666666666667</c:v>
                </c:pt>
                <c:pt idx="73">
                  <c:v>1.541666666666667</c:v>
                </c:pt>
                <c:pt idx="74">
                  <c:v>1.541666666666667</c:v>
                </c:pt>
                <c:pt idx="75">
                  <c:v>1.541666666666667</c:v>
                </c:pt>
                <c:pt idx="76">
                  <c:v>1.541666666666667</c:v>
                </c:pt>
                <c:pt idx="77">
                  <c:v>1.541666666666667</c:v>
                </c:pt>
                <c:pt idx="78">
                  <c:v>1.541666666666667</c:v>
                </c:pt>
                <c:pt idx="79">
                  <c:v>1.722689146796862</c:v>
                </c:pt>
                <c:pt idx="80">
                  <c:v>3.12012259165446</c:v>
                </c:pt>
                <c:pt idx="81">
                  <c:v>2.42036525408427</c:v>
                </c:pt>
                <c:pt idx="82">
                  <c:v>2.709818879763286</c:v>
                </c:pt>
                <c:pt idx="83">
                  <c:v>5.08414093653361</c:v>
                </c:pt>
                <c:pt idx="84">
                  <c:v>4.286240021387736</c:v>
                </c:pt>
                <c:pt idx="85">
                  <c:v>2.50793472925822</c:v>
                </c:pt>
                <c:pt idx="86">
                  <c:v>2.93452517191569</c:v>
                </c:pt>
                <c:pt idx="87">
                  <c:v>2.160172502199809</c:v>
                </c:pt>
                <c:pt idx="88">
                  <c:v>1.541666666666667</c:v>
                </c:pt>
                <c:pt idx="89">
                  <c:v>1.541666666666667</c:v>
                </c:pt>
                <c:pt idx="90">
                  <c:v>1.541666666666667</c:v>
                </c:pt>
                <c:pt idx="91">
                  <c:v>1.541666666666667</c:v>
                </c:pt>
                <c:pt idx="92">
                  <c:v>1.541666666666667</c:v>
                </c:pt>
                <c:pt idx="93">
                  <c:v>1.541666666666667</c:v>
                </c:pt>
                <c:pt idx="94">
                  <c:v>1.541666666666667</c:v>
                </c:pt>
                <c:pt idx="95">
                  <c:v>1.541666666666667</c:v>
                </c:pt>
                <c:pt idx="96">
                  <c:v>1.541666666666667</c:v>
                </c:pt>
                <c:pt idx="97">
                  <c:v>1.541666666666667</c:v>
                </c:pt>
                <c:pt idx="98">
                  <c:v>1.541666666666667</c:v>
                </c:pt>
                <c:pt idx="99">
                  <c:v>1.541666666666667</c:v>
                </c:pt>
                <c:pt idx="100">
                  <c:v>1.541666666666667</c:v>
                </c:pt>
                <c:pt idx="101">
                  <c:v>1.541666666666667</c:v>
                </c:pt>
                <c:pt idx="102">
                  <c:v>1.541666666666667</c:v>
                </c:pt>
                <c:pt idx="103">
                  <c:v>1.677304099003474</c:v>
                </c:pt>
                <c:pt idx="104">
                  <c:v>2.450634817282359</c:v>
                </c:pt>
                <c:pt idx="105">
                  <c:v>3.056216637293498</c:v>
                </c:pt>
                <c:pt idx="106">
                  <c:v>3.444624702135722</c:v>
                </c:pt>
                <c:pt idx="107">
                  <c:v>4.509393850962321</c:v>
                </c:pt>
                <c:pt idx="108">
                  <c:v>4.298096815745036</c:v>
                </c:pt>
                <c:pt idx="109">
                  <c:v>4.384324471155803</c:v>
                </c:pt>
                <c:pt idx="110">
                  <c:v>2.45026562611262</c:v>
                </c:pt>
                <c:pt idx="111">
                  <c:v>2.379234770933787</c:v>
                </c:pt>
                <c:pt idx="112">
                  <c:v>1.541666666666667</c:v>
                </c:pt>
                <c:pt idx="113">
                  <c:v>1.541666666666667</c:v>
                </c:pt>
                <c:pt idx="114">
                  <c:v>1.541666666666667</c:v>
                </c:pt>
                <c:pt idx="115">
                  <c:v>1.541666666666667</c:v>
                </c:pt>
                <c:pt idx="116">
                  <c:v>1.541666666666667</c:v>
                </c:pt>
                <c:pt idx="117">
                  <c:v>1.541666666666667</c:v>
                </c:pt>
                <c:pt idx="118">
                  <c:v>1.541666666666667</c:v>
                </c:pt>
                <c:pt idx="119">
                  <c:v>1.541666666666667</c:v>
                </c:pt>
                <c:pt idx="120">
                  <c:v>1.541666666666667</c:v>
                </c:pt>
                <c:pt idx="121">
                  <c:v>1.541666666666667</c:v>
                </c:pt>
                <c:pt idx="122">
                  <c:v>1.541666666666667</c:v>
                </c:pt>
                <c:pt idx="123">
                  <c:v>1.541666666666667</c:v>
                </c:pt>
                <c:pt idx="124">
                  <c:v>1.541666666666667</c:v>
                </c:pt>
                <c:pt idx="125">
                  <c:v>1.541666666666667</c:v>
                </c:pt>
                <c:pt idx="126">
                  <c:v>1.541666666666667</c:v>
                </c:pt>
                <c:pt idx="127">
                  <c:v>1.895765582720439</c:v>
                </c:pt>
                <c:pt idx="128">
                  <c:v>3.334160010019938</c:v>
                </c:pt>
                <c:pt idx="129">
                  <c:v>3.936801592508952</c:v>
                </c:pt>
                <c:pt idx="130">
                  <c:v>4.047346035639445</c:v>
                </c:pt>
                <c:pt idx="131">
                  <c:v>4.176567713419597</c:v>
                </c:pt>
                <c:pt idx="132">
                  <c:v>6.707859675089519</c:v>
                </c:pt>
                <c:pt idx="133">
                  <c:v>3.301540295283</c:v>
                </c:pt>
                <c:pt idx="134">
                  <c:v>2.536734382311503</c:v>
                </c:pt>
                <c:pt idx="135">
                  <c:v>4.10097090403239</c:v>
                </c:pt>
                <c:pt idx="136">
                  <c:v>1.541666666666667</c:v>
                </c:pt>
                <c:pt idx="137">
                  <c:v>1.541666666666667</c:v>
                </c:pt>
                <c:pt idx="138">
                  <c:v>1.541666666666667</c:v>
                </c:pt>
                <c:pt idx="139">
                  <c:v>1.541666666666667</c:v>
                </c:pt>
                <c:pt idx="140">
                  <c:v>1.541666666666667</c:v>
                </c:pt>
                <c:pt idx="141">
                  <c:v>1.541666666666667</c:v>
                </c:pt>
                <c:pt idx="142">
                  <c:v>1.541666666666667</c:v>
                </c:pt>
                <c:pt idx="143">
                  <c:v>1.541666666666667</c:v>
                </c:pt>
                <c:pt idx="144">
                  <c:v>1.541666666666667</c:v>
                </c:pt>
                <c:pt idx="145">
                  <c:v>1.541666666666667</c:v>
                </c:pt>
                <c:pt idx="146">
                  <c:v>1.541666666666667</c:v>
                </c:pt>
                <c:pt idx="147">
                  <c:v>1.541666666666667</c:v>
                </c:pt>
                <c:pt idx="148">
                  <c:v>1.541666666666667</c:v>
                </c:pt>
                <c:pt idx="149">
                  <c:v>1.541666666666667</c:v>
                </c:pt>
                <c:pt idx="150">
                  <c:v>1.541666666666667</c:v>
                </c:pt>
                <c:pt idx="151">
                  <c:v>4.658559958140056</c:v>
                </c:pt>
                <c:pt idx="152">
                  <c:v>6.373813311258952</c:v>
                </c:pt>
                <c:pt idx="153">
                  <c:v>6.030830065409343</c:v>
                </c:pt>
                <c:pt idx="154">
                  <c:v>6.650214354197185</c:v>
                </c:pt>
                <c:pt idx="155">
                  <c:v>5.193820158640544</c:v>
                </c:pt>
                <c:pt idx="156">
                  <c:v>2.940433661142985</c:v>
                </c:pt>
                <c:pt idx="157">
                  <c:v>2.493473152319591</c:v>
                </c:pt>
                <c:pt idx="158">
                  <c:v>2.856856266657512</c:v>
                </c:pt>
                <c:pt idx="159">
                  <c:v>2.501054684321086</c:v>
                </c:pt>
                <c:pt idx="160">
                  <c:v>1.541666666666667</c:v>
                </c:pt>
                <c:pt idx="161">
                  <c:v>1.541666666666667</c:v>
                </c:pt>
                <c:pt idx="162">
                  <c:v>1.541666666666667</c:v>
                </c:pt>
                <c:pt idx="163">
                  <c:v>1.541666666666667</c:v>
                </c:pt>
                <c:pt idx="164">
                  <c:v>1.541666666666667</c:v>
                </c:pt>
                <c:pt idx="165">
                  <c:v>1.541666666666667</c:v>
                </c:pt>
                <c:pt idx="166">
                  <c:v>1.541666666666667</c:v>
                </c:pt>
                <c:pt idx="167">
                  <c:v>1.541666666666667</c:v>
                </c:pt>
              </c:numCache>
            </c:numRef>
          </c:val>
        </c:ser>
        <c:ser>
          <c:idx val="18"/>
          <c:order val="18"/>
          <c:tx>
            <c:strRef>
              <c:f>ts_plot_winter!$AK$1</c:f>
              <c:strCache>
                <c:ptCount val="1"/>
                <c:pt idx="0">
                  <c:v>Qmax solar-thermal</c:v>
                </c:pt>
              </c:strCache>
            </c:strRef>
          </c:tx>
          <c:spPr>
            <a:ln w="12700">
              <a:solidFill>
                <a:srgbClr val="8CFF61"/>
              </a:solidFill>
            </a:ln>
          </c:spPr>
          <c:marker>
            <c:symbol val="none"/>
          </c:marker>
          <c:cat>
            <c:numRef>
              <c:f>ts_plot_winter!$A$2:$A$169</c:f>
              <c:numCache>
                <c:formatCode>General</c:formatCode>
                <c:ptCount val="16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</c:numCache>
            </c:numRef>
          </c:cat>
          <c:val>
            <c:numRef>
              <c:f>ts_plot_winter!$AK$2:$AK$169</c:f>
              <c:numCache>
                <c:formatCode>General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numFmt formatCode="General" sourceLinked="1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midCat"/>
      </c:valAx>
    </c:plotArea>
    <c:legend>
      <c:legendPos val="r"/>
      <c:legendEntry>
        <c:idx val="14"/>
        <c:delete val="1"/>
      </c:legendEntry>
      <c:layout/>
      <c:txPr>
        <a:bodyPr/>
        <a:lstStyle/>
        <a:p>
          <a:pPr>
            <a:defRPr sz="1000" b="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19</xdr:col>
      <xdr:colOff>457200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20</xdr:row>
      <xdr:rowOff>0</xdr:rowOff>
    </xdr:from>
    <xdr:to>
      <xdr:col>19</xdr:col>
      <xdr:colOff>457200</xdr:colOff>
      <xdr:row>41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19</xdr:col>
      <xdr:colOff>457200</xdr:colOff>
      <xdr:row>66</xdr:row>
      <xdr:rowOff>95250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5"/>
  <sheetViews>
    <sheetView tabSelected="1" workbookViewId="0"/>
  </sheetViews>
  <sheetFormatPr defaultRowHeight="15"/>
  <sheetData>
    <row r="1" spans="1:21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11.01000022888184</v>
      </c>
      <c r="I2">
        <v>6</v>
      </c>
      <c r="J2">
        <v>17.5714282989502</v>
      </c>
      <c r="K2">
        <v>0.5117212533950806</v>
      </c>
      <c r="L2">
        <v>0</v>
      </c>
      <c r="M2">
        <v>0</v>
      </c>
      <c r="N2">
        <v>0</v>
      </c>
      <c r="O2">
        <v>0.04030666500329971</v>
      </c>
      <c r="P2">
        <v>0.1000000014901161</v>
      </c>
      <c r="Q2">
        <v>0.2264649271965027</v>
      </c>
      <c r="R2">
        <v>0.291594535112381</v>
      </c>
      <c r="S2">
        <v>0.2264649271965027</v>
      </c>
      <c r="T2">
        <v>0.2253099977970123</v>
      </c>
      <c r="U2">
        <v>0</v>
      </c>
    </row>
    <row r="3" spans="1:21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10.73999977111816</v>
      </c>
      <c r="I3">
        <v>6</v>
      </c>
      <c r="J3">
        <v>17.5714282989502</v>
      </c>
      <c r="K3">
        <v>0.4267672598361969</v>
      </c>
      <c r="L3">
        <v>0</v>
      </c>
      <c r="M3">
        <v>0</v>
      </c>
      <c r="N3">
        <v>0</v>
      </c>
      <c r="O3">
        <v>0.02916666679084301</v>
      </c>
      <c r="P3">
        <v>0.1000000014901161</v>
      </c>
      <c r="Q3">
        <v>0.213208332657814</v>
      </c>
      <c r="R3">
        <v>0.291594535112381</v>
      </c>
      <c r="S3">
        <v>0.213208332657814</v>
      </c>
      <c r="T3">
        <v>0.2201499938964844</v>
      </c>
      <c r="U3">
        <v>0</v>
      </c>
    </row>
    <row r="4" spans="1:21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10.11999988555908</v>
      </c>
      <c r="I4">
        <v>6.070000171661377</v>
      </c>
      <c r="J4">
        <v>17.5714282989502</v>
      </c>
      <c r="K4">
        <v>0.3818693161010742</v>
      </c>
      <c r="L4">
        <v>0</v>
      </c>
      <c r="M4">
        <v>0</v>
      </c>
      <c r="N4">
        <v>0</v>
      </c>
      <c r="O4">
        <v>0.009133333340287209</v>
      </c>
      <c r="P4">
        <v>0.1000000014901161</v>
      </c>
      <c r="Q4">
        <v>0.1893686652183533</v>
      </c>
      <c r="R4">
        <v>0.291594535112381</v>
      </c>
      <c r="S4">
        <v>0.1893686652183533</v>
      </c>
      <c r="T4">
        <v>0.2182199954986572</v>
      </c>
      <c r="U4">
        <v>0.5756850242614746</v>
      </c>
    </row>
    <row r="5" spans="1:21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9.720000267028809</v>
      </c>
      <c r="I5">
        <v>6</v>
      </c>
      <c r="J5">
        <v>17.5714282989502</v>
      </c>
      <c r="K5">
        <v>0.3612234592437744</v>
      </c>
      <c r="L5">
        <v>0</v>
      </c>
      <c r="M5">
        <v>0</v>
      </c>
      <c r="N5">
        <v>0</v>
      </c>
      <c r="O5">
        <v>0.004449999891221523</v>
      </c>
      <c r="P5">
        <v>0.1000000014901161</v>
      </c>
      <c r="Q5">
        <v>0.1837954968214035</v>
      </c>
      <c r="R5">
        <v>0.291594535112381</v>
      </c>
      <c r="S5">
        <v>0.1837954968214035</v>
      </c>
      <c r="T5">
        <v>0.2147900015115738</v>
      </c>
      <c r="U5">
        <v>0</v>
      </c>
    </row>
    <row r="6" spans="1:21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9.539999961853027</v>
      </c>
      <c r="I6">
        <v>5.860000133514404</v>
      </c>
      <c r="J6">
        <v>17.5714282989502</v>
      </c>
      <c r="K6">
        <v>0.3888661563396454</v>
      </c>
      <c r="L6">
        <v>0</v>
      </c>
      <c r="M6">
        <v>0</v>
      </c>
      <c r="N6">
        <v>0</v>
      </c>
      <c r="O6">
        <v>0.001666666707023978</v>
      </c>
      <c r="P6">
        <v>0.1000000014901161</v>
      </c>
      <c r="Q6">
        <v>0.1804833263158798</v>
      </c>
      <c r="R6">
        <v>0.291594535112381</v>
      </c>
      <c r="S6">
        <v>0.1804833263158798</v>
      </c>
      <c r="T6">
        <v>0.2233799993991852</v>
      </c>
      <c r="U6">
        <v>0.5756850242614746</v>
      </c>
    </row>
    <row r="7" spans="1:21">
      <c r="A7" s="1"/>
      <c r="B7" s="1">
        <v>5</v>
      </c>
      <c r="C7">
        <v>0.01750000007450581</v>
      </c>
      <c r="D7">
        <v>0</v>
      </c>
      <c r="E7">
        <v>26.34000015258789</v>
      </c>
      <c r="F7">
        <v>7.400000095367432</v>
      </c>
      <c r="G7">
        <v>10.75</v>
      </c>
      <c r="H7">
        <v>9.550000190734863</v>
      </c>
      <c r="I7">
        <v>5.659999847412109</v>
      </c>
      <c r="J7">
        <v>17.5714282989502</v>
      </c>
      <c r="K7">
        <v>0.5765729546546936</v>
      </c>
      <c r="L7">
        <v>0</v>
      </c>
      <c r="M7">
        <v>0</v>
      </c>
      <c r="N7">
        <v>0</v>
      </c>
      <c r="O7">
        <v>0.03801999986171722</v>
      </c>
      <c r="P7">
        <v>0.1000000014901161</v>
      </c>
      <c r="Q7">
        <v>0.2237437963485718</v>
      </c>
      <c r="R7">
        <v>0.291594535112381</v>
      </c>
      <c r="S7">
        <v>0.2237437963485718</v>
      </c>
      <c r="T7">
        <v>0.242809996008873</v>
      </c>
      <c r="U7">
        <v>0</v>
      </c>
    </row>
    <row r="8" spans="1:21">
      <c r="A8" s="1"/>
      <c r="B8" s="1">
        <v>6</v>
      </c>
      <c r="C8">
        <v>0.03378000110387802</v>
      </c>
      <c r="D8">
        <v>0</v>
      </c>
      <c r="E8">
        <v>42.72000122070312</v>
      </c>
      <c r="F8">
        <v>12</v>
      </c>
      <c r="G8">
        <v>20.65999984741211</v>
      </c>
      <c r="H8">
        <v>10.01000022888184</v>
      </c>
      <c r="I8">
        <v>5.309999942779541</v>
      </c>
      <c r="J8">
        <v>17.5714282989502</v>
      </c>
      <c r="K8">
        <v>0.4990108609199524</v>
      </c>
      <c r="L8">
        <v>0</v>
      </c>
      <c r="M8">
        <v>0</v>
      </c>
      <c r="N8">
        <v>0</v>
      </c>
      <c r="O8">
        <v>0.05822333320975304</v>
      </c>
      <c r="P8">
        <v>0.1000000014901161</v>
      </c>
      <c r="Q8">
        <v>0.2477857619524002</v>
      </c>
      <c r="R8">
        <v>0.291594535112381</v>
      </c>
      <c r="S8">
        <v>0.2477857619524002</v>
      </c>
      <c r="T8">
        <v>0.2397300004959106</v>
      </c>
      <c r="U8">
        <v>0</v>
      </c>
    </row>
    <row r="9" spans="1:21">
      <c r="A9" s="1"/>
      <c r="B9" s="1">
        <v>7</v>
      </c>
      <c r="C9">
        <v>0.05434999987483025</v>
      </c>
      <c r="D9">
        <v>0</v>
      </c>
      <c r="E9">
        <v>62.29999923706055</v>
      </c>
      <c r="F9">
        <v>17.5</v>
      </c>
      <c r="G9">
        <v>30.6200008392334</v>
      </c>
      <c r="H9">
        <v>10.69999980926514</v>
      </c>
      <c r="I9">
        <v>6.070000171661377</v>
      </c>
      <c r="J9">
        <v>17.5714282989502</v>
      </c>
      <c r="K9">
        <v>0.449002206325531</v>
      </c>
      <c r="L9">
        <v>0</v>
      </c>
      <c r="M9">
        <v>0</v>
      </c>
      <c r="N9">
        <v>0</v>
      </c>
      <c r="O9">
        <v>0.06756666302680969</v>
      </c>
      <c r="P9">
        <v>0.1000000014901161</v>
      </c>
      <c r="Q9">
        <v>0.2589043378829956</v>
      </c>
      <c r="R9">
        <v>0.291594535112381</v>
      </c>
      <c r="S9">
        <v>0.2589043378829956</v>
      </c>
      <c r="T9">
        <v>0.2259600013494492</v>
      </c>
      <c r="U9">
        <v>6.844254970550537</v>
      </c>
    </row>
    <row r="10" spans="1:21">
      <c r="A10" s="1"/>
      <c r="B10" s="1">
        <v>8</v>
      </c>
      <c r="C10">
        <v>0.06611000001430511</v>
      </c>
      <c r="D10">
        <v>0</v>
      </c>
      <c r="E10">
        <v>73.33999633789062</v>
      </c>
      <c r="F10">
        <v>20.60000038146973</v>
      </c>
      <c r="G10">
        <v>40.22000122070312</v>
      </c>
      <c r="H10">
        <v>11.43000030517578</v>
      </c>
      <c r="I10">
        <v>6.480000019073486</v>
      </c>
      <c r="J10">
        <v>17.5714282989502</v>
      </c>
      <c r="K10">
        <v>0.5944014191627502</v>
      </c>
      <c r="L10">
        <v>0</v>
      </c>
      <c r="M10">
        <v>0</v>
      </c>
      <c r="N10">
        <v>0</v>
      </c>
      <c r="O10">
        <v>0.04615666717290878</v>
      </c>
      <c r="P10">
        <v>0.1000000014901161</v>
      </c>
      <c r="Q10">
        <v>0.2334264367818832</v>
      </c>
      <c r="R10">
        <v>0.291594535112381</v>
      </c>
      <c r="S10">
        <v>0.2334264367818832</v>
      </c>
      <c r="T10">
        <v>0.2158900052309036</v>
      </c>
      <c r="U10">
        <v>0.5756850242614746</v>
      </c>
    </row>
    <row r="11" spans="1:21">
      <c r="A11" s="1"/>
      <c r="B11" s="1">
        <v>9</v>
      </c>
      <c r="C11">
        <v>0.0692799985408783</v>
      </c>
      <c r="D11">
        <v>0</v>
      </c>
      <c r="E11">
        <v>76.54000091552734</v>
      </c>
      <c r="F11">
        <v>21.5</v>
      </c>
      <c r="G11">
        <v>48.79999923706055</v>
      </c>
      <c r="H11">
        <v>12.40999984741211</v>
      </c>
      <c r="I11">
        <v>6.619999885559082</v>
      </c>
      <c r="J11">
        <v>17.5714282989502</v>
      </c>
      <c r="K11">
        <v>0.8375113010406494</v>
      </c>
      <c r="L11">
        <v>0</v>
      </c>
      <c r="M11">
        <v>0</v>
      </c>
      <c r="N11">
        <v>0</v>
      </c>
      <c r="O11">
        <v>0.04315666481852531</v>
      </c>
      <c r="P11">
        <v>0.1000000014901161</v>
      </c>
      <c r="Q11">
        <v>0.2298564314842224</v>
      </c>
      <c r="R11">
        <v>0.291594535112381</v>
      </c>
      <c r="S11">
        <v>0.2298564314842224</v>
      </c>
      <c r="T11">
        <v>0.2061800062656403</v>
      </c>
      <c r="U11">
        <v>0</v>
      </c>
    </row>
    <row r="12" spans="1:21">
      <c r="A12" s="1"/>
      <c r="B12" s="1">
        <v>10</v>
      </c>
      <c r="C12">
        <v>0.213139995932579</v>
      </c>
      <c r="D12">
        <v>16.20000076293945</v>
      </c>
      <c r="E12">
        <v>204.6999969482422</v>
      </c>
      <c r="F12">
        <v>49.5</v>
      </c>
      <c r="G12">
        <v>55.31000137329102</v>
      </c>
      <c r="H12">
        <v>13.39000034332275</v>
      </c>
      <c r="I12">
        <v>6.28000020980835</v>
      </c>
      <c r="J12">
        <v>17.5714282989502</v>
      </c>
      <c r="K12">
        <v>0.6959162950515747</v>
      </c>
      <c r="L12">
        <v>0</v>
      </c>
      <c r="M12">
        <v>0</v>
      </c>
      <c r="N12">
        <v>0</v>
      </c>
      <c r="O12">
        <v>0.03457333147525787</v>
      </c>
      <c r="P12">
        <v>0.1000000014901161</v>
      </c>
      <c r="Q12">
        <v>0.2196422666311264</v>
      </c>
      <c r="R12">
        <v>0.291594535112381</v>
      </c>
      <c r="S12">
        <v>0.2196422666311264</v>
      </c>
      <c r="T12">
        <v>0.1945199966430664</v>
      </c>
      <c r="U12">
        <v>0</v>
      </c>
    </row>
    <row r="13" spans="1:21">
      <c r="A13" s="1"/>
      <c r="B13" s="1">
        <v>11</v>
      </c>
      <c r="C13">
        <v>0.2979699969291687</v>
      </c>
      <c r="D13">
        <v>79.45999908447266</v>
      </c>
      <c r="E13">
        <v>228.9600067138672</v>
      </c>
      <c r="F13">
        <v>61.20000076293945</v>
      </c>
      <c r="G13">
        <v>58.2599983215332</v>
      </c>
      <c r="H13">
        <v>14.14999961853027</v>
      </c>
      <c r="I13">
        <v>6.480000019073486</v>
      </c>
      <c r="J13">
        <v>17.5714282989502</v>
      </c>
      <c r="K13">
        <v>0.5768935680389404</v>
      </c>
      <c r="L13">
        <v>0</v>
      </c>
      <c r="M13">
        <v>0</v>
      </c>
      <c r="N13">
        <v>0</v>
      </c>
      <c r="O13">
        <v>0.01936000026762486</v>
      </c>
      <c r="P13">
        <v>0.1000000014901161</v>
      </c>
      <c r="Q13">
        <v>0.2015383988618851</v>
      </c>
      <c r="R13">
        <v>0.291594535112381</v>
      </c>
      <c r="S13">
        <v>0.2015383988618851</v>
      </c>
      <c r="T13">
        <v>0.1867399960756302</v>
      </c>
      <c r="U13">
        <v>0</v>
      </c>
    </row>
    <row r="14" spans="1:21">
      <c r="A14" s="1"/>
      <c r="B14" s="1">
        <v>12</v>
      </c>
      <c r="C14">
        <v>0.3763999938964844</v>
      </c>
      <c r="D14">
        <v>155.3899993896484</v>
      </c>
      <c r="E14">
        <v>238.0299987792969</v>
      </c>
      <c r="F14">
        <v>64.40000152587891</v>
      </c>
      <c r="G14">
        <v>56.61999893188477</v>
      </c>
      <c r="H14">
        <v>14.23999977111816</v>
      </c>
      <c r="I14">
        <v>5.590000152587891</v>
      </c>
      <c r="J14">
        <v>17.5714282989502</v>
      </c>
      <c r="K14">
        <v>0.6200788021087646</v>
      </c>
      <c r="L14">
        <v>0</v>
      </c>
      <c r="M14">
        <v>0</v>
      </c>
      <c r="N14">
        <v>0</v>
      </c>
      <c r="O14">
        <v>0.005486666690558195</v>
      </c>
      <c r="P14">
        <v>0.1000000014901161</v>
      </c>
      <c r="Q14">
        <v>0.1850291341543198</v>
      </c>
      <c r="R14">
        <v>0.291594535112381</v>
      </c>
      <c r="S14">
        <v>0.1850291341543198</v>
      </c>
      <c r="T14">
        <v>0.1907799988985062</v>
      </c>
      <c r="U14">
        <v>1.535159945487976</v>
      </c>
    </row>
    <row r="15" spans="1:21">
      <c r="A15" s="1"/>
      <c r="B15" s="1">
        <v>13</v>
      </c>
      <c r="C15">
        <v>0.2278099954128265</v>
      </c>
      <c r="D15">
        <v>42.90999984741211</v>
      </c>
      <c r="E15">
        <v>198.0399932861328</v>
      </c>
      <c r="F15">
        <v>42.29999923706055</v>
      </c>
      <c r="G15">
        <v>51.0099983215332</v>
      </c>
      <c r="H15">
        <v>15.11999988555908</v>
      </c>
      <c r="I15">
        <v>5.03000020980835</v>
      </c>
      <c r="J15">
        <v>17.5714282989502</v>
      </c>
      <c r="K15">
        <v>0.6612151265144348</v>
      </c>
      <c r="L15">
        <v>0</v>
      </c>
      <c r="M15">
        <v>0</v>
      </c>
      <c r="N15">
        <v>0</v>
      </c>
      <c r="O15">
        <v>-0.00435333326458931</v>
      </c>
      <c r="P15">
        <v>0.1000000014901161</v>
      </c>
      <c r="Q15">
        <v>0.1733195334672928</v>
      </c>
      <c r="R15">
        <v>0.291594535112381</v>
      </c>
      <c r="S15">
        <v>0.1733195334672928</v>
      </c>
      <c r="T15">
        <v>0.1854500025510788</v>
      </c>
      <c r="U15">
        <v>0.8955100178718567</v>
      </c>
    </row>
    <row r="16" spans="1:21">
      <c r="A16" s="1"/>
      <c r="B16" s="1">
        <v>14</v>
      </c>
      <c r="C16">
        <v>0.1966399997472763</v>
      </c>
      <c r="D16">
        <v>40.9900016784668</v>
      </c>
      <c r="E16">
        <v>170</v>
      </c>
      <c r="F16">
        <v>35.5</v>
      </c>
      <c r="G16">
        <v>42.90000152587891</v>
      </c>
      <c r="H16">
        <v>14.65999984741211</v>
      </c>
      <c r="I16">
        <v>4.28000020980835</v>
      </c>
      <c r="J16">
        <v>17.5714282989502</v>
      </c>
      <c r="K16">
        <v>0.4017693400382996</v>
      </c>
      <c r="L16">
        <v>0</v>
      </c>
      <c r="M16">
        <v>0</v>
      </c>
      <c r="N16">
        <v>0</v>
      </c>
      <c r="O16">
        <v>-0.007499999832361937</v>
      </c>
      <c r="P16">
        <v>0.1000000014901161</v>
      </c>
      <c r="Q16">
        <v>0.1695750057697296</v>
      </c>
      <c r="R16">
        <v>0.291594535112381</v>
      </c>
      <c r="S16">
        <v>0.1695750057697296</v>
      </c>
      <c r="T16">
        <v>0.1866600066423416</v>
      </c>
      <c r="U16">
        <v>0</v>
      </c>
    </row>
    <row r="17" spans="1:21">
      <c r="A17" s="1"/>
      <c r="B17" s="1">
        <v>15</v>
      </c>
      <c r="C17">
        <v>0.1678400039672852</v>
      </c>
      <c r="D17">
        <v>44.93999862670898</v>
      </c>
      <c r="E17">
        <v>139.3699951171875</v>
      </c>
      <c r="F17">
        <v>28.60000038146973</v>
      </c>
      <c r="G17">
        <v>33.52999877929688</v>
      </c>
      <c r="H17">
        <v>14.47000026702881</v>
      </c>
      <c r="I17">
        <v>3.519999980926514</v>
      </c>
      <c r="J17">
        <v>17.5714282989502</v>
      </c>
      <c r="K17">
        <v>0.3699778020381927</v>
      </c>
      <c r="L17">
        <v>0</v>
      </c>
      <c r="M17">
        <v>0</v>
      </c>
      <c r="N17">
        <v>0</v>
      </c>
      <c r="O17">
        <v>-0.01410999987274408</v>
      </c>
      <c r="P17">
        <v>0.1000000014901161</v>
      </c>
      <c r="Q17">
        <v>0.1617091000080109</v>
      </c>
      <c r="R17">
        <v>0.291594535112381</v>
      </c>
      <c r="S17">
        <v>0.1617091000080109</v>
      </c>
      <c r="T17">
        <v>0.19132000207901</v>
      </c>
      <c r="U17">
        <v>0</v>
      </c>
    </row>
    <row r="18" spans="1:21">
      <c r="A18" s="1"/>
      <c r="B18" s="1">
        <v>16</v>
      </c>
      <c r="C18">
        <v>0.04094000160694122</v>
      </c>
      <c r="D18">
        <v>0</v>
      </c>
      <c r="E18">
        <v>53.84000015258789</v>
      </c>
      <c r="F18">
        <v>10.80000019073486</v>
      </c>
      <c r="G18">
        <v>23.6200008392334</v>
      </c>
      <c r="H18">
        <v>14.30000019073486</v>
      </c>
      <c r="I18">
        <v>4.139999866485596</v>
      </c>
      <c r="J18">
        <v>17.5714282989502</v>
      </c>
      <c r="K18">
        <v>0.4056376218795776</v>
      </c>
      <c r="L18">
        <v>0</v>
      </c>
      <c r="M18">
        <v>0</v>
      </c>
      <c r="N18">
        <v>0</v>
      </c>
      <c r="O18">
        <v>-0.0119466669857502</v>
      </c>
      <c r="P18">
        <v>0.1000000014901161</v>
      </c>
      <c r="Q18">
        <v>0.1642834693193436</v>
      </c>
      <c r="R18">
        <v>0.291594535112381</v>
      </c>
      <c r="S18">
        <v>0.1642834693193436</v>
      </c>
      <c r="T18">
        <v>0.2148499935865402</v>
      </c>
      <c r="U18">
        <v>0</v>
      </c>
    </row>
    <row r="19" spans="1:21">
      <c r="A19" s="1"/>
      <c r="B19" s="1">
        <v>17</v>
      </c>
      <c r="C19">
        <v>0.09031999856233597</v>
      </c>
      <c r="D19">
        <v>47.72999954223633</v>
      </c>
      <c r="E19">
        <v>63.16999816894531</v>
      </c>
      <c r="F19">
        <v>11.80000019073486</v>
      </c>
      <c r="G19">
        <v>13.65999984741211</v>
      </c>
      <c r="H19">
        <v>13.68000030517578</v>
      </c>
      <c r="I19">
        <v>3.589999914169312</v>
      </c>
      <c r="J19">
        <v>17.5714282989502</v>
      </c>
      <c r="K19">
        <v>0.824191153049469</v>
      </c>
      <c r="L19">
        <v>0</v>
      </c>
      <c r="M19">
        <v>0</v>
      </c>
      <c r="N19">
        <v>0</v>
      </c>
      <c r="O19">
        <v>0.01140666659921408</v>
      </c>
      <c r="P19">
        <v>0.1000000014901161</v>
      </c>
      <c r="Q19">
        <v>0.1920739263296127</v>
      </c>
      <c r="R19">
        <v>0.291594535112381</v>
      </c>
      <c r="S19">
        <v>0.1920739263296127</v>
      </c>
      <c r="T19">
        <v>0.2544400095939636</v>
      </c>
      <c r="U19">
        <v>0</v>
      </c>
    </row>
    <row r="20" spans="1:21">
      <c r="A20" s="1"/>
      <c r="B20" s="1">
        <v>18</v>
      </c>
      <c r="C20">
        <v>0.006070000119507313</v>
      </c>
      <c r="D20">
        <v>5.949999809265137</v>
      </c>
      <c r="E20">
        <v>9.770000457763672</v>
      </c>
      <c r="F20">
        <v>1.899999976158142</v>
      </c>
      <c r="G20">
        <v>4</v>
      </c>
      <c r="H20">
        <v>12.9399995803833</v>
      </c>
      <c r="I20">
        <v>2.900000095367432</v>
      </c>
      <c r="J20">
        <v>17.5714282989502</v>
      </c>
      <c r="K20">
        <v>0.8502362370491028</v>
      </c>
      <c r="L20">
        <v>0.7692307829856873</v>
      </c>
      <c r="M20">
        <v>1</v>
      </c>
      <c r="N20">
        <v>0</v>
      </c>
      <c r="O20">
        <v>0.05448000133037567</v>
      </c>
      <c r="P20">
        <v>0.1000000014901161</v>
      </c>
      <c r="Q20">
        <v>0.2433311939239502</v>
      </c>
      <c r="R20">
        <v>0.291594535112381</v>
      </c>
      <c r="S20">
        <v>0.2433311939239502</v>
      </c>
      <c r="T20">
        <v>0.306989997625351</v>
      </c>
      <c r="U20">
        <v>0</v>
      </c>
    </row>
    <row r="21" spans="1:2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12.13000011444092</v>
      </c>
      <c r="I21">
        <v>2.900000095367432</v>
      </c>
      <c r="J21">
        <v>17.5714282989502</v>
      </c>
      <c r="K21">
        <v>1.69944179058075</v>
      </c>
      <c r="L21">
        <v>0.7692307829856873</v>
      </c>
      <c r="M21">
        <v>1</v>
      </c>
      <c r="N21">
        <v>0</v>
      </c>
      <c r="O21">
        <v>0.07995333522558212</v>
      </c>
      <c r="P21">
        <v>0.1000000014901161</v>
      </c>
      <c r="Q21">
        <v>0.2736444771289825</v>
      </c>
      <c r="R21">
        <v>0.291594535112381</v>
      </c>
      <c r="S21">
        <v>0.2736444771289825</v>
      </c>
      <c r="T21">
        <v>0.2987599968910217</v>
      </c>
      <c r="U21">
        <v>0.5756850242614746</v>
      </c>
    </row>
    <row r="22" spans="1:2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11.96000003814697</v>
      </c>
      <c r="I22">
        <v>2.970000028610229</v>
      </c>
      <c r="J22">
        <v>17.5714282989502</v>
      </c>
      <c r="K22">
        <v>1.12546169757843</v>
      </c>
      <c r="L22">
        <v>0.7692307829856873</v>
      </c>
      <c r="M22">
        <v>1</v>
      </c>
      <c r="N22">
        <v>0</v>
      </c>
      <c r="O22">
        <v>0.08611000329256058</v>
      </c>
      <c r="P22">
        <v>0.1000000014901161</v>
      </c>
      <c r="Q22">
        <v>0.2809709012508392</v>
      </c>
      <c r="R22">
        <v>0.291594535112381</v>
      </c>
      <c r="S22">
        <v>0.2809709012508392</v>
      </c>
      <c r="T22">
        <v>0.2951200008392334</v>
      </c>
      <c r="U22">
        <v>1.151370048522949</v>
      </c>
    </row>
    <row r="23" spans="1:2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11.85999965667725</v>
      </c>
      <c r="I23">
        <v>3.029999971389771</v>
      </c>
      <c r="J23">
        <v>17.5714282989502</v>
      </c>
      <c r="K23">
        <v>0.7749170064926147</v>
      </c>
      <c r="L23">
        <v>0.7692307829856873</v>
      </c>
      <c r="M23">
        <v>1</v>
      </c>
      <c r="N23">
        <v>0</v>
      </c>
      <c r="O23">
        <v>0.08258333057165146</v>
      </c>
      <c r="P23">
        <v>0.1000000014901161</v>
      </c>
      <c r="Q23">
        <v>0.2767741680145264</v>
      </c>
      <c r="R23">
        <v>0.291594535112381</v>
      </c>
      <c r="S23">
        <v>0.2767741680145264</v>
      </c>
      <c r="T23">
        <v>0.2969900071620941</v>
      </c>
      <c r="U23">
        <v>0.4477550089359283</v>
      </c>
    </row>
    <row r="24" spans="1:2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11.52000045776367</v>
      </c>
      <c r="I24">
        <v>2.970000028610229</v>
      </c>
      <c r="J24">
        <v>17.5714282989502</v>
      </c>
      <c r="K24">
        <v>0.6469103693962097</v>
      </c>
      <c r="L24">
        <v>0.7692307829856873</v>
      </c>
      <c r="M24">
        <v>1</v>
      </c>
      <c r="N24">
        <v>0</v>
      </c>
      <c r="O24">
        <v>0.05336333438754082</v>
      </c>
      <c r="P24">
        <v>0.1000000014901161</v>
      </c>
      <c r="Q24">
        <v>0.2420023679733276</v>
      </c>
      <c r="R24">
        <v>0.291594535112381</v>
      </c>
      <c r="S24">
        <v>0.2420023679733276</v>
      </c>
      <c r="T24">
        <v>0.2705700099468231</v>
      </c>
      <c r="U24">
        <v>0</v>
      </c>
    </row>
    <row r="25" spans="1:2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11.46000003814697</v>
      </c>
      <c r="I25">
        <v>2.900000095367432</v>
      </c>
      <c r="J25">
        <v>17.5714282989502</v>
      </c>
      <c r="K25">
        <v>0.6208024621009827</v>
      </c>
      <c r="L25">
        <v>0.7692307829856873</v>
      </c>
      <c r="M25">
        <v>1</v>
      </c>
      <c r="N25">
        <v>0</v>
      </c>
      <c r="O25">
        <v>0.01498666685074568</v>
      </c>
      <c r="P25">
        <v>0.1000000014901161</v>
      </c>
      <c r="Q25">
        <v>0.1963341385126114</v>
      </c>
      <c r="R25">
        <v>0.291594535112381</v>
      </c>
      <c r="S25">
        <v>0.1963341385126114</v>
      </c>
      <c r="T25">
        <v>0.2504099905490875</v>
      </c>
      <c r="U25">
        <v>0</v>
      </c>
    </row>
    <row r="26" spans="1:2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11.09000015258789</v>
      </c>
      <c r="I26">
        <v>2.759999990463257</v>
      </c>
      <c r="J26">
        <v>17.5714282989502</v>
      </c>
      <c r="K26">
        <v>0.3456721007823944</v>
      </c>
      <c r="L26">
        <v>0.7692307829856873</v>
      </c>
      <c r="M26">
        <v>1</v>
      </c>
      <c r="N26">
        <v>0</v>
      </c>
      <c r="O26">
        <v>0.01115333288908005</v>
      </c>
      <c r="P26">
        <v>0.1000000014901161</v>
      </c>
      <c r="Q26">
        <v>0.1917724609375</v>
      </c>
      <c r="R26">
        <v>0.291594535112381</v>
      </c>
      <c r="S26">
        <v>0.1917724609375</v>
      </c>
      <c r="T26">
        <v>0.2465099990367889</v>
      </c>
      <c r="U26">
        <v>0</v>
      </c>
    </row>
    <row r="27" spans="1:2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10.84000015258789</v>
      </c>
      <c r="I27">
        <v>2.690000057220459</v>
      </c>
      <c r="J27">
        <v>17.5714282989502</v>
      </c>
      <c r="K27">
        <v>0.3879725933074951</v>
      </c>
      <c r="L27">
        <v>0.7692307829856873</v>
      </c>
      <c r="M27">
        <v>1</v>
      </c>
      <c r="N27">
        <v>0</v>
      </c>
      <c r="O27">
        <v>0.003706666640937328</v>
      </c>
      <c r="P27">
        <v>0.1000000014901161</v>
      </c>
      <c r="Q27">
        <v>0.1829109340906143</v>
      </c>
      <c r="R27">
        <v>0.291594535112381</v>
      </c>
      <c r="S27">
        <v>0.1829109340906143</v>
      </c>
      <c r="T27">
        <v>0.2487799972295761</v>
      </c>
      <c r="U27">
        <v>0</v>
      </c>
    </row>
    <row r="28" spans="1:2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10.77999973297119</v>
      </c>
      <c r="I28">
        <v>2.480000019073486</v>
      </c>
      <c r="J28">
        <v>17.5714282989502</v>
      </c>
      <c r="K28">
        <v>0.3996250033378601</v>
      </c>
      <c r="L28">
        <v>0.7692307829856873</v>
      </c>
      <c r="M28">
        <v>1</v>
      </c>
      <c r="N28">
        <v>0</v>
      </c>
      <c r="O28">
        <v>0.0003000000142492354</v>
      </c>
      <c r="P28">
        <v>0.1000000014901161</v>
      </c>
      <c r="Q28">
        <v>0.1788569986820221</v>
      </c>
      <c r="R28">
        <v>0.291594535112381</v>
      </c>
      <c r="S28">
        <v>0.1788569986820221</v>
      </c>
      <c r="T28">
        <v>0.256089985370636</v>
      </c>
      <c r="U28">
        <v>0</v>
      </c>
    </row>
    <row r="29" spans="1:2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10.36999988555908</v>
      </c>
      <c r="I29">
        <v>2.210000038146973</v>
      </c>
      <c r="J29">
        <v>17.5714282989502</v>
      </c>
      <c r="K29">
        <v>0.3848765194416046</v>
      </c>
      <c r="L29">
        <v>0.7692307829856873</v>
      </c>
      <c r="M29">
        <v>1</v>
      </c>
      <c r="N29">
        <v>0</v>
      </c>
      <c r="O29">
        <v>-0.007930000312626362</v>
      </c>
      <c r="P29">
        <v>0.1000000014901161</v>
      </c>
      <c r="Q29">
        <v>0.1690632998943329</v>
      </c>
      <c r="R29">
        <v>0.291594535112381</v>
      </c>
      <c r="S29">
        <v>0.1690632998943329</v>
      </c>
      <c r="T29">
        <v>0.2845799922943115</v>
      </c>
      <c r="U29">
        <v>0</v>
      </c>
    </row>
    <row r="30" spans="1:2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9.880000114440918</v>
      </c>
      <c r="I30">
        <v>2.140000104904175</v>
      </c>
      <c r="J30">
        <v>17.5714282989502</v>
      </c>
      <c r="K30">
        <v>0.4714260995388031</v>
      </c>
      <c r="L30">
        <v>0.7692307829856873</v>
      </c>
      <c r="M30">
        <v>1</v>
      </c>
      <c r="N30">
        <v>0</v>
      </c>
      <c r="O30">
        <v>-0.007799999788403511</v>
      </c>
      <c r="P30">
        <v>0.1000000014901161</v>
      </c>
      <c r="Q30">
        <v>0.1692180037498474</v>
      </c>
      <c r="R30">
        <v>0.291594535112381</v>
      </c>
      <c r="S30">
        <v>0.1692180037498474</v>
      </c>
      <c r="T30">
        <v>0.3017500042915344</v>
      </c>
      <c r="U30">
        <v>0</v>
      </c>
    </row>
    <row r="31" spans="1:21">
      <c r="A31" s="1"/>
      <c r="B31" s="1">
        <v>29</v>
      </c>
      <c r="C31">
        <v>0.01279000006616116</v>
      </c>
      <c r="D31">
        <v>0</v>
      </c>
      <c r="E31">
        <v>21.36000061035156</v>
      </c>
      <c r="F31">
        <v>6</v>
      </c>
      <c r="G31">
        <v>10.5600004196167</v>
      </c>
      <c r="H31">
        <v>10.1899995803833</v>
      </c>
      <c r="I31">
        <v>1.929999947547913</v>
      </c>
      <c r="J31">
        <v>17.5714282989502</v>
      </c>
      <c r="K31">
        <v>0.4082369804382324</v>
      </c>
      <c r="L31">
        <v>0.7692307829856873</v>
      </c>
      <c r="M31">
        <v>1</v>
      </c>
      <c r="N31">
        <v>0</v>
      </c>
      <c r="O31">
        <v>0.031980000436306</v>
      </c>
      <c r="P31">
        <v>0.1000000014901161</v>
      </c>
      <c r="Q31">
        <v>0.2165562063455582</v>
      </c>
      <c r="R31">
        <v>0.291594535112381</v>
      </c>
      <c r="S31">
        <v>0.2165562063455582</v>
      </c>
      <c r="T31">
        <v>0.2842299938201904</v>
      </c>
      <c r="U31">
        <v>0.5117200016975403</v>
      </c>
    </row>
    <row r="32" spans="1:21">
      <c r="A32" s="1"/>
      <c r="B32" s="1">
        <v>30</v>
      </c>
      <c r="C32">
        <v>0.04438000172376633</v>
      </c>
      <c r="D32">
        <v>0</v>
      </c>
      <c r="E32">
        <v>53.40000152587891</v>
      </c>
      <c r="F32">
        <v>15</v>
      </c>
      <c r="G32">
        <v>20.46999931335449</v>
      </c>
      <c r="H32">
        <v>12.05000019073486</v>
      </c>
      <c r="I32">
        <v>1.720000028610229</v>
      </c>
      <c r="J32">
        <v>17.5714282989502</v>
      </c>
      <c r="K32">
        <v>0.3601529002189636</v>
      </c>
      <c r="L32">
        <v>0.7692307829856873</v>
      </c>
      <c r="M32">
        <v>1</v>
      </c>
      <c r="N32">
        <v>0</v>
      </c>
      <c r="O32">
        <v>0.06007333472371101</v>
      </c>
      <c r="P32">
        <v>0.1000000014901161</v>
      </c>
      <c r="Q32">
        <v>0.2499872595071793</v>
      </c>
      <c r="R32">
        <v>0.291594535112381</v>
      </c>
      <c r="S32">
        <v>0.2499872595071793</v>
      </c>
      <c r="T32">
        <v>0.2499700039625168</v>
      </c>
      <c r="U32">
        <v>0.5117200016975403</v>
      </c>
    </row>
    <row r="33" spans="1:21">
      <c r="A33" s="1"/>
      <c r="B33" s="1">
        <v>31</v>
      </c>
      <c r="C33">
        <v>0.04887999966740608</v>
      </c>
      <c r="D33">
        <v>0</v>
      </c>
      <c r="E33">
        <v>58.02999877929688</v>
      </c>
      <c r="F33">
        <v>16.29999923706055</v>
      </c>
      <c r="G33">
        <v>30.44000053405762</v>
      </c>
      <c r="H33">
        <v>13.77999973297119</v>
      </c>
      <c r="I33">
        <v>2.690000057220459</v>
      </c>
      <c r="J33">
        <v>17.5714282989502</v>
      </c>
      <c r="K33">
        <v>0.3778619468212128</v>
      </c>
      <c r="L33">
        <v>0.7692307829856873</v>
      </c>
      <c r="M33">
        <v>1</v>
      </c>
      <c r="N33">
        <v>10</v>
      </c>
      <c r="O33">
        <v>0.04446333274245262</v>
      </c>
      <c r="P33">
        <v>0.1000000014901161</v>
      </c>
      <c r="Q33">
        <v>0.2314113676548004</v>
      </c>
      <c r="R33">
        <v>0.291594535112381</v>
      </c>
      <c r="S33">
        <v>0.2314113676548004</v>
      </c>
      <c r="T33">
        <v>0.2064899951219559</v>
      </c>
      <c r="U33">
        <v>5.948744773864746</v>
      </c>
    </row>
    <row r="34" spans="1:21">
      <c r="A34" s="1"/>
      <c r="B34" s="1">
        <v>32</v>
      </c>
      <c r="C34">
        <v>0.04407000169157982</v>
      </c>
      <c r="D34">
        <v>0</v>
      </c>
      <c r="E34">
        <v>53.7599983215332</v>
      </c>
      <c r="F34">
        <v>15.10000038146973</v>
      </c>
      <c r="G34">
        <v>40.02000045776367</v>
      </c>
      <c r="H34">
        <v>15.48999977111816</v>
      </c>
      <c r="I34">
        <v>3.450000047683716</v>
      </c>
      <c r="J34">
        <v>17.5714282989502</v>
      </c>
      <c r="K34">
        <v>0.3766076266765594</v>
      </c>
      <c r="L34">
        <v>0</v>
      </c>
      <c r="M34">
        <v>0</v>
      </c>
      <c r="N34">
        <v>0</v>
      </c>
      <c r="O34">
        <v>0.02741666696965694</v>
      </c>
      <c r="P34">
        <v>0.1000000014901161</v>
      </c>
      <c r="Q34">
        <v>0.211125835776329</v>
      </c>
      <c r="R34">
        <v>0.291594535112381</v>
      </c>
      <c r="S34">
        <v>0.211125835776329</v>
      </c>
      <c r="T34">
        <v>0.1889999955892563</v>
      </c>
      <c r="U34">
        <v>0.4477550089359283</v>
      </c>
    </row>
    <row r="35" spans="1:21">
      <c r="A35" s="1"/>
      <c r="B35" s="1">
        <v>33</v>
      </c>
      <c r="C35">
        <v>0.03979000076651573</v>
      </c>
      <c r="D35">
        <v>0</v>
      </c>
      <c r="E35">
        <v>49.84000015258789</v>
      </c>
      <c r="F35">
        <v>14</v>
      </c>
      <c r="G35">
        <v>48.58000183105469</v>
      </c>
      <c r="H35">
        <v>16.71999931335449</v>
      </c>
      <c r="I35">
        <v>3.660000085830688</v>
      </c>
      <c r="J35">
        <v>17.5714282989502</v>
      </c>
      <c r="K35">
        <v>0.3689334094524384</v>
      </c>
      <c r="L35">
        <v>0</v>
      </c>
      <c r="M35">
        <v>0</v>
      </c>
      <c r="N35">
        <v>0</v>
      </c>
      <c r="O35">
        <v>0.01055666711181402</v>
      </c>
      <c r="P35">
        <v>0.1000000014901161</v>
      </c>
      <c r="Q35">
        <v>0.1910624355077744</v>
      </c>
      <c r="R35">
        <v>0.291594535112381</v>
      </c>
      <c r="S35">
        <v>0.1910624355077744</v>
      </c>
      <c r="T35">
        <v>0.1777199953794479</v>
      </c>
      <c r="U35">
        <v>0</v>
      </c>
    </row>
    <row r="36" spans="1:21">
      <c r="A36" s="1"/>
      <c r="B36" s="1">
        <v>34</v>
      </c>
      <c r="C36">
        <v>0.2275799959897995</v>
      </c>
      <c r="D36">
        <v>40.16999816894531</v>
      </c>
      <c r="E36">
        <v>201.1999969482422</v>
      </c>
      <c r="F36">
        <v>61</v>
      </c>
      <c r="G36">
        <v>55.06000137329102</v>
      </c>
      <c r="H36">
        <v>17.95999908447266</v>
      </c>
      <c r="I36">
        <v>4.28000020980835</v>
      </c>
      <c r="J36">
        <v>17.5714282989502</v>
      </c>
      <c r="K36">
        <v>0.5561591982841492</v>
      </c>
      <c r="L36">
        <v>0</v>
      </c>
      <c r="M36">
        <v>0</v>
      </c>
      <c r="N36">
        <v>0</v>
      </c>
      <c r="O36">
        <v>0.005333333276212215</v>
      </c>
      <c r="P36">
        <v>0.1000000014901161</v>
      </c>
      <c r="Q36">
        <v>0.1848466694355011</v>
      </c>
      <c r="R36">
        <v>0.291594535112381</v>
      </c>
      <c r="S36">
        <v>0.1848466694355011</v>
      </c>
      <c r="T36">
        <v>0.177729994058609</v>
      </c>
      <c r="U36">
        <v>0.5756850242614746</v>
      </c>
    </row>
    <row r="37" spans="1:21">
      <c r="A37" s="1"/>
      <c r="B37" s="1">
        <v>35</v>
      </c>
      <c r="C37">
        <v>0.3041000068187714</v>
      </c>
      <c r="D37">
        <v>96.05000305175781</v>
      </c>
      <c r="E37">
        <v>227.5700073242188</v>
      </c>
      <c r="F37">
        <v>64</v>
      </c>
      <c r="G37">
        <v>57.97999954223633</v>
      </c>
      <c r="H37">
        <v>18.77000045776367</v>
      </c>
      <c r="I37">
        <v>4.690000057220459</v>
      </c>
      <c r="J37">
        <v>17.5714282989502</v>
      </c>
      <c r="K37">
        <v>0.7972855567932129</v>
      </c>
      <c r="L37">
        <v>0</v>
      </c>
      <c r="M37">
        <v>0</v>
      </c>
      <c r="N37">
        <v>0</v>
      </c>
      <c r="O37">
        <v>-0.0003633333253674209</v>
      </c>
      <c r="P37">
        <v>0.1000000014901161</v>
      </c>
      <c r="Q37">
        <v>0.1780676394701004</v>
      </c>
      <c r="R37">
        <v>0.291594535112381</v>
      </c>
      <c r="S37">
        <v>0.1780676394701004</v>
      </c>
      <c r="T37">
        <v>0.1746399998664856</v>
      </c>
      <c r="U37">
        <v>0</v>
      </c>
    </row>
    <row r="38" spans="1:21">
      <c r="A38" s="1"/>
      <c r="B38" s="1">
        <v>36</v>
      </c>
      <c r="C38">
        <v>0.4535399973392487</v>
      </c>
      <c r="D38">
        <v>292.3500061035156</v>
      </c>
      <c r="E38">
        <v>197.9199981689453</v>
      </c>
      <c r="F38">
        <v>76.19999694824219</v>
      </c>
      <c r="G38">
        <v>56.34999847412109</v>
      </c>
      <c r="H38">
        <v>19.15999984741211</v>
      </c>
      <c r="I38">
        <v>4.760000228881836</v>
      </c>
      <c r="J38">
        <v>17.5714282989502</v>
      </c>
      <c r="K38">
        <v>0.917218804359436</v>
      </c>
      <c r="L38">
        <v>0</v>
      </c>
      <c r="M38">
        <v>0</v>
      </c>
      <c r="N38">
        <v>0</v>
      </c>
      <c r="O38">
        <v>-0.007136666681617498</v>
      </c>
      <c r="P38">
        <v>0.1000000014901161</v>
      </c>
      <c r="Q38">
        <v>0.1700073629617691</v>
      </c>
      <c r="R38">
        <v>0.291594535112381</v>
      </c>
      <c r="S38">
        <v>0.1700073629617691</v>
      </c>
      <c r="T38">
        <v>0.1728100031614304</v>
      </c>
      <c r="U38">
        <v>4.605480194091797</v>
      </c>
    </row>
    <row r="39" spans="1:21">
      <c r="A39" s="1"/>
      <c r="B39" s="1">
        <v>37</v>
      </c>
      <c r="C39">
        <v>0.5648300051689148</v>
      </c>
      <c r="D39">
        <v>473.9200134277344</v>
      </c>
      <c r="E39">
        <v>151.5099945068359</v>
      </c>
      <c r="F39">
        <v>76.19999694824219</v>
      </c>
      <c r="G39">
        <v>50.75</v>
      </c>
      <c r="H39">
        <v>19.27000045776367</v>
      </c>
      <c r="I39">
        <v>4.690000057220459</v>
      </c>
      <c r="J39">
        <v>17.5714282989502</v>
      </c>
      <c r="K39">
        <v>0.89407879114151</v>
      </c>
      <c r="L39">
        <v>0</v>
      </c>
      <c r="M39">
        <v>0</v>
      </c>
      <c r="N39">
        <v>0</v>
      </c>
      <c r="O39">
        <v>-0.0199066661298275</v>
      </c>
      <c r="P39">
        <v>0.1000000014901161</v>
      </c>
      <c r="Q39">
        <v>0.1548110693693161</v>
      </c>
      <c r="R39">
        <v>0.291594535112381</v>
      </c>
      <c r="S39">
        <v>0.1548110693693161</v>
      </c>
      <c r="T39">
        <v>0.1758400052785873</v>
      </c>
      <c r="U39">
        <v>0</v>
      </c>
    </row>
    <row r="40" spans="1:21">
      <c r="A40" s="1"/>
      <c r="B40" s="1">
        <v>38</v>
      </c>
      <c r="C40">
        <v>0.6061300039291382</v>
      </c>
      <c r="D40">
        <v>551.3599853515625</v>
      </c>
      <c r="E40">
        <v>133.8600006103516</v>
      </c>
      <c r="F40">
        <v>67.09999847412109</v>
      </c>
      <c r="G40">
        <v>42.66999816894531</v>
      </c>
      <c r="H40">
        <v>19.01000022888184</v>
      </c>
      <c r="I40">
        <v>4.409999847412109</v>
      </c>
      <c r="J40">
        <v>17.5714282989502</v>
      </c>
      <c r="K40">
        <v>0.4497207701206207</v>
      </c>
      <c r="L40">
        <v>0</v>
      </c>
      <c r="M40">
        <v>0</v>
      </c>
      <c r="N40">
        <v>0</v>
      </c>
      <c r="O40">
        <v>-0.01804666593670845</v>
      </c>
      <c r="P40">
        <v>0.1000000014901161</v>
      </c>
      <c r="Q40">
        <v>0.157024472951889</v>
      </c>
      <c r="R40">
        <v>0.291594535112381</v>
      </c>
      <c r="S40">
        <v>0.157024472951889</v>
      </c>
      <c r="T40">
        <v>0.191990002989769</v>
      </c>
      <c r="U40">
        <v>0</v>
      </c>
    </row>
    <row r="41" spans="1:21">
      <c r="A41" s="1"/>
      <c r="B41" s="1">
        <v>39</v>
      </c>
      <c r="C41">
        <v>0.4653399884700775</v>
      </c>
      <c r="D41">
        <v>343.9599914550781</v>
      </c>
      <c r="E41">
        <v>183.1600036621094</v>
      </c>
      <c r="F41">
        <v>46.5</v>
      </c>
      <c r="G41">
        <v>33.29999923706055</v>
      </c>
      <c r="H41">
        <v>18.95999908447266</v>
      </c>
      <c r="I41">
        <v>4</v>
      </c>
      <c r="J41">
        <v>17.5714282989502</v>
      </c>
      <c r="K41">
        <v>0.6625456809997559</v>
      </c>
      <c r="L41">
        <v>0</v>
      </c>
      <c r="M41">
        <v>0</v>
      </c>
      <c r="N41">
        <v>0</v>
      </c>
      <c r="O41">
        <v>-0.02153666689991951</v>
      </c>
      <c r="P41">
        <v>0.1000000014901161</v>
      </c>
      <c r="Q41">
        <v>0.1528713703155518</v>
      </c>
      <c r="R41">
        <v>0.291594535112381</v>
      </c>
      <c r="S41">
        <v>0.1528713703155518</v>
      </c>
      <c r="T41">
        <v>0.2086499929428101</v>
      </c>
      <c r="U41">
        <v>0</v>
      </c>
    </row>
    <row r="42" spans="1:21">
      <c r="A42" s="1"/>
      <c r="B42" s="1">
        <v>40</v>
      </c>
      <c r="C42">
        <v>0.1889400035142899</v>
      </c>
      <c r="D42">
        <v>95.69000244140625</v>
      </c>
      <c r="E42">
        <v>121.129997253418</v>
      </c>
      <c r="F42">
        <v>23.79999923706055</v>
      </c>
      <c r="G42">
        <v>23.39999961853027</v>
      </c>
      <c r="H42">
        <v>18.64999961853027</v>
      </c>
      <c r="I42">
        <v>3.450000047683716</v>
      </c>
      <c r="J42">
        <v>17.5714282989502</v>
      </c>
      <c r="K42">
        <v>0.9715558886528015</v>
      </c>
      <c r="L42">
        <v>0</v>
      </c>
      <c r="M42">
        <v>0</v>
      </c>
      <c r="N42">
        <v>0</v>
      </c>
      <c r="O42">
        <v>-0.01154999993741512</v>
      </c>
      <c r="P42">
        <v>0.1000000014901161</v>
      </c>
      <c r="Q42">
        <v>0.1647554934024811</v>
      </c>
      <c r="R42">
        <v>0.291594535112381</v>
      </c>
      <c r="S42">
        <v>0.1647554934024811</v>
      </c>
      <c r="T42">
        <v>0.2481900006532669</v>
      </c>
      <c r="U42">
        <v>0.6396499872207642</v>
      </c>
    </row>
    <row r="43" spans="1:21">
      <c r="A43" s="1"/>
      <c r="B43" s="1">
        <v>41</v>
      </c>
      <c r="C43">
        <v>0.1259099990129471</v>
      </c>
      <c r="D43">
        <v>80.45999908447266</v>
      </c>
      <c r="E43">
        <v>73.36000061035156</v>
      </c>
      <c r="F43">
        <v>13.10000038146973</v>
      </c>
      <c r="G43">
        <v>13.43000030517578</v>
      </c>
      <c r="H43">
        <v>18.05999946594238</v>
      </c>
      <c r="I43">
        <v>2.759999990463257</v>
      </c>
      <c r="J43">
        <v>17.5714282989502</v>
      </c>
      <c r="K43">
        <v>0.4019300043582916</v>
      </c>
      <c r="L43">
        <v>0</v>
      </c>
      <c r="M43">
        <v>0</v>
      </c>
      <c r="N43">
        <v>0</v>
      </c>
      <c r="O43">
        <v>0.04197666794061661</v>
      </c>
      <c r="P43">
        <v>0.1000000014901161</v>
      </c>
      <c r="Q43">
        <v>0.2284522354602814</v>
      </c>
      <c r="R43">
        <v>0.291594535112381</v>
      </c>
      <c r="S43">
        <v>0.2284522354602814</v>
      </c>
      <c r="T43">
        <v>0.273719996213913</v>
      </c>
      <c r="U43">
        <v>0.5756850242614746</v>
      </c>
    </row>
    <row r="44" spans="1:21">
      <c r="A44" s="1"/>
      <c r="B44" s="1">
        <v>42</v>
      </c>
      <c r="C44">
        <v>0.0589199997484684</v>
      </c>
      <c r="D44">
        <v>63.59999847412109</v>
      </c>
      <c r="E44">
        <v>22.29000091552734</v>
      </c>
      <c r="F44">
        <v>3.299999952316284</v>
      </c>
      <c r="G44">
        <v>3.769999980926514</v>
      </c>
      <c r="H44">
        <v>16.93000030517578</v>
      </c>
      <c r="I44">
        <v>2.279999971389771</v>
      </c>
      <c r="J44">
        <v>17.5714282989502</v>
      </c>
      <c r="K44">
        <v>0.6110536456108093</v>
      </c>
      <c r="L44">
        <v>0.7692307829856873</v>
      </c>
      <c r="M44">
        <v>1</v>
      </c>
      <c r="N44">
        <v>0</v>
      </c>
      <c r="O44">
        <v>0.07113000005483627</v>
      </c>
      <c r="P44">
        <v>0.1000000014901161</v>
      </c>
      <c r="Q44">
        <v>0.2631447017192841</v>
      </c>
      <c r="R44">
        <v>0.291594535112381</v>
      </c>
      <c r="S44">
        <v>0.2631447017192841</v>
      </c>
      <c r="T44">
        <v>0.3080799877643585</v>
      </c>
      <c r="U44">
        <v>1.151370048522949</v>
      </c>
    </row>
    <row r="45" spans="1:2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15.72999954223633</v>
      </c>
      <c r="I45">
        <v>2.279999971389771</v>
      </c>
      <c r="J45">
        <v>17.5714282989502</v>
      </c>
      <c r="K45">
        <v>0.9476707577705383</v>
      </c>
      <c r="L45">
        <v>0.7692307829856873</v>
      </c>
      <c r="M45">
        <v>1</v>
      </c>
      <c r="N45">
        <v>0</v>
      </c>
      <c r="O45">
        <v>0.1052799969911575</v>
      </c>
      <c r="P45">
        <v>0.1000000014901161</v>
      </c>
      <c r="Q45">
        <v>0.3037832081317902</v>
      </c>
      <c r="R45">
        <v>0.291594535112381</v>
      </c>
      <c r="S45">
        <v>0.3037832081317902</v>
      </c>
      <c r="T45">
        <v>0.323639988899231</v>
      </c>
      <c r="U45">
        <v>1.279299974441528</v>
      </c>
    </row>
    <row r="46" spans="1:2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14.81999969482422</v>
      </c>
      <c r="I46">
        <v>2.279999971389771</v>
      </c>
      <c r="J46">
        <v>17.5714282989502</v>
      </c>
      <c r="K46">
        <v>1.498160839080811</v>
      </c>
      <c r="L46">
        <v>0.7692307829856873</v>
      </c>
      <c r="M46">
        <v>1</v>
      </c>
      <c r="N46">
        <v>0</v>
      </c>
      <c r="O46">
        <v>0.1082800030708313</v>
      </c>
      <c r="P46">
        <v>0.1000000014901161</v>
      </c>
      <c r="Q46">
        <v>0.3073531985282898</v>
      </c>
      <c r="R46">
        <v>0.291594535112381</v>
      </c>
      <c r="S46">
        <v>0.3073531985282898</v>
      </c>
      <c r="T46">
        <v>0.3265700042247772</v>
      </c>
      <c r="U46">
        <v>0.5117200016975403</v>
      </c>
    </row>
    <row r="47" spans="1:2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14.17000007629395</v>
      </c>
      <c r="I47">
        <v>2.210000038146973</v>
      </c>
      <c r="J47">
        <v>17.5714282989502</v>
      </c>
      <c r="K47">
        <v>1.627930760383606</v>
      </c>
      <c r="L47">
        <v>0.7692307829856873</v>
      </c>
      <c r="M47">
        <v>1</v>
      </c>
      <c r="N47">
        <v>0</v>
      </c>
      <c r="O47">
        <v>0.1023566648364067</v>
      </c>
      <c r="P47">
        <v>0.1000000014901161</v>
      </c>
      <c r="Q47">
        <v>0.3003044426441193</v>
      </c>
      <c r="R47">
        <v>0.291594535112381</v>
      </c>
      <c r="S47">
        <v>0.3003044426441193</v>
      </c>
      <c r="T47">
        <v>0.3302800059318542</v>
      </c>
      <c r="U47">
        <v>0</v>
      </c>
    </row>
    <row r="48" spans="1:2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13.88000011444092</v>
      </c>
      <c r="I48">
        <v>2.140000104904175</v>
      </c>
      <c r="J48">
        <v>17.5714282989502</v>
      </c>
      <c r="K48">
        <v>1.304085254669189</v>
      </c>
      <c r="L48">
        <v>0.7692307829856873</v>
      </c>
      <c r="M48">
        <v>1</v>
      </c>
      <c r="N48">
        <v>0</v>
      </c>
      <c r="O48">
        <v>0.09277000278234482</v>
      </c>
      <c r="P48">
        <v>0.1000000014901161</v>
      </c>
      <c r="Q48">
        <v>0.2888962924480438</v>
      </c>
      <c r="R48">
        <v>0.291594535112381</v>
      </c>
      <c r="S48">
        <v>0.2888962924480438</v>
      </c>
      <c r="T48">
        <v>0.327129989862442</v>
      </c>
      <c r="U48">
        <v>0</v>
      </c>
    </row>
    <row r="49" spans="1:2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13.51000022888184</v>
      </c>
      <c r="I49">
        <v>2.069999933242798</v>
      </c>
      <c r="J49">
        <v>17.5714282989502</v>
      </c>
      <c r="K49">
        <v>0.7565380930900574</v>
      </c>
      <c r="L49">
        <v>0.7692307829856873</v>
      </c>
      <c r="M49">
        <v>1</v>
      </c>
      <c r="N49">
        <v>0</v>
      </c>
      <c r="O49">
        <v>0.07241000235080719</v>
      </c>
      <c r="P49">
        <v>0.1000000014901161</v>
      </c>
      <c r="Q49">
        <v>0.2646678984165192</v>
      </c>
      <c r="R49">
        <v>0.291594535112381</v>
      </c>
      <c r="S49">
        <v>0.2646678984165192</v>
      </c>
      <c r="T49">
        <v>0.3079900145530701</v>
      </c>
      <c r="U49">
        <v>0</v>
      </c>
    </row>
    <row r="50" spans="1:2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12.97999954223633</v>
      </c>
      <c r="I50">
        <v>1.929999947547913</v>
      </c>
      <c r="J50">
        <v>17.5714282989502</v>
      </c>
      <c r="K50">
        <v>0.5583450198173523</v>
      </c>
      <c r="L50">
        <v>0.7692307829856873</v>
      </c>
      <c r="M50">
        <v>1</v>
      </c>
      <c r="N50">
        <v>0</v>
      </c>
      <c r="O50">
        <v>0.0707266703248024</v>
      </c>
      <c r="P50">
        <v>0.1000000014901161</v>
      </c>
      <c r="Q50">
        <v>0.2626647353172302</v>
      </c>
      <c r="R50">
        <v>0.291594535112381</v>
      </c>
      <c r="S50">
        <v>0.2626647353172302</v>
      </c>
      <c r="T50">
        <v>0.2929799854755402</v>
      </c>
      <c r="U50">
        <v>0</v>
      </c>
    </row>
    <row r="51" spans="1:2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12.30000019073486</v>
      </c>
      <c r="I51">
        <v>1.720000028610229</v>
      </c>
      <c r="J51">
        <v>17.5714282989502</v>
      </c>
      <c r="K51">
        <v>0.3939304351806641</v>
      </c>
      <c r="L51">
        <v>0.7692307829856873</v>
      </c>
      <c r="M51">
        <v>1</v>
      </c>
      <c r="N51">
        <v>0</v>
      </c>
      <c r="O51">
        <v>0.05942000076174736</v>
      </c>
      <c r="P51">
        <v>0.1000000014901161</v>
      </c>
      <c r="Q51">
        <v>0.2492098063230515</v>
      </c>
      <c r="R51">
        <v>0.291594535112381</v>
      </c>
      <c r="S51">
        <v>0.2492098063230515</v>
      </c>
      <c r="T51">
        <v>0.2844899892807007</v>
      </c>
      <c r="U51">
        <v>0</v>
      </c>
    </row>
    <row r="52" spans="1:2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11.85000038146973</v>
      </c>
      <c r="I52">
        <v>1.590000033378601</v>
      </c>
      <c r="J52">
        <v>17.5714282989502</v>
      </c>
      <c r="K52">
        <v>0.3494927287101746</v>
      </c>
      <c r="L52">
        <v>0.7692307829856873</v>
      </c>
      <c r="M52">
        <v>1</v>
      </c>
      <c r="N52">
        <v>0</v>
      </c>
      <c r="O52">
        <v>0.06019999831914902</v>
      </c>
      <c r="P52">
        <v>0.1000000014901161</v>
      </c>
      <c r="Q52">
        <v>0.2501380145549774</v>
      </c>
      <c r="R52">
        <v>0.291594535112381</v>
      </c>
      <c r="S52">
        <v>0.2501380145549774</v>
      </c>
      <c r="T52">
        <v>0.2790899872779846</v>
      </c>
      <c r="U52">
        <v>0</v>
      </c>
    </row>
    <row r="53" spans="1:2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12.11999988555908</v>
      </c>
      <c r="I53">
        <v>1.519999980926514</v>
      </c>
      <c r="J53">
        <v>17.5714282989502</v>
      </c>
      <c r="K53">
        <v>0.3586063385009766</v>
      </c>
      <c r="L53">
        <v>0.7692307829856873</v>
      </c>
      <c r="M53">
        <v>1</v>
      </c>
      <c r="N53">
        <v>0</v>
      </c>
      <c r="O53">
        <v>0.05828333273530006</v>
      </c>
      <c r="P53">
        <v>0.1000000014901161</v>
      </c>
      <c r="Q53">
        <v>0.2478571683168411</v>
      </c>
      <c r="R53">
        <v>0.291594535112381</v>
      </c>
      <c r="S53">
        <v>0.2478571683168411</v>
      </c>
      <c r="T53">
        <v>0.287449985742569</v>
      </c>
      <c r="U53">
        <v>0</v>
      </c>
    </row>
    <row r="54" spans="1:2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12.36999988555908</v>
      </c>
      <c r="I54">
        <v>1.720000028610229</v>
      </c>
      <c r="J54">
        <v>17.5714282989502</v>
      </c>
      <c r="K54">
        <v>0.3899517953395844</v>
      </c>
      <c r="L54">
        <v>0.7692307829856873</v>
      </c>
      <c r="M54">
        <v>1</v>
      </c>
      <c r="N54">
        <v>0</v>
      </c>
      <c r="O54">
        <v>0.04953666776418686</v>
      </c>
      <c r="P54">
        <v>0.1000000014901161</v>
      </c>
      <c r="Q54">
        <v>0.2374486327171326</v>
      </c>
      <c r="R54">
        <v>0.291594535112381</v>
      </c>
      <c r="S54">
        <v>0.2374486327171326</v>
      </c>
      <c r="T54">
        <v>0.2926500141620636</v>
      </c>
      <c r="U54">
        <v>0</v>
      </c>
    </row>
    <row r="55" spans="1:21">
      <c r="A55" s="1"/>
      <c r="B55" s="1">
        <v>53</v>
      </c>
      <c r="C55">
        <v>0.0002600000007078052</v>
      </c>
      <c r="D55">
        <v>0</v>
      </c>
      <c r="E55">
        <v>4.980000019073486</v>
      </c>
      <c r="F55">
        <v>1.399999976158142</v>
      </c>
      <c r="G55">
        <v>10.36999988555908</v>
      </c>
      <c r="H55">
        <v>12.85999965667725</v>
      </c>
      <c r="I55">
        <v>2.069999933242798</v>
      </c>
      <c r="J55">
        <v>17.5714282989502</v>
      </c>
      <c r="K55">
        <v>0.489056259393692</v>
      </c>
      <c r="L55">
        <v>0.7692307829856873</v>
      </c>
      <c r="M55">
        <v>1</v>
      </c>
      <c r="N55">
        <v>0</v>
      </c>
      <c r="O55">
        <v>0.07666666805744171</v>
      </c>
      <c r="P55">
        <v>0.1000000014901161</v>
      </c>
      <c r="Q55">
        <v>0.269733339548111</v>
      </c>
      <c r="R55">
        <v>0.291594535112381</v>
      </c>
      <c r="S55">
        <v>0.269733339548111</v>
      </c>
      <c r="T55">
        <v>0.3061400055885315</v>
      </c>
      <c r="U55">
        <v>0</v>
      </c>
    </row>
    <row r="56" spans="1:21">
      <c r="A56" s="1"/>
      <c r="B56" s="1">
        <v>54</v>
      </c>
      <c r="C56">
        <v>0.01417999994009733</v>
      </c>
      <c r="D56">
        <v>0</v>
      </c>
      <c r="E56">
        <v>23.13999938964844</v>
      </c>
      <c r="F56">
        <v>6.5</v>
      </c>
      <c r="G56">
        <v>20.29000091552734</v>
      </c>
      <c r="H56">
        <v>13.27000045776367</v>
      </c>
      <c r="I56">
        <v>2.410000085830688</v>
      </c>
      <c r="J56">
        <v>17.5714282989502</v>
      </c>
      <c r="K56">
        <v>0.4730592966079712</v>
      </c>
      <c r="L56">
        <v>0.7692307829856873</v>
      </c>
      <c r="M56">
        <v>1</v>
      </c>
      <c r="N56">
        <v>0</v>
      </c>
      <c r="O56">
        <v>0.1114666685461998</v>
      </c>
      <c r="P56">
        <v>0.1000000014901161</v>
      </c>
      <c r="Q56">
        <v>0.3111453354358673</v>
      </c>
      <c r="R56">
        <v>0.291594535112381</v>
      </c>
      <c r="S56">
        <v>0.3111453354358673</v>
      </c>
      <c r="T56">
        <v>0.2993299961090088</v>
      </c>
      <c r="U56">
        <v>0</v>
      </c>
    </row>
    <row r="57" spans="1:21">
      <c r="A57" s="1"/>
      <c r="B57" s="1">
        <v>55</v>
      </c>
      <c r="C57">
        <v>0.01417000032961369</v>
      </c>
      <c r="D57">
        <v>0</v>
      </c>
      <c r="E57">
        <v>23.13999938964844</v>
      </c>
      <c r="F57">
        <v>6.5</v>
      </c>
      <c r="G57">
        <v>30.25</v>
      </c>
      <c r="H57">
        <v>13.52999973297119</v>
      </c>
      <c r="I57">
        <v>3.099999904632568</v>
      </c>
      <c r="J57">
        <v>17.5714282989502</v>
      </c>
      <c r="K57">
        <v>1.053959727287292</v>
      </c>
      <c r="L57">
        <v>0.7692307829856873</v>
      </c>
      <c r="M57">
        <v>1</v>
      </c>
      <c r="N57">
        <v>10</v>
      </c>
      <c r="O57">
        <v>0.1216866672039032</v>
      </c>
      <c r="P57">
        <v>0.1000000014901161</v>
      </c>
      <c r="Q57">
        <v>0.3233071267604828</v>
      </c>
      <c r="R57">
        <v>0.291594535112381</v>
      </c>
      <c r="S57">
        <v>0.3233071267604828</v>
      </c>
      <c r="T57">
        <v>0.2780799865722656</v>
      </c>
      <c r="U57">
        <v>8.571310043334961</v>
      </c>
    </row>
    <row r="58" spans="1:21">
      <c r="A58" s="1"/>
      <c r="B58" s="1">
        <v>56</v>
      </c>
      <c r="C58">
        <v>0.0279300007969141</v>
      </c>
      <c r="D58">
        <v>0</v>
      </c>
      <c r="E58">
        <v>37.7400016784668</v>
      </c>
      <c r="F58">
        <v>10.60000038146973</v>
      </c>
      <c r="G58">
        <v>39.81999969482422</v>
      </c>
      <c r="H58">
        <v>14.88000011444092</v>
      </c>
      <c r="I58">
        <v>3.029999971389771</v>
      </c>
      <c r="J58">
        <v>17.5714282989502</v>
      </c>
      <c r="K58">
        <v>0.3911243975162506</v>
      </c>
      <c r="L58">
        <v>0</v>
      </c>
      <c r="M58">
        <v>0</v>
      </c>
      <c r="N58">
        <v>0</v>
      </c>
      <c r="O58">
        <v>0.107276663184166</v>
      </c>
      <c r="P58">
        <v>0.1000000014901161</v>
      </c>
      <c r="Q58">
        <v>0.3061592280864716</v>
      </c>
      <c r="R58">
        <v>0.291594535112381</v>
      </c>
      <c r="S58">
        <v>0.3061592280864716</v>
      </c>
      <c r="T58">
        <v>0.2575500011444092</v>
      </c>
      <c r="U58">
        <v>0</v>
      </c>
    </row>
    <row r="59" spans="1:21">
      <c r="A59" s="1"/>
      <c r="B59" s="1">
        <v>57</v>
      </c>
      <c r="C59">
        <v>0.06328999996185303</v>
      </c>
      <c r="D59">
        <v>0</v>
      </c>
      <c r="E59">
        <v>72.26999664306641</v>
      </c>
      <c r="F59">
        <v>20.29999923706055</v>
      </c>
      <c r="G59">
        <v>48.36000061035156</v>
      </c>
      <c r="H59">
        <v>16.19000053405762</v>
      </c>
      <c r="I59">
        <v>3.519999980926514</v>
      </c>
      <c r="J59">
        <v>17.5714282989502</v>
      </c>
      <c r="K59">
        <v>0.394171267747879</v>
      </c>
      <c r="L59">
        <v>0</v>
      </c>
      <c r="M59">
        <v>0</v>
      </c>
      <c r="N59">
        <v>0</v>
      </c>
      <c r="O59">
        <v>0.0973433330655098</v>
      </c>
      <c r="P59">
        <v>0.1000000014901161</v>
      </c>
      <c r="Q59">
        <v>0.2943385541439056</v>
      </c>
      <c r="R59">
        <v>0.291594535112381</v>
      </c>
      <c r="S59">
        <v>0.2943385541439056</v>
      </c>
      <c r="T59">
        <v>0.2484399974346161</v>
      </c>
      <c r="U59">
        <v>0</v>
      </c>
    </row>
    <row r="60" spans="1:21">
      <c r="A60" s="1"/>
      <c r="B60" s="1">
        <v>58</v>
      </c>
      <c r="C60">
        <v>0.05446000024676323</v>
      </c>
      <c r="D60">
        <v>0</v>
      </c>
      <c r="E60">
        <v>68.29000091552734</v>
      </c>
      <c r="F60">
        <v>13.69999980926514</v>
      </c>
      <c r="G60">
        <v>54.79999923706055</v>
      </c>
      <c r="H60">
        <v>16.70999908447266</v>
      </c>
      <c r="I60">
        <v>3.930000066757202</v>
      </c>
      <c r="J60">
        <v>17.5714282989502</v>
      </c>
      <c r="K60">
        <v>1.532961487770081</v>
      </c>
      <c r="L60">
        <v>0</v>
      </c>
      <c r="M60">
        <v>0</v>
      </c>
      <c r="N60">
        <v>0</v>
      </c>
      <c r="O60">
        <v>0.08740333467721939</v>
      </c>
      <c r="P60">
        <v>0.1000000014901161</v>
      </c>
      <c r="Q60">
        <v>0.2825099527835846</v>
      </c>
      <c r="R60">
        <v>0.291594535112381</v>
      </c>
      <c r="S60">
        <v>0.2825099527835846</v>
      </c>
      <c r="T60">
        <v>0.242589995265007</v>
      </c>
      <c r="U60">
        <v>0</v>
      </c>
    </row>
    <row r="61" spans="1:21">
      <c r="A61" s="1"/>
      <c r="B61" s="1">
        <v>59</v>
      </c>
      <c r="C61">
        <v>0.2161000072956085</v>
      </c>
      <c r="D61">
        <v>23.28000068664551</v>
      </c>
      <c r="E61">
        <v>205.8200073242188</v>
      </c>
      <c r="F61">
        <v>45.59999847412109</v>
      </c>
      <c r="G61">
        <v>57.70000076293945</v>
      </c>
      <c r="H61">
        <v>16.34000015258789</v>
      </c>
      <c r="I61">
        <v>3.519999980926514</v>
      </c>
      <c r="J61">
        <v>17.5714282989502</v>
      </c>
      <c r="K61">
        <v>1.541115045547485</v>
      </c>
      <c r="L61">
        <v>0</v>
      </c>
      <c r="M61">
        <v>0</v>
      </c>
      <c r="N61">
        <v>0</v>
      </c>
      <c r="O61">
        <v>0.0768333300948143</v>
      </c>
      <c r="P61">
        <v>0.1000000014901161</v>
      </c>
      <c r="Q61">
        <v>0.2699316740036011</v>
      </c>
      <c r="R61">
        <v>0.291594535112381</v>
      </c>
      <c r="S61">
        <v>0.2699316740036011</v>
      </c>
      <c r="T61">
        <v>0.2302999943494797</v>
      </c>
      <c r="U61">
        <v>0.5117200016975403</v>
      </c>
    </row>
    <row r="62" spans="1:21">
      <c r="A62" s="1"/>
      <c r="B62" s="1">
        <v>60</v>
      </c>
      <c r="C62">
        <v>0.1833100020885468</v>
      </c>
      <c r="D62">
        <v>13.68000030517578</v>
      </c>
      <c r="E62">
        <v>182.75</v>
      </c>
      <c r="F62">
        <v>38.09999847412109</v>
      </c>
      <c r="G62">
        <v>56.06000137329102</v>
      </c>
      <c r="H62">
        <v>16.56999969482422</v>
      </c>
      <c r="I62">
        <v>3.660000085830688</v>
      </c>
      <c r="J62">
        <v>17.5714282989502</v>
      </c>
      <c r="K62">
        <v>1.102752089500427</v>
      </c>
      <c r="L62">
        <v>0</v>
      </c>
      <c r="M62">
        <v>0</v>
      </c>
      <c r="N62">
        <v>0</v>
      </c>
      <c r="O62">
        <v>0.0598333328962326</v>
      </c>
      <c r="P62">
        <v>0.1000000014901161</v>
      </c>
      <c r="Q62">
        <v>0.249701663851738</v>
      </c>
      <c r="R62">
        <v>0.291594535112381</v>
      </c>
      <c r="S62">
        <v>0.249701663851738</v>
      </c>
      <c r="T62">
        <v>0.2340099960565567</v>
      </c>
      <c r="U62">
        <v>2.11084508895874</v>
      </c>
    </row>
    <row r="63" spans="1:21">
      <c r="A63" s="1"/>
      <c r="B63" s="1">
        <v>61</v>
      </c>
      <c r="C63">
        <v>0.2205000072717667</v>
      </c>
      <c r="D63">
        <v>42.88999938964844</v>
      </c>
      <c r="E63">
        <v>193.8699951171875</v>
      </c>
      <c r="F63">
        <v>41.40000152587891</v>
      </c>
      <c r="G63">
        <v>50.47999954223633</v>
      </c>
      <c r="H63">
        <v>17.46999931335449</v>
      </c>
      <c r="I63">
        <v>4.139999866485596</v>
      </c>
      <c r="J63">
        <v>17.5714282989502</v>
      </c>
      <c r="K63">
        <v>0.7266481518745422</v>
      </c>
      <c r="L63">
        <v>0</v>
      </c>
      <c r="M63">
        <v>0</v>
      </c>
      <c r="N63">
        <v>0</v>
      </c>
      <c r="O63">
        <v>0.03892666846513748</v>
      </c>
      <c r="P63">
        <v>0.1000000014901161</v>
      </c>
      <c r="Q63">
        <v>0.2248227298259735</v>
      </c>
      <c r="R63">
        <v>0.291594535112381</v>
      </c>
      <c r="S63">
        <v>0.2248227298259735</v>
      </c>
      <c r="T63">
        <v>0.2549099922180176</v>
      </c>
      <c r="U63">
        <v>0</v>
      </c>
    </row>
    <row r="64" spans="1:21">
      <c r="A64" s="1"/>
      <c r="B64" s="1">
        <v>62</v>
      </c>
      <c r="C64">
        <v>0.04177999868988991</v>
      </c>
      <c r="D64">
        <v>0</v>
      </c>
      <c r="E64">
        <v>55.33000183105469</v>
      </c>
      <c r="F64">
        <v>11.10000038146973</v>
      </c>
      <c r="G64">
        <v>42.41999816894531</v>
      </c>
      <c r="H64">
        <v>17.09000015258789</v>
      </c>
      <c r="I64">
        <v>3.519999980926514</v>
      </c>
      <c r="J64">
        <v>17.5714282989502</v>
      </c>
      <c r="K64">
        <v>0.3949171602725983</v>
      </c>
      <c r="L64">
        <v>0</v>
      </c>
      <c r="M64">
        <v>0</v>
      </c>
      <c r="N64">
        <v>0</v>
      </c>
      <c r="O64">
        <v>0.03929999843239784</v>
      </c>
      <c r="P64">
        <v>0.1000000014901161</v>
      </c>
      <c r="Q64">
        <v>0.2252669930458069</v>
      </c>
      <c r="R64">
        <v>0.291594535112381</v>
      </c>
      <c r="S64">
        <v>0.2252669930458069</v>
      </c>
      <c r="T64">
        <v>0.2834700047969818</v>
      </c>
      <c r="U64">
        <v>0</v>
      </c>
    </row>
    <row r="65" spans="1:21">
      <c r="A65" s="1"/>
      <c r="B65" s="1">
        <v>63</v>
      </c>
      <c r="C65">
        <v>0.03700000047683716</v>
      </c>
      <c r="D65">
        <v>0</v>
      </c>
      <c r="E65">
        <v>50.34999847412109</v>
      </c>
      <c r="F65">
        <v>10.10000038146973</v>
      </c>
      <c r="G65">
        <v>33.06999969482422</v>
      </c>
      <c r="H65">
        <v>17.22999954223633</v>
      </c>
      <c r="I65">
        <v>3.380000114440918</v>
      </c>
      <c r="J65">
        <v>17.5714282989502</v>
      </c>
      <c r="K65">
        <v>0.9496040940284729</v>
      </c>
      <c r="L65">
        <v>0</v>
      </c>
      <c r="M65">
        <v>0</v>
      </c>
      <c r="N65">
        <v>0</v>
      </c>
      <c r="O65">
        <v>0.04174666851758957</v>
      </c>
      <c r="P65">
        <v>0.1000000014901161</v>
      </c>
      <c r="Q65">
        <v>0.2281785309314728</v>
      </c>
      <c r="R65">
        <v>0.291594535112381</v>
      </c>
      <c r="S65">
        <v>0.2281785309314728</v>
      </c>
      <c r="T65">
        <v>0.3046900033950806</v>
      </c>
      <c r="U65">
        <v>0</v>
      </c>
    </row>
    <row r="66" spans="1:21">
      <c r="A66" s="1"/>
      <c r="B66" s="1">
        <v>64</v>
      </c>
      <c r="C66">
        <v>0.02638000063598156</v>
      </c>
      <c r="D66">
        <v>0</v>
      </c>
      <c r="E66">
        <v>38.88000106811523</v>
      </c>
      <c r="F66">
        <v>7.800000190734863</v>
      </c>
      <c r="G66">
        <v>23.17000007629395</v>
      </c>
      <c r="H66">
        <v>16.93000030517578</v>
      </c>
      <c r="I66">
        <v>3.380000114440918</v>
      </c>
      <c r="J66">
        <v>17.5714282989502</v>
      </c>
      <c r="K66">
        <v>0.7789375782012939</v>
      </c>
      <c r="L66">
        <v>0</v>
      </c>
      <c r="M66">
        <v>0</v>
      </c>
      <c r="N66">
        <v>0</v>
      </c>
      <c r="O66">
        <v>0.05229666829109192</v>
      </c>
      <c r="P66">
        <v>0.1000000014901161</v>
      </c>
      <c r="Q66">
        <v>0.2407330274581909</v>
      </c>
      <c r="R66">
        <v>0.291594535112381</v>
      </c>
      <c r="S66">
        <v>0.2407330274581909</v>
      </c>
      <c r="T66">
        <v>0.3440200090408325</v>
      </c>
      <c r="U66">
        <v>0</v>
      </c>
    </row>
    <row r="67" spans="1:21">
      <c r="A67" s="1"/>
      <c r="B67" s="1">
        <v>65</v>
      </c>
      <c r="C67">
        <v>0.01544000022113323</v>
      </c>
      <c r="D67">
        <v>0</v>
      </c>
      <c r="E67">
        <v>26.42000007629395</v>
      </c>
      <c r="F67">
        <v>5.300000190734863</v>
      </c>
      <c r="G67">
        <v>13.19999980926514</v>
      </c>
      <c r="H67">
        <v>15.98999977111816</v>
      </c>
      <c r="I67">
        <v>2.619999885559082</v>
      </c>
      <c r="J67">
        <v>17.5714282989502</v>
      </c>
      <c r="K67">
        <v>0.5728133320808411</v>
      </c>
      <c r="L67">
        <v>0</v>
      </c>
      <c r="M67">
        <v>0</v>
      </c>
      <c r="N67">
        <v>0</v>
      </c>
      <c r="O67">
        <v>0.07610999792814255</v>
      </c>
      <c r="P67">
        <v>0.1000000014901161</v>
      </c>
      <c r="Q67">
        <v>0.2690708935260773</v>
      </c>
      <c r="R67">
        <v>0.291594535112381</v>
      </c>
      <c r="S67">
        <v>0.2690708935260773</v>
      </c>
      <c r="T67">
        <v>0.3927899897098541</v>
      </c>
      <c r="U67">
        <v>1.023440003395081</v>
      </c>
    </row>
    <row r="68" spans="1:21">
      <c r="A68" s="1"/>
      <c r="B68" s="1">
        <v>66</v>
      </c>
      <c r="C68">
        <v>9.999999747378752E-05</v>
      </c>
      <c r="D68">
        <v>0</v>
      </c>
      <c r="E68">
        <v>4.980000019073486</v>
      </c>
      <c r="F68">
        <v>1</v>
      </c>
      <c r="G68">
        <v>3.539999961853027</v>
      </c>
      <c r="H68">
        <v>14.86999988555908</v>
      </c>
      <c r="I68">
        <v>2.140000104904175</v>
      </c>
      <c r="J68">
        <v>17.5714282989502</v>
      </c>
      <c r="K68">
        <v>1.001146674156189</v>
      </c>
      <c r="L68">
        <v>0.7692307829856873</v>
      </c>
      <c r="M68">
        <v>1</v>
      </c>
      <c r="N68">
        <v>0</v>
      </c>
      <c r="O68">
        <v>0.1087566688656807</v>
      </c>
      <c r="P68">
        <v>0.1000000014901161</v>
      </c>
      <c r="Q68">
        <v>0.3079204261302948</v>
      </c>
      <c r="R68">
        <v>0.291594535112381</v>
      </c>
      <c r="S68">
        <v>0.3079204261302948</v>
      </c>
      <c r="T68">
        <v>0.4212400019168854</v>
      </c>
      <c r="U68">
        <v>0.7036150097846985</v>
      </c>
    </row>
    <row r="69" spans="1:2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14.63000011444092</v>
      </c>
      <c r="I69">
        <v>1.789999961853027</v>
      </c>
      <c r="J69">
        <v>17.5714282989502</v>
      </c>
      <c r="K69">
        <v>1.878414034843445</v>
      </c>
      <c r="L69">
        <v>0.7692307829856873</v>
      </c>
      <c r="M69">
        <v>1</v>
      </c>
      <c r="N69">
        <v>0</v>
      </c>
      <c r="O69">
        <v>0.1405400037765503</v>
      </c>
      <c r="P69">
        <v>0.1000000014901161</v>
      </c>
      <c r="Q69">
        <v>0.3457426130771637</v>
      </c>
      <c r="R69">
        <v>0.291594535112381</v>
      </c>
      <c r="S69">
        <v>0.3457426130771637</v>
      </c>
      <c r="T69">
        <v>0.4273799955844879</v>
      </c>
      <c r="U69">
        <v>3.134284973144531</v>
      </c>
    </row>
    <row r="70" spans="1:2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13.92000007629395</v>
      </c>
      <c r="I70">
        <v>1.860000014305115</v>
      </c>
      <c r="J70">
        <v>17.5714282989502</v>
      </c>
      <c r="K70">
        <v>1.527490735054016</v>
      </c>
      <c r="L70">
        <v>0.7692307829856873</v>
      </c>
      <c r="M70">
        <v>1</v>
      </c>
      <c r="N70">
        <v>0</v>
      </c>
      <c r="O70">
        <v>0.1412566602230072</v>
      </c>
      <c r="P70">
        <v>0.1000000014901161</v>
      </c>
      <c r="Q70">
        <v>0.34659543633461</v>
      </c>
      <c r="R70">
        <v>0.291594535112381</v>
      </c>
      <c r="S70">
        <v>0.34659543633461</v>
      </c>
      <c r="T70">
        <v>0.4301699995994568</v>
      </c>
      <c r="U70">
        <v>0</v>
      </c>
    </row>
    <row r="71" spans="1:2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13.32999992370605</v>
      </c>
      <c r="I71">
        <v>1.789999961853027</v>
      </c>
      <c r="J71">
        <v>17.5714282989502</v>
      </c>
      <c r="K71">
        <v>1.40077805519104</v>
      </c>
      <c r="L71">
        <v>0.7692307829856873</v>
      </c>
      <c r="M71">
        <v>1</v>
      </c>
      <c r="N71">
        <v>0</v>
      </c>
      <c r="O71">
        <v>0.1285099983215332</v>
      </c>
      <c r="P71">
        <v>0.1000000014901161</v>
      </c>
      <c r="Q71">
        <v>0.3314268887042999</v>
      </c>
      <c r="R71">
        <v>0.291594535112381</v>
      </c>
      <c r="S71">
        <v>0.3314268887042999</v>
      </c>
      <c r="T71">
        <v>0.4208300113677979</v>
      </c>
      <c r="U71">
        <v>1.215335011482239</v>
      </c>
    </row>
    <row r="72" spans="1:2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13.01000022888184</v>
      </c>
      <c r="I72">
        <v>1.659999966621399</v>
      </c>
      <c r="J72">
        <v>17.5714282989502</v>
      </c>
      <c r="K72">
        <v>1.113575220108032</v>
      </c>
      <c r="L72">
        <v>0.7692307829856873</v>
      </c>
      <c r="M72">
        <v>1</v>
      </c>
      <c r="N72">
        <v>0</v>
      </c>
      <c r="O72">
        <v>0.1132733300328255</v>
      </c>
      <c r="P72">
        <v>0.1000000014901161</v>
      </c>
      <c r="Q72">
        <v>0.3132952749729156</v>
      </c>
      <c r="R72">
        <v>0.291594535112381</v>
      </c>
      <c r="S72">
        <v>0.3132952749729156</v>
      </c>
      <c r="T72">
        <v>0.4265600144863129</v>
      </c>
      <c r="U72">
        <v>0</v>
      </c>
    </row>
    <row r="73" spans="1:2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12.63000011444092</v>
      </c>
      <c r="I73">
        <v>1.519999980926514</v>
      </c>
      <c r="J73">
        <v>17.5714282989502</v>
      </c>
      <c r="K73">
        <v>0.7948529720306396</v>
      </c>
      <c r="L73">
        <v>0.7692307829856873</v>
      </c>
      <c r="M73">
        <v>1</v>
      </c>
      <c r="N73">
        <v>0</v>
      </c>
      <c r="O73">
        <v>0.1057299971580505</v>
      </c>
      <c r="P73">
        <v>0.1000000014901161</v>
      </c>
      <c r="Q73">
        <v>0.3043186962604523</v>
      </c>
      <c r="R73">
        <v>0.291594535112381</v>
      </c>
      <c r="S73">
        <v>0.3043186962604523</v>
      </c>
      <c r="T73">
        <v>0.427920013666153</v>
      </c>
      <c r="U73">
        <v>0</v>
      </c>
    </row>
    <row r="74" spans="1:2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12.4399995803833</v>
      </c>
      <c r="I74">
        <v>1.519999980926514</v>
      </c>
      <c r="J74">
        <v>17.5714282989502</v>
      </c>
      <c r="K74">
        <v>0.5032651424407959</v>
      </c>
      <c r="L74">
        <v>0.7692307829856873</v>
      </c>
      <c r="M74">
        <v>1</v>
      </c>
      <c r="N74">
        <v>0</v>
      </c>
      <c r="O74">
        <v>0.09583333134651184</v>
      </c>
      <c r="P74">
        <v>0.1000000014901161</v>
      </c>
      <c r="Q74">
        <v>0.2925416529178619</v>
      </c>
      <c r="R74">
        <v>0.291594535112381</v>
      </c>
      <c r="S74">
        <v>0.2925416529178619</v>
      </c>
      <c r="T74">
        <v>0.4228200018405914</v>
      </c>
      <c r="U74">
        <v>0.4477550089359283</v>
      </c>
    </row>
    <row r="75" spans="1:2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12.14000034332275</v>
      </c>
      <c r="I75">
        <v>1.590000033378601</v>
      </c>
      <c r="J75">
        <v>17.5714282989502</v>
      </c>
      <c r="K75">
        <v>0.4288003444671631</v>
      </c>
      <c r="L75">
        <v>0.7692307829856873</v>
      </c>
      <c r="M75">
        <v>1</v>
      </c>
      <c r="N75">
        <v>0</v>
      </c>
      <c r="O75">
        <v>0.09391666948795319</v>
      </c>
      <c r="P75">
        <v>0.1000000014901161</v>
      </c>
      <c r="Q75">
        <v>0.2902608215808868</v>
      </c>
      <c r="R75">
        <v>0.291594535112381</v>
      </c>
      <c r="S75">
        <v>0.2902608215808868</v>
      </c>
      <c r="T75">
        <v>0.4209100008010864</v>
      </c>
      <c r="U75">
        <v>0</v>
      </c>
    </row>
    <row r="76" spans="1:2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11.85999965667725</v>
      </c>
      <c r="I76">
        <v>1.659999966621399</v>
      </c>
      <c r="J76">
        <v>17.5714282989502</v>
      </c>
      <c r="K76">
        <v>0.4216426610946655</v>
      </c>
      <c r="L76">
        <v>0.7692307829856873</v>
      </c>
      <c r="M76">
        <v>1</v>
      </c>
      <c r="N76">
        <v>0</v>
      </c>
      <c r="O76">
        <v>0.09269999712705612</v>
      </c>
      <c r="P76">
        <v>0.1000000014901161</v>
      </c>
      <c r="Q76">
        <v>0.2888129949569702</v>
      </c>
      <c r="R76">
        <v>0.291594535112381</v>
      </c>
      <c r="S76">
        <v>0.2888129949569702</v>
      </c>
      <c r="T76">
        <v>0.4302999973297119</v>
      </c>
      <c r="U76">
        <v>0</v>
      </c>
    </row>
    <row r="77" spans="1:2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11.64000034332275</v>
      </c>
      <c r="I77">
        <v>1.519999980926514</v>
      </c>
      <c r="J77">
        <v>17.5714282989502</v>
      </c>
      <c r="K77">
        <v>0.4526666402816772</v>
      </c>
      <c r="L77">
        <v>0.7692307829856873</v>
      </c>
      <c r="M77">
        <v>1</v>
      </c>
      <c r="N77">
        <v>0</v>
      </c>
      <c r="O77">
        <v>0.08320000022649765</v>
      </c>
      <c r="P77">
        <v>0.1000000014901161</v>
      </c>
      <c r="Q77">
        <v>0.2775079905986786</v>
      </c>
      <c r="R77">
        <v>0.291594535112381</v>
      </c>
      <c r="S77">
        <v>0.2775079905986786</v>
      </c>
      <c r="T77">
        <v>0.4322400093078613</v>
      </c>
      <c r="U77">
        <v>0</v>
      </c>
    </row>
    <row r="78" spans="1:2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11.22000026702881</v>
      </c>
      <c r="I78">
        <v>1.450000047683716</v>
      </c>
      <c r="J78">
        <v>17.5714282989502</v>
      </c>
      <c r="K78">
        <v>0.4341531097888947</v>
      </c>
      <c r="L78">
        <v>0.7692307829856873</v>
      </c>
      <c r="M78">
        <v>1</v>
      </c>
      <c r="N78">
        <v>0</v>
      </c>
      <c r="O78">
        <v>0.07783666998147964</v>
      </c>
      <c r="P78">
        <v>0.1000000014901161</v>
      </c>
      <c r="Q78">
        <v>0.2711256444454193</v>
      </c>
      <c r="R78">
        <v>0.291594535112381</v>
      </c>
      <c r="S78">
        <v>0.2711256444454193</v>
      </c>
      <c r="T78">
        <v>0.4282900094985962</v>
      </c>
      <c r="U78">
        <v>0</v>
      </c>
    </row>
    <row r="79" spans="1:21">
      <c r="A79" s="1"/>
      <c r="B79" s="1">
        <v>77</v>
      </c>
      <c r="C79">
        <v>0.01305000018328428</v>
      </c>
      <c r="D79">
        <v>0</v>
      </c>
      <c r="E79">
        <v>21.71999931335449</v>
      </c>
      <c r="F79">
        <v>6.099999904632568</v>
      </c>
      <c r="G79">
        <v>10.18000030517578</v>
      </c>
      <c r="H79">
        <v>11.01000022888184</v>
      </c>
      <c r="I79">
        <v>1.029999971389771</v>
      </c>
      <c r="J79">
        <v>17.5714282989502</v>
      </c>
      <c r="K79">
        <v>0.6982099413871765</v>
      </c>
      <c r="L79">
        <v>0.7692307829856873</v>
      </c>
      <c r="M79">
        <v>1</v>
      </c>
      <c r="N79">
        <v>0</v>
      </c>
      <c r="O79">
        <v>0.1132100000977516</v>
      </c>
      <c r="P79">
        <v>0.1000000014901161</v>
      </c>
      <c r="Q79">
        <v>0.3132199048995972</v>
      </c>
      <c r="R79">
        <v>0.291594535112381</v>
      </c>
      <c r="S79">
        <v>0.3132199048995972</v>
      </c>
      <c r="T79">
        <v>0.406470000743866</v>
      </c>
      <c r="U79">
        <v>0</v>
      </c>
    </row>
    <row r="80" spans="1:21">
      <c r="A80" s="1"/>
      <c r="B80" s="1">
        <v>78</v>
      </c>
      <c r="C80">
        <v>0.03314999863505363</v>
      </c>
      <c r="D80">
        <v>0</v>
      </c>
      <c r="E80">
        <v>42.72000122070312</v>
      </c>
      <c r="F80">
        <v>12</v>
      </c>
      <c r="G80">
        <v>20.11000061035156</v>
      </c>
      <c r="H80">
        <v>13.10000038146973</v>
      </c>
      <c r="I80">
        <v>1.169999957084656</v>
      </c>
      <c r="J80">
        <v>17.5714282989502</v>
      </c>
      <c r="K80">
        <v>0.463677704334259</v>
      </c>
      <c r="L80">
        <v>0.7692307829856873</v>
      </c>
      <c r="M80">
        <v>1</v>
      </c>
      <c r="N80">
        <v>0</v>
      </c>
      <c r="O80">
        <v>0.1402066648006439</v>
      </c>
      <c r="P80">
        <v>0.1000000014901161</v>
      </c>
      <c r="Q80">
        <v>0.3453459441661835</v>
      </c>
      <c r="R80">
        <v>0.291594535112381</v>
      </c>
      <c r="S80">
        <v>0.3453459441661835</v>
      </c>
      <c r="T80">
        <v>0.3567399978637695</v>
      </c>
      <c r="U80">
        <v>0</v>
      </c>
    </row>
    <row r="81" spans="1:21">
      <c r="A81" s="1"/>
      <c r="B81" s="1">
        <v>79</v>
      </c>
      <c r="C81">
        <v>0.03149000182747841</v>
      </c>
      <c r="D81">
        <v>0</v>
      </c>
      <c r="E81">
        <v>41.29999923706055</v>
      </c>
      <c r="F81">
        <v>11.60000038146973</v>
      </c>
      <c r="G81">
        <v>30.05999946594238</v>
      </c>
      <c r="H81">
        <v>14.28999996185303</v>
      </c>
      <c r="I81">
        <v>0.4099999964237213</v>
      </c>
      <c r="J81">
        <v>17.5714282989502</v>
      </c>
      <c r="K81">
        <v>0.6499947905540466</v>
      </c>
      <c r="L81">
        <v>0.7692307829856873</v>
      </c>
      <c r="M81">
        <v>1</v>
      </c>
      <c r="N81">
        <v>10</v>
      </c>
      <c r="O81">
        <v>0.1357900053262711</v>
      </c>
      <c r="P81">
        <v>0.1000000014901161</v>
      </c>
      <c r="Q81">
        <v>0.3400900959968567</v>
      </c>
      <c r="R81">
        <v>0.291594535112381</v>
      </c>
      <c r="S81">
        <v>0.3400900959968567</v>
      </c>
      <c r="T81">
        <v>0.3128199875354767</v>
      </c>
      <c r="U81">
        <v>10.23439979553223</v>
      </c>
    </row>
    <row r="82" spans="1:21">
      <c r="A82" s="1"/>
      <c r="B82" s="1">
        <v>80</v>
      </c>
      <c r="C82">
        <v>0.04174000024795532</v>
      </c>
      <c r="D82">
        <v>0</v>
      </c>
      <c r="E82">
        <v>51.61999893188477</v>
      </c>
      <c r="F82">
        <v>14.5</v>
      </c>
      <c r="G82">
        <v>39.61999893188477</v>
      </c>
      <c r="H82">
        <v>15.31999969482422</v>
      </c>
      <c r="I82">
        <v>0.2800000011920929</v>
      </c>
      <c r="J82">
        <v>17.5714282989502</v>
      </c>
      <c r="K82">
        <v>1.057797074317932</v>
      </c>
      <c r="L82">
        <v>0</v>
      </c>
      <c r="M82">
        <v>0</v>
      </c>
      <c r="N82">
        <v>0</v>
      </c>
      <c r="O82">
        <v>0.1230266690254211</v>
      </c>
      <c r="P82">
        <v>0.1000000014901161</v>
      </c>
      <c r="Q82">
        <v>0.3249017298221588</v>
      </c>
      <c r="R82">
        <v>0.291594535112381</v>
      </c>
      <c r="S82">
        <v>0.3249017298221588</v>
      </c>
      <c r="T82">
        <v>0.2613300085067749</v>
      </c>
      <c r="U82">
        <v>0.383789986371994</v>
      </c>
    </row>
    <row r="83" spans="1:21">
      <c r="A83" s="1"/>
      <c r="B83" s="1">
        <v>81</v>
      </c>
      <c r="C83">
        <v>0.03533999994397163</v>
      </c>
      <c r="D83">
        <v>0</v>
      </c>
      <c r="E83">
        <v>45.56999969482422</v>
      </c>
      <c r="F83">
        <v>12.80000019073486</v>
      </c>
      <c r="G83">
        <v>48.13000106811523</v>
      </c>
      <c r="H83">
        <v>16.8700008392334</v>
      </c>
      <c r="I83">
        <v>0.8299999833106995</v>
      </c>
      <c r="J83">
        <v>17.5714282989502</v>
      </c>
      <c r="K83">
        <v>0.7577517628669739</v>
      </c>
      <c r="L83">
        <v>0</v>
      </c>
      <c r="M83">
        <v>0</v>
      </c>
      <c r="N83">
        <v>0</v>
      </c>
      <c r="O83">
        <v>0.1069566681981087</v>
      </c>
      <c r="P83">
        <v>0.1000000014901161</v>
      </c>
      <c r="Q83">
        <v>0.305778443813324</v>
      </c>
      <c r="R83">
        <v>0.291594535112381</v>
      </c>
      <c r="S83">
        <v>0.305778443813324</v>
      </c>
      <c r="T83">
        <v>0.222900003194809</v>
      </c>
      <c r="U83">
        <v>0.4477550089359283</v>
      </c>
    </row>
    <row r="84" spans="1:21">
      <c r="A84" s="1"/>
      <c r="B84" s="1">
        <v>82</v>
      </c>
      <c r="C84">
        <v>0.1817799955606461</v>
      </c>
      <c r="D84">
        <v>133.3300018310547</v>
      </c>
      <c r="E84">
        <v>64.27999877929688</v>
      </c>
      <c r="F84">
        <v>83.09999847412109</v>
      </c>
      <c r="G84">
        <v>54.54000091552734</v>
      </c>
      <c r="H84">
        <v>18.03000068664551</v>
      </c>
      <c r="I84">
        <v>1.100000023841858</v>
      </c>
      <c r="J84">
        <v>17.5714282989502</v>
      </c>
      <c r="K84">
        <v>0.7351943850517273</v>
      </c>
      <c r="L84">
        <v>0</v>
      </c>
      <c r="M84">
        <v>0</v>
      </c>
      <c r="N84">
        <v>0</v>
      </c>
      <c r="O84">
        <v>0.0977233350276947</v>
      </c>
      <c r="P84">
        <v>0.1000000014901161</v>
      </c>
      <c r="Q84">
        <v>0.2947907745838165</v>
      </c>
      <c r="R84">
        <v>0.291594535112381</v>
      </c>
      <c r="S84">
        <v>0.2947907745838165</v>
      </c>
      <c r="T84">
        <v>0.2013700008392334</v>
      </c>
      <c r="U84">
        <v>0.4477550089359283</v>
      </c>
    </row>
    <row r="85" spans="1:21">
      <c r="A85" s="1"/>
      <c r="B85" s="1">
        <v>83</v>
      </c>
      <c r="C85">
        <v>0.3549599945545197</v>
      </c>
      <c r="D85">
        <v>269.510009765625</v>
      </c>
      <c r="E85">
        <v>116.8899993896484</v>
      </c>
      <c r="F85">
        <v>83.19999694824219</v>
      </c>
      <c r="G85">
        <v>57.40999984741211</v>
      </c>
      <c r="H85">
        <v>19.04999923706055</v>
      </c>
      <c r="I85">
        <v>1.309999942779541</v>
      </c>
      <c r="J85">
        <v>17.5714282989502</v>
      </c>
      <c r="K85">
        <v>0.909549355506897</v>
      </c>
      <c r="L85">
        <v>0</v>
      </c>
      <c r="M85">
        <v>0</v>
      </c>
      <c r="N85">
        <v>0</v>
      </c>
      <c r="O85">
        <v>0.07119332998991013</v>
      </c>
      <c r="P85">
        <v>0.1000000014901161</v>
      </c>
      <c r="Q85">
        <v>0.2632200717926025</v>
      </c>
      <c r="R85">
        <v>0.291594535112381</v>
      </c>
      <c r="S85">
        <v>0.2632200717926025</v>
      </c>
      <c r="T85">
        <v>0.1954900026321411</v>
      </c>
      <c r="U85">
        <v>0.6396499872207642</v>
      </c>
    </row>
    <row r="86" spans="1:21">
      <c r="A86" s="1"/>
      <c r="B86" s="1">
        <v>84</v>
      </c>
      <c r="C86">
        <v>0.4872600138187408</v>
      </c>
      <c r="D86">
        <v>436.5700073242188</v>
      </c>
      <c r="E86">
        <v>106.9800033569336</v>
      </c>
      <c r="F86">
        <v>84.09999847412109</v>
      </c>
      <c r="G86">
        <v>55.77999877929688</v>
      </c>
      <c r="H86">
        <v>19.65999984741211</v>
      </c>
      <c r="I86">
        <v>1.379999995231628</v>
      </c>
      <c r="J86">
        <v>17.5714282989502</v>
      </c>
      <c r="K86">
        <v>0.3785695731639862</v>
      </c>
      <c r="L86">
        <v>0</v>
      </c>
      <c r="M86">
        <v>0</v>
      </c>
      <c r="N86">
        <v>0</v>
      </c>
      <c r="O86">
        <v>0.07046999782323837</v>
      </c>
      <c r="P86">
        <v>0.1000000014901161</v>
      </c>
      <c r="Q86">
        <v>0.2623592913150787</v>
      </c>
      <c r="R86">
        <v>0.291594535112381</v>
      </c>
      <c r="S86">
        <v>0.2623592913150787</v>
      </c>
      <c r="T86">
        <v>0.2016600072383881</v>
      </c>
      <c r="U86">
        <v>2.942389965057373</v>
      </c>
    </row>
    <row r="87" spans="1:21">
      <c r="A87" s="1"/>
      <c r="B87" s="1">
        <v>85</v>
      </c>
      <c r="C87">
        <v>0.5185199975967407</v>
      </c>
      <c r="D87">
        <v>413.0400085449219</v>
      </c>
      <c r="E87">
        <v>181.3999938964844</v>
      </c>
      <c r="F87">
        <v>72</v>
      </c>
      <c r="G87">
        <v>50.20999908447266</v>
      </c>
      <c r="H87">
        <v>19.94000053405762</v>
      </c>
      <c r="I87">
        <v>1.169999957084656</v>
      </c>
      <c r="J87">
        <v>17.5714282989502</v>
      </c>
      <c r="K87">
        <v>0.5173295736312866</v>
      </c>
      <c r="L87">
        <v>0</v>
      </c>
      <c r="M87">
        <v>0</v>
      </c>
      <c r="N87">
        <v>0</v>
      </c>
      <c r="O87">
        <v>0.05091333389282227</v>
      </c>
      <c r="P87">
        <v>0.1000000014901161</v>
      </c>
      <c r="Q87">
        <v>0.2390868663787842</v>
      </c>
      <c r="R87">
        <v>0.291594535112381</v>
      </c>
      <c r="S87">
        <v>0.2390868663787842</v>
      </c>
      <c r="T87">
        <v>0.218079999089241</v>
      </c>
      <c r="U87">
        <v>0</v>
      </c>
    </row>
    <row r="88" spans="1:21">
      <c r="A88" s="1"/>
      <c r="B88" s="1">
        <v>86</v>
      </c>
      <c r="C88">
        <v>0.4137000143527985</v>
      </c>
      <c r="D88">
        <v>257.3800048828125</v>
      </c>
      <c r="E88">
        <v>215.9799957275391</v>
      </c>
      <c r="F88">
        <v>53.09999847412109</v>
      </c>
      <c r="G88">
        <v>42.16999816894531</v>
      </c>
      <c r="H88">
        <v>20.61000061035156</v>
      </c>
      <c r="I88">
        <v>1.169999957084656</v>
      </c>
      <c r="J88">
        <v>17.5714282989502</v>
      </c>
      <c r="K88">
        <v>0.6363393068313599</v>
      </c>
      <c r="L88">
        <v>0</v>
      </c>
      <c r="M88">
        <v>0</v>
      </c>
      <c r="N88">
        <v>0</v>
      </c>
      <c r="O88">
        <v>0.06231666728854179</v>
      </c>
      <c r="P88">
        <v>0.1000000014901161</v>
      </c>
      <c r="Q88">
        <v>0.2526568472385406</v>
      </c>
      <c r="R88">
        <v>0.291594535112381</v>
      </c>
      <c r="S88">
        <v>0.2526568472385406</v>
      </c>
      <c r="T88">
        <v>0.2557600140571594</v>
      </c>
      <c r="U88">
        <v>0</v>
      </c>
    </row>
    <row r="89" spans="1:21">
      <c r="A89" s="1"/>
      <c r="B89" s="1">
        <v>87</v>
      </c>
      <c r="C89">
        <v>0.5229399800300598</v>
      </c>
      <c r="D89">
        <v>473.7699890136719</v>
      </c>
      <c r="E89">
        <v>149.3099975585938</v>
      </c>
      <c r="F89">
        <v>49.79999923706055</v>
      </c>
      <c r="G89">
        <v>32.83000183105469</v>
      </c>
      <c r="H89">
        <v>20.92000007629395</v>
      </c>
      <c r="I89">
        <v>1.029999971389771</v>
      </c>
      <c r="J89">
        <v>17.5714282989502</v>
      </c>
      <c r="K89">
        <v>0.4886548817157745</v>
      </c>
      <c r="L89">
        <v>0</v>
      </c>
      <c r="M89">
        <v>0</v>
      </c>
      <c r="N89">
        <v>0</v>
      </c>
      <c r="O89">
        <v>0.07103666663169861</v>
      </c>
      <c r="P89">
        <v>0.1000000014901161</v>
      </c>
      <c r="Q89">
        <v>0.2630336284637451</v>
      </c>
      <c r="R89">
        <v>0.291594535112381</v>
      </c>
      <c r="S89">
        <v>0.2630336284637451</v>
      </c>
      <c r="T89">
        <v>0.3022400140762329</v>
      </c>
      <c r="U89">
        <v>0</v>
      </c>
    </row>
    <row r="90" spans="1:21">
      <c r="A90" s="1"/>
      <c r="B90" s="1">
        <v>88</v>
      </c>
      <c r="C90">
        <v>0.445470005273819</v>
      </c>
      <c r="D90">
        <v>407.6400146484375</v>
      </c>
      <c r="E90">
        <v>126.3199996948242</v>
      </c>
      <c r="F90">
        <v>34.09999847412109</v>
      </c>
      <c r="G90">
        <v>22.94000053405762</v>
      </c>
      <c r="H90">
        <v>20.77000045776367</v>
      </c>
      <c r="I90">
        <v>0.8999999761581421</v>
      </c>
      <c r="J90">
        <v>17.5714282989502</v>
      </c>
      <c r="K90">
        <v>0.4594027101993561</v>
      </c>
      <c r="L90">
        <v>0</v>
      </c>
      <c r="M90">
        <v>0</v>
      </c>
      <c r="N90">
        <v>0</v>
      </c>
      <c r="O90">
        <v>0.08172667026519775</v>
      </c>
      <c r="P90">
        <v>0.1000000014901161</v>
      </c>
      <c r="Q90">
        <v>0.2757547199726105</v>
      </c>
      <c r="R90">
        <v>0.291594535112381</v>
      </c>
      <c r="S90">
        <v>0.2757547199726105</v>
      </c>
      <c r="T90">
        <v>0.3821200132369995</v>
      </c>
      <c r="U90">
        <v>0</v>
      </c>
    </row>
    <row r="91" spans="1:21">
      <c r="A91" s="1"/>
      <c r="B91" s="1">
        <v>89</v>
      </c>
      <c r="C91">
        <v>0.2942799925804138</v>
      </c>
      <c r="D91">
        <v>265.239990234375</v>
      </c>
      <c r="E91">
        <v>92.23999786376953</v>
      </c>
      <c r="F91">
        <v>17.29999923706055</v>
      </c>
      <c r="G91">
        <v>12.97000026702881</v>
      </c>
      <c r="H91">
        <v>20.38999938964844</v>
      </c>
      <c r="I91">
        <v>0.7599999904632568</v>
      </c>
      <c r="J91">
        <v>17.5714282989502</v>
      </c>
      <c r="K91">
        <v>0.4509414732456207</v>
      </c>
      <c r="L91">
        <v>0</v>
      </c>
      <c r="M91">
        <v>0</v>
      </c>
      <c r="N91">
        <v>0</v>
      </c>
      <c r="O91">
        <v>0.09512999653816223</v>
      </c>
      <c r="P91">
        <v>0.1000000014901161</v>
      </c>
      <c r="Q91">
        <v>0.2917047142982483</v>
      </c>
      <c r="R91">
        <v>0.291594535112381</v>
      </c>
      <c r="S91">
        <v>0.2917047142982483</v>
      </c>
      <c r="T91">
        <v>0.451880007982254</v>
      </c>
      <c r="U91">
        <v>0</v>
      </c>
    </row>
    <row r="92" spans="1:21">
      <c r="A92" s="1"/>
      <c r="B92" s="1">
        <v>90</v>
      </c>
      <c r="C92">
        <v>0.03091000020503998</v>
      </c>
      <c r="D92">
        <v>36.88000106811523</v>
      </c>
      <c r="E92">
        <v>14.65999984741211</v>
      </c>
      <c r="F92">
        <v>2.400000095367432</v>
      </c>
      <c r="G92">
        <v>3.289999961853027</v>
      </c>
      <c r="H92">
        <v>19.13999938964844</v>
      </c>
      <c r="I92">
        <v>1.029999971389771</v>
      </c>
      <c r="J92">
        <v>17.5714282989502</v>
      </c>
      <c r="K92">
        <v>1.866936326026917</v>
      </c>
      <c r="L92">
        <v>0</v>
      </c>
      <c r="M92">
        <v>1</v>
      </c>
      <c r="N92">
        <v>0</v>
      </c>
      <c r="O92">
        <v>0.1298166662454605</v>
      </c>
      <c r="P92">
        <v>0.1000000014901161</v>
      </c>
      <c r="Q92">
        <v>0.3329818248748779</v>
      </c>
      <c r="R92">
        <v>0.291594535112381</v>
      </c>
      <c r="S92">
        <v>0.3329818248748779</v>
      </c>
      <c r="T92">
        <v>0.4804399907588959</v>
      </c>
      <c r="U92">
        <v>0.5756850242614746</v>
      </c>
    </row>
    <row r="93" spans="1:2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17.79000091552734</v>
      </c>
      <c r="I93">
        <v>1.590000033378601</v>
      </c>
      <c r="J93">
        <v>17.5714282989502</v>
      </c>
      <c r="K93">
        <v>0.9614326953887939</v>
      </c>
      <c r="L93">
        <v>0</v>
      </c>
      <c r="M93">
        <v>1</v>
      </c>
      <c r="N93">
        <v>0</v>
      </c>
      <c r="O93">
        <v>0.173183336853981</v>
      </c>
      <c r="P93">
        <v>0.1000000014901161</v>
      </c>
      <c r="Q93">
        <v>0.3845881521701813</v>
      </c>
      <c r="R93">
        <v>0.291594535112381</v>
      </c>
      <c r="S93">
        <v>0.3845881521701813</v>
      </c>
      <c r="T93">
        <v>0.4964999854564667</v>
      </c>
      <c r="U93">
        <v>0</v>
      </c>
    </row>
    <row r="94" spans="1:2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16.14999961853027</v>
      </c>
      <c r="I94">
        <v>1.720000028610229</v>
      </c>
      <c r="J94">
        <v>17.5714282989502</v>
      </c>
      <c r="K94">
        <v>0.7865719795227051</v>
      </c>
      <c r="L94">
        <v>0</v>
      </c>
      <c r="M94">
        <v>1</v>
      </c>
      <c r="N94">
        <v>0</v>
      </c>
      <c r="O94">
        <v>0.1639299988746643</v>
      </c>
      <c r="P94">
        <v>0.1000000014901161</v>
      </c>
      <c r="Q94">
        <v>0.3735767006874084</v>
      </c>
      <c r="R94">
        <v>0.291594535112381</v>
      </c>
      <c r="S94">
        <v>0.3735767006874084</v>
      </c>
      <c r="T94">
        <v>0.4962199926376343</v>
      </c>
      <c r="U94">
        <v>0.5117200016975403</v>
      </c>
    </row>
    <row r="95" spans="1:2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14.68000030517578</v>
      </c>
      <c r="I95">
        <v>1.720000028610229</v>
      </c>
      <c r="J95">
        <v>17.5714282989502</v>
      </c>
      <c r="K95">
        <v>1.462973237037659</v>
      </c>
      <c r="L95">
        <v>0</v>
      </c>
      <c r="M95">
        <v>1</v>
      </c>
      <c r="N95">
        <v>0</v>
      </c>
      <c r="O95">
        <v>0.1376233398914337</v>
      </c>
      <c r="P95">
        <v>0.1000000014901161</v>
      </c>
      <c r="Q95">
        <v>0.3422717750072479</v>
      </c>
      <c r="R95">
        <v>0.291594535112381</v>
      </c>
      <c r="S95">
        <v>0.3422717750072479</v>
      </c>
      <c r="T95">
        <v>0.5013300180435181</v>
      </c>
      <c r="U95">
        <v>0.5756850242614746</v>
      </c>
    </row>
    <row r="96" spans="1:2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13.72000026702881</v>
      </c>
      <c r="I96">
        <v>1.659999966621399</v>
      </c>
      <c r="J96">
        <v>17.5714282989502</v>
      </c>
      <c r="K96">
        <v>1.205890297889709</v>
      </c>
      <c r="L96">
        <v>0</v>
      </c>
      <c r="M96">
        <v>1</v>
      </c>
      <c r="N96">
        <v>0</v>
      </c>
      <c r="O96">
        <v>0.1202000007033348</v>
      </c>
      <c r="P96">
        <v>0.1000000014901161</v>
      </c>
      <c r="Q96">
        <v>0.3215380012989044</v>
      </c>
      <c r="R96">
        <v>0.291594535112381</v>
      </c>
      <c r="S96">
        <v>0.3215380012989044</v>
      </c>
      <c r="T96">
        <v>0.4802199900150299</v>
      </c>
      <c r="U96">
        <v>0</v>
      </c>
    </row>
    <row r="97" spans="1:2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12.92000007629395</v>
      </c>
      <c r="I97">
        <v>1.590000033378601</v>
      </c>
      <c r="J97">
        <v>17.5714282989502</v>
      </c>
      <c r="K97">
        <v>0.6262181997299194</v>
      </c>
      <c r="L97">
        <v>0</v>
      </c>
      <c r="M97">
        <v>1</v>
      </c>
      <c r="N97">
        <v>0</v>
      </c>
      <c r="O97">
        <v>0.1204366683959961</v>
      </c>
      <c r="P97">
        <v>0.1000000014901161</v>
      </c>
      <c r="Q97">
        <v>0.3218196332454681</v>
      </c>
      <c r="R97">
        <v>0.291594535112381</v>
      </c>
      <c r="S97">
        <v>0.3218196332454681</v>
      </c>
      <c r="T97">
        <v>0.4718700051307678</v>
      </c>
      <c r="U97">
        <v>0</v>
      </c>
    </row>
    <row r="98" spans="1:2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12.31999969482422</v>
      </c>
      <c r="I98">
        <v>1.450000047683716</v>
      </c>
      <c r="J98">
        <v>17.5714282989502</v>
      </c>
      <c r="K98">
        <v>0.3583458662033081</v>
      </c>
      <c r="L98">
        <v>0</v>
      </c>
      <c r="M98">
        <v>1</v>
      </c>
      <c r="N98">
        <v>0</v>
      </c>
      <c r="O98">
        <v>0.1155600026249886</v>
      </c>
      <c r="P98">
        <v>0.1000000014901161</v>
      </c>
      <c r="Q98">
        <v>0.3160164058208466</v>
      </c>
      <c r="R98">
        <v>0.291594535112381</v>
      </c>
      <c r="S98">
        <v>0.3160164058208466</v>
      </c>
      <c r="T98">
        <v>0.4772199988365173</v>
      </c>
      <c r="U98">
        <v>0</v>
      </c>
    </row>
    <row r="99" spans="1:2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12.07999992370605</v>
      </c>
      <c r="I99">
        <v>1.309999942779541</v>
      </c>
      <c r="J99">
        <v>17.5714282989502</v>
      </c>
      <c r="K99">
        <v>0.3110290169715881</v>
      </c>
      <c r="L99">
        <v>0</v>
      </c>
      <c r="M99">
        <v>1</v>
      </c>
      <c r="N99">
        <v>0</v>
      </c>
      <c r="O99">
        <v>0.1007166653871536</v>
      </c>
      <c r="P99">
        <v>0.1000000014901161</v>
      </c>
      <c r="Q99">
        <v>0.298352837562561</v>
      </c>
      <c r="R99">
        <v>0.291594535112381</v>
      </c>
      <c r="S99">
        <v>0.298352837562561</v>
      </c>
      <c r="T99">
        <v>0.4742000102996826</v>
      </c>
      <c r="U99">
        <v>0.5117200016975403</v>
      </c>
    </row>
    <row r="100" spans="1:2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11.93000030517578</v>
      </c>
      <c r="I100">
        <v>1.240000009536743</v>
      </c>
      <c r="J100">
        <v>17.5714282989502</v>
      </c>
      <c r="K100">
        <v>0.4078455865383148</v>
      </c>
      <c r="L100">
        <v>0</v>
      </c>
      <c r="M100">
        <v>1</v>
      </c>
      <c r="N100">
        <v>0</v>
      </c>
      <c r="O100">
        <v>0.09915000200271606</v>
      </c>
      <c r="P100">
        <v>0.1000000014901161</v>
      </c>
      <c r="Q100">
        <v>0.296488493680954</v>
      </c>
      <c r="R100">
        <v>0.291594535112381</v>
      </c>
      <c r="S100">
        <v>0.296488493680954</v>
      </c>
      <c r="T100">
        <v>0.4703899919986725</v>
      </c>
      <c r="U100">
        <v>0</v>
      </c>
    </row>
    <row r="101" spans="1:2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11.68000030517578</v>
      </c>
      <c r="I101">
        <v>1.240000009536743</v>
      </c>
      <c r="J101">
        <v>17.5714282989502</v>
      </c>
      <c r="K101">
        <v>0.429904967546463</v>
      </c>
      <c r="L101">
        <v>0</v>
      </c>
      <c r="M101">
        <v>1</v>
      </c>
      <c r="N101">
        <v>0</v>
      </c>
      <c r="O101">
        <v>0.09312000125646591</v>
      </c>
      <c r="P101">
        <v>0.1000000014901161</v>
      </c>
      <c r="Q101">
        <v>0.2893128097057343</v>
      </c>
      <c r="R101">
        <v>0.291594535112381</v>
      </c>
      <c r="S101">
        <v>0.2893128097057343</v>
      </c>
      <c r="T101">
        <v>0.4613899886608124</v>
      </c>
      <c r="U101">
        <v>0</v>
      </c>
    </row>
    <row r="102" spans="1:2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11.39000034332275</v>
      </c>
      <c r="I102">
        <v>1.240000009536743</v>
      </c>
      <c r="J102">
        <v>17.5714282989502</v>
      </c>
      <c r="K102">
        <v>0.4639295935630798</v>
      </c>
      <c r="L102">
        <v>0</v>
      </c>
      <c r="M102">
        <v>1</v>
      </c>
      <c r="N102">
        <v>0</v>
      </c>
      <c r="O102">
        <v>0.08504000306129456</v>
      </c>
      <c r="P102">
        <v>0.1000000014901161</v>
      </c>
      <c r="Q102">
        <v>0.279697597026825</v>
      </c>
      <c r="R102">
        <v>0.291594535112381</v>
      </c>
      <c r="S102">
        <v>0.279697597026825</v>
      </c>
      <c r="T102">
        <v>0.4449799954891205</v>
      </c>
      <c r="U102">
        <v>0</v>
      </c>
    </row>
    <row r="103" spans="1:21">
      <c r="A103" s="1"/>
      <c r="B103" s="1">
        <v>101</v>
      </c>
      <c r="C103">
        <v>0.01109999977052212</v>
      </c>
      <c r="D103">
        <v>0</v>
      </c>
      <c r="E103">
        <v>19.57999992370605</v>
      </c>
      <c r="F103">
        <v>5.5</v>
      </c>
      <c r="G103">
        <v>9.989999771118164</v>
      </c>
      <c r="H103">
        <v>11.6899995803833</v>
      </c>
      <c r="I103">
        <v>1.100000023841858</v>
      </c>
      <c r="J103">
        <v>17.5714282989502</v>
      </c>
      <c r="K103">
        <v>0.4513930678367615</v>
      </c>
      <c r="L103">
        <v>0</v>
      </c>
      <c r="M103">
        <v>1</v>
      </c>
      <c r="N103">
        <v>0</v>
      </c>
      <c r="O103">
        <v>0.1220500022172928</v>
      </c>
      <c r="P103">
        <v>0.1000000014901161</v>
      </c>
      <c r="Q103">
        <v>0.3237394988536835</v>
      </c>
      <c r="R103">
        <v>0.291594535112381</v>
      </c>
      <c r="S103">
        <v>0.3237394988536835</v>
      </c>
      <c r="T103">
        <v>0.4077900052070618</v>
      </c>
      <c r="U103">
        <v>0</v>
      </c>
    </row>
    <row r="104" spans="1:21">
      <c r="A104" s="1"/>
      <c r="B104" s="1">
        <v>102</v>
      </c>
      <c r="C104">
        <v>0.02340999990701675</v>
      </c>
      <c r="D104">
        <v>0</v>
      </c>
      <c r="E104">
        <v>33.11000061035156</v>
      </c>
      <c r="F104">
        <v>9.300000190734863</v>
      </c>
      <c r="G104">
        <v>19.92000007629395</v>
      </c>
      <c r="H104">
        <v>14.5</v>
      </c>
      <c r="I104">
        <v>0.4799999892711639</v>
      </c>
      <c r="J104">
        <v>17.5714282989502</v>
      </c>
      <c r="K104">
        <v>0.9360594153404236</v>
      </c>
      <c r="L104">
        <v>0</v>
      </c>
      <c r="M104">
        <v>1</v>
      </c>
      <c r="N104">
        <v>0</v>
      </c>
      <c r="O104">
        <v>0.1605300009250641</v>
      </c>
      <c r="P104">
        <v>0.1000000014901161</v>
      </c>
      <c r="Q104">
        <v>0.3695307075977325</v>
      </c>
      <c r="R104">
        <v>0.291594535112381</v>
      </c>
      <c r="S104">
        <v>0.3695307075977325</v>
      </c>
      <c r="T104">
        <v>0.3625699877738953</v>
      </c>
      <c r="U104">
        <v>0</v>
      </c>
    </row>
    <row r="105" spans="1:21">
      <c r="A105" s="1"/>
      <c r="B105" s="1">
        <v>103</v>
      </c>
      <c r="C105">
        <v>0.0288699995726347</v>
      </c>
      <c r="D105">
        <v>0</v>
      </c>
      <c r="E105">
        <v>39.15999984741211</v>
      </c>
      <c r="F105">
        <v>11</v>
      </c>
      <c r="G105">
        <v>29.8799991607666</v>
      </c>
      <c r="H105">
        <v>17.55999946594238</v>
      </c>
      <c r="I105">
        <v>0.4799999892711639</v>
      </c>
      <c r="J105">
        <v>17.5714282989502</v>
      </c>
      <c r="K105">
        <v>0.3937414884567261</v>
      </c>
      <c r="L105">
        <v>0</v>
      </c>
      <c r="M105">
        <v>1</v>
      </c>
      <c r="N105">
        <v>10</v>
      </c>
      <c r="O105">
        <v>0.1379833370447159</v>
      </c>
      <c r="P105">
        <v>0.1000000014901161</v>
      </c>
      <c r="Q105">
        <v>0.3427001535892487</v>
      </c>
      <c r="R105">
        <v>0.291594535112381</v>
      </c>
      <c r="S105">
        <v>0.3427001535892487</v>
      </c>
      <c r="T105">
        <v>0.3268400132656097</v>
      </c>
      <c r="U105">
        <v>3.965830087661743</v>
      </c>
    </row>
    <row r="106" spans="1:21">
      <c r="A106" s="1"/>
      <c r="B106" s="1">
        <v>104</v>
      </c>
      <c r="C106">
        <v>0.03612999990582466</v>
      </c>
      <c r="D106">
        <v>0</v>
      </c>
      <c r="E106">
        <v>46.9900016784668</v>
      </c>
      <c r="F106">
        <v>13.19999980926514</v>
      </c>
      <c r="G106">
        <v>39.41999816894531</v>
      </c>
      <c r="H106">
        <v>20.25</v>
      </c>
      <c r="I106">
        <v>0.6200000047683716</v>
      </c>
      <c r="J106">
        <v>17.5714282989502</v>
      </c>
      <c r="K106">
        <v>0.4197770655155182</v>
      </c>
      <c r="L106">
        <v>0</v>
      </c>
      <c r="M106">
        <v>0</v>
      </c>
      <c r="N106">
        <v>0</v>
      </c>
      <c r="O106">
        <v>0.1182100027799606</v>
      </c>
      <c r="P106">
        <v>0.1000000014901161</v>
      </c>
      <c r="Q106">
        <v>0.3191699087619781</v>
      </c>
      <c r="R106">
        <v>0.291594535112381</v>
      </c>
      <c r="S106">
        <v>0.3191699087619781</v>
      </c>
      <c r="T106">
        <v>0.2609100043773651</v>
      </c>
      <c r="U106">
        <v>6.396500110626221</v>
      </c>
    </row>
    <row r="107" spans="1:21">
      <c r="A107" s="1"/>
      <c r="B107" s="1">
        <v>105</v>
      </c>
      <c r="C107">
        <v>0.03754999861121178</v>
      </c>
      <c r="D107">
        <v>0</v>
      </c>
      <c r="E107">
        <v>48.77000045776367</v>
      </c>
      <c r="F107">
        <v>13.69999980926514</v>
      </c>
      <c r="G107">
        <v>47.90000152587891</v>
      </c>
      <c r="H107">
        <v>22</v>
      </c>
      <c r="I107">
        <v>0.550000011920929</v>
      </c>
      <c r="J107">
        <v>17.5714282989502</v>
      </c>
      <c r="K107">
        <v>0.3702201545238495</v>
      </c>
      <c r="L107">
        <v>0</v>
      </c>
      <c r="M107">
        <v>0</v>
      </c>
      <c r="N107">
        <v>0</v>
      </c>
      <c r="O107">
        <v>0.1038200035691261</v>
      </c>
      <c r="P107">
        <v>0.1000000014901161</v>
      </c>
      <c r="Q107">
        <v>0.3020457923412323</v>
      </c>
      <c r="R107">
        <v>0.291594535112381</v>
      </c>
      <c r="S107">
        <v>0.3020457923412323</v>
      </c>
      <c r="T107">
        <v>0.2288500070571899</v>
      </c>
      <c r="U107">
        <v>0</v>
      </c>
    </row>
    <row r="108" spans="1:21">
      <c r="A108" s="1"/>
      <c r="B108" s="1">
        <v>106</v>
      </c>
      <c r="C108">
        <v>0.1773999929428101</v>
      </c>
      <c r="D108">
        <v>137.3399963378906</v>
      </c>
      <c r="E108">
        <v>62.11000061035156</v>
      </c>
      <c r="F108">
        <v>83</v>
      </c>
      <c r="G108">
        <v>54.27999877929688</v>
      </c>
      <c r="H108">
        <v>23.26000022888184</v>
      </c>
      <c r="I108">
        <v>0.1400000005960464</v>
      </c>
      <c r="J108">
        <v>17.5714282989502</v>
      </c>
      <c r="K108">
        <v>0.399145632982254</v>
      </c>
      <c r="L108">
        <v>0</v>
      </c>
      <c r="M108">
        <v>0</v>
      </c>
      <c r="N108">
        <v>0</v>
      </c>
      <c r="O108">
        <v>0.09063666313886642</v>
      </c>
      <c r="P108">
        <v>0.1000000014901161</v>
      </c>
      <c r="Q108">
        <v>0.2863576412200928</v>
      </c>
      <c r="R108">
        <v>0.291594535112381</v>
      </c>
      <c r="S108">
        <v>0.2863576412200928</v>
      </c>
      <c r="T108">
        <v>0.2100600004196167</v>
      </c>
      <c r="U108">
        <v>0</v>
      </c>
    </row>
    <row r="109" spans="1:21">
      <c r="A109" s="1"/>
      <c r="B109" s="1">
        <v>107</v>
      </c>
      <c r="C109">
        <v>0.3467899858951569</v>
      </c>
      <c r="D109">
        <v>305.8900146484375</v>
      </c>
      <c r="E109">
        <v>85.73999786376953</v>
      </c>
      <c r="F109">
        <v>85.90000152587891</v>
      </c>
      <c r="G109">
        <v>57.11999893188477</v>
      </c>
      <c r="H109">
        <v>24.23999977111816</v>
      </c>
      <c r="I109">
        <v>0.2099999934434891</v>
      </c>
      <c r="J109">
        <v>17.5714282989502</v>
      </c>
      <c r="K109">
        <v>0.5463892221450806</v>
      </c>
      <c r="L109">
        <v>0</v>
      </c>
      <c r="M109">
        <v>0</v>
      </c>
      <c r="N109">
        <v>0</v>
      </c>
      <c r="O109">
        <v>0.07518666982650757</v>
      </c>
      <c r="P109">
        <v>0.1000000014901161</v>
      </c>
      <c r="Q109">
        <v>0.2679721415042877</v>
      </c>
      <c r="R109">
        <v>0.291594535112381</v>
      </c>
      <c r="S109">
        <v>0.2679721415042877</v>
      </c>
      <c r="T109">
        <v>0.2002999931573868</v>
      </c>
      <c r="U109">
        <v>0</v>
      </c>
    </row>
    <row r="110" spans="1:21">
      <c r="A110" s="1"/>
      <c r="B110" s="1">
        <v>108</v>
      </c>
      <c r="C110">
        <v>0.4697900116443634</v>
      </c>
      <c r="D110">
        <v>437.3399963378906</v>
      </c>
      <c r="E110">
        <v>108.2900009155273</v>
      </c>
      <c r="F110">
        <v>83.59999847412109</v>
      </c>
      <c r="G110">
        <v>55.47999954223633</v>
      </c>
      <c r="H110">
        <v>25.06999969482422</v>
      </c>
      <c r="I110">
        <v>0.4799999892711639</v>
      </c>
      <c r="J110">
        <v>17.5714282989502</v>
      </c>
      <c r="K110">
        <v>0.5298165082931519</v>
      </c>
      <c r="L110">
        <v>0</v>
      </c>
      <c r="M110">
        <v>0</v>
      </c>
      <c r="N110">
        <v>0</v>
      </c>
      <c r="O110">
        <v>0.04475000128149986</v>
      </c>
      <c r="P110">
        <v>0.1000000014901161</v>
      </c>
      <c r="Q110">
        <v>0.2317524999380112</v>
      </c>
      <c r="R110">
        <v>0.291594535112381</v>
      </c>
      <c r="S110">
        <v>0.2317524999380112</v>
      </c>
      <c r="T110">
        <v>0.2022799998521805</v>
      </c>
      <c r="U110">
        <v>0.7036150097846985</v>
      </c>
    </row>
    <row r="111" spans="1:21">
      <c r="A111" s="1"/>
      <c r="B111" s="1">
        <v>109</v>
      </c>
      <c r="C111">
        <v>0.548770010471344</v>
      </c>
      <c r="D111">
        <v>546.5599975585938</v>
      </c>
      <c r="E111">
        <v>112.9400024414062</v>
      </c>
      <c r="F111">
        <v>78</v>
      </c>
      <c r="G111">
        <v>49.93999862670898</v>
      </c>
      <c r="H111">
        <v>25.59000015258789</v>
      </c>
      <c r="I111">
        <v>0.550000011920929</v>
      </c>
      <c r="J111">
        <v>17.5714282989502</v>
      </c>
      <c r="K111">
        <v>0.5000509023666382</v>
      </c>
      <c r="L111">
        <v>0</v>
      </c>
      <c r="M111">
        <v>0</v>
      </c>
      <c r="N111">
        <v>0</v>
      </c>
      <c r="O111">
        <v>0.0334266684949398</v>
      </c>
      <c r="P111">
        <v>0.1000000014901161</v>
      </c>
      <c r="Q111">
        <v>0.2182777374982834</v>
      </c>
      <c r="R111">
        <v>0.291594535112381</v>
      </c>
      <c r="S111">
        <v>0.2182777374982834</v>
      </c>
      <c r="T111">
        <v>0.2085500061511993</v>
      </c>
      <c r="U111">
        <v>0</v>
      </c>
    </row>
    <row r="112" spans="1:21">
      <c r="A112" s="1"/>
      <c r="B112" s="1">
        <v>110</v>
      </c>
      <c r="C112">
        <v>0.5633299946784973</v>
      </c>
      <c r="D112">
        <v>560.4400024414062</v>
      </c>
      <c r="E112">
        <v>130.4600067138672</v>
      </c>
      <c r="F112">
        <v>65.80000305175781</v>
      </c>
      <c r="G112">
        <v>41.91999816894531</v>
      </c>
      <c r="H112">
        <v>25.90999984741211</v>
      </c>
      <c r="I112">
        <v>0.6200000047683716</v>
      </c>
      <c r="J112">
        <v>17.5714282989502</v>
      </c>
      <c r="K112">
        <v>0.4127353131771088</v>
      </c>
      <c r="L112">
        <v>0</v>
      </c>
      <c r="M112">
        <v>0</v>
      </c>
      <c r="N112">
        <v>0</v>
      </c>
      <c r="O112">
        <v>0.049836665391922</v>
      </c>
      <c r="P112">
        <v>0.1000000014901161</v>
      </c>
      <c r="Q112">
        <v>0.2378056347370148</v>
      </c>
      <c r="R112">
        <v>0.291594535112381</v>
      </c>
      <c r="S112">
        <v>0.2378056347370148</v>
      </c>
      <c r="T112">
        <v>0.237979993224144</v>
      </c>
      <c r="U112">
        <v>0</v>
      </c>
    </row>
    <row r="113" spans="1:21">
      <c r="A113" s="1"/>
      <c r="B113" s="1">
        <v>111</v>
      </c>
      <c r="C113">
        <v>0.5440400242805481</v>
      </c>
      <c r="D113">
        <v>546.3200073242188</v>
      </c>
      <c r="E113">
        <v>125.6699981689453</v>
      </c>
      <c r="F113">
        <v>51.79999923706055</v>
      </c>
      <c r="G113">
        <v>32.59000015258789</v>
      </c>
      <c r="H113">
        <v>25.90999984741211</v>
      </c>
      <c r="I113">
        <v>0.8299999833106995</v>
      </c>
      <c r="J113">
        <v>17.5714282989502</v>
      </c>
      <c r="K113">
        <v>0.3606120347976685</v>
      </c>
      <c r="L113">
        <v>0</v>
      </c>
      <c r="M113">
        <v>0</v>
      </c>
      <c r="N113">
        <v>0</v>
      </c>
      <c r="O113">
        <v>0.05632000043988228</v>
      </c>
      <c r="P113">
        <v>0.1000000014901161</v>
      </c>
      <c r="Q113">
        <v>0.2455208003520966</v>
      </c>
      <c r="R113">
        <v>0.291594535112381</v>
      </c>
      <c r="S113">
        <v>0.2455208003520966</v>
      </c>
      <c r="T113">
        <v>0.2950200140476227</v>
      </c>
      <c r="U113">
        <v>1.471194982528687</v>
      </c>
    </row>
    <row r="114" spans="1:21">
      <c r="A114" s="1"/>
      <c r="B114" s="1">
        <v>112</v>
      </c>
      <c r="C114">
        <v>0.4245199859142303</v>
      </c>
      <c r="D114">
        <v>390.8800048828125</v>
      </c>
      <c r="E114">
        <v>129.1699981689453</v>
      </c>
      <c r="F114">
        <v>33.20000076293945</v>
      </c>
      <c r="G114">
        <v>22.70000076293945</v>
      </c>
      <c r="H114">
        <v>25.60000038146973</v>
      </c>
      <c r="I114">
        <v>0.9700000286102295</v>
      </c>
      <c r="J114">
        <v>17.5714282989502</v>
      </c>
      <c r="K114">
        <v>0.3687928318977356</v>
      </c>
      <c r="L114">
        <v>0</v>
      </c>
      <c r="M114">
        <v>0</v>
      </c>
      <c r="N114">
        <v>0</v>
      </c>
      <c r="O114">
        <v>0.07852999866008759</v>
      </c>
      <c r="P114">
        <v>0.1000000014901161</v>
      </c>
      <c r="Q114">
        <v>0.2719506919384003</v>
      </c>
      <c r="R114">
        <v>0.291594535112381</v>
      </c>
      <c r="S114">
        <v>0.2719506919384003</v>
      </c>
      <c r="T114">
        <v>0.3752000033855438</v>
      </c>
      <c r="U114">
        <v>1.08740496635437</v>
      </c>
    </row>
    <row r="115" spans="1:21">
      <c r="A115" s="1"/>
      <c r="B115" s="1">
        <v>113</v>
      </c>
      <c r="C115">
        <v>0.2883400022983551</v>
      </c>
      <c r="D115">
        <v>263.7200012207031</v>
      </c>
      <c r="E115">
        <v>93.05999755859375</v>
      </c>
      <c r="F115">
        <v>17</v>
      </c>
      <c r="G115">
        <v>12.72999954223633</v>
      </c>
      <c r="H115">
        <v>24.75</v>
      </c>
      <c r="I115">
        <v>1.169999957084656</v>
      </c>
      <c r="J115">
        <v>17.5714282989502</v>
      </c>
      <c r="K115">
        <v>0.4076012969017029</v>
      </c>
      <c r="L115">
        <v>0</v>
      </c>
      <c r="M115">
        <v>0</v>
      </c>
      <c r="N115">
        <v>0</v>
      </c>
      <c r="O115">
        <v>0.08438333123922348</v>
      </c>
      <c r="P115">
        <v>0.1000000014901161</v>
      </c>
      <c r="Q115">
        <v>0.2789161801338196</v>
      </c>
      <c r="R115">
        <v>0.291594535112381</v>
      </c>
      <c r="S115">
        <v>0.2789161801338196</v>
      </c>
      <c r="T115">
        <v>0.432200014591217</v>
      </c>
      <c r="U115">
        <v>0</v>
      </c>
    </row>
    <row r="116" spans="1:21">
      <c r="A116" s="1"/>
      <c r="B116" s="1">
        <v>114</v>
      </c>
      <c r="C116">
        <v>0.01145000010728836</v>
      </c>
      <c r="D116">
        <v>16.04999923706055</v>
      </c>
      <c r="E116">
        <v>9.260000228881836</v>
      </c>
      <c r="F116">
        <v>1.700000047683716</v>
      </c>
      <c r="G116">
        <v>3.049999952316284</v>
      </c>
      <c r="H116">
        <v>23.04999923706055</v>
      </c>
      <c r="I116">
        <v>1.860000014305115</v>
      </c>
      <c r="J116">
        <v>17.5714282989502</v>
      </c>
      <c r="K116">
        <v>1.189673185348511</v>
      </c>
      <c r="L116">
        <v>0</v>
      </c>
      <c r="M116">
        <v>1</v>
      </c>
      <c r="N116">
        <v>0</v>
      </c>
      <c r="O116">
        <v>0.10753333568573</v>
      </c>
      <c r="P116">
        <v>0.1000000014901161</v>
      </c>
      <c r="Q116">
        <v>0.306464672088623</v>
      </c>
      <c r="R116">
        <v>0.291594535112381</v>
      </c>
      <c r="S116">
        <v>0.306464672088623</v>
      </c>
      <c r="T116">
        <v>0.4575099945068359</v>
      </c>
      <c r="U116">
        <v>0</v>
      </c>
    </row>
    <row r="117" spans="1:2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21.47999954223633</v>
      </c>
      <c r="I117">
        <v>2.069999933242798</v>
      </c>
      <c r="J117">
        <v>17.5714282989502</v>
      </c>
      <c r="K117">
        <v>1.03041934967041</v>
      </c>
      <c r="L117">
        <v>0</v>
      </c>
      <c r="M117">
        <v>1</v>
      </c>
      <c r="N117">
        <v>0</v>
      </c>
      <c r="O117">
        <v>0.1789366602897644</v>
      </c>
      <c r="P117">
        <v>0.1000000014901161</v>
      </c>
      <c r="Q117">
        <v>0.3914346396923065</v>
      </c>
      <c r="R117">
        <v>0.291594535112381</v>
      </c>
      <c r="S117">
        <v>0.3914346396923065</v>
      </c>
      <c r="T117">
        <v>0.4641500115394592</v>
      </c>
      <c r="U117">
        <v>0</v>
      </c>
    </row>
    <row r="118" spans="1:2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19.81999969482422</v>
      </c>
      <c r="I118">
        <v>2.069999933242798</v>
      </c>
      <c r="J118">
        <v>17.5714282989502</v>
      </c>
      <c r="K118">
        <v>3.258880376815796</v>
      </c>
      <c r="L118">
        <v>0</v>
      </c>
      <c r="M118">
        <v>1</v>
      </c>
      <c r="N118">
        <v>0</v>
      </c>
      <c r="O118">
        <v>0.1549166738986969</v>
      </c>
      <c r="P118">
        <v>0.1000000014901161</v>
      </c>
      <c r="Q118">
        <v>0.3628508448600769</v>
      </c>
      <c r="R118">
        <v>0.291594535112381</v>
      </c>
      <c r="S118">
        <v>0.3628508448600769</v>
      </c>
      <c r="T118">
        <v>0.4698399901390076</v>
      </c>
      <c r="U118">
        <v>0.8315449953079224</v>
      </c>
    </row>
    <row r="119" spans="1:2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18.39999961853027</v>
      </c>
      <c r="I119">
        <v>1.860000014305115</v>
      </c>
      <c r="J119">
        <v>17.5714282989502</v>
      </c>
      <c r="K119">
        <v>1.166834115982056</v>
      </c>
      <c r="L119">
        <v>0</v>
      </c>
      <c r="M119">
        <v>1</v>
      </c>
      <c r="N119">
        <v>0</v>
      </c>
      <c r="O119">
        <v>0.1363800019025803</v>
      </c>
      <c r="P119">
        <v>0.1000000014901161</v>
      </c>
      <c r="Q119">
        <v>0.3407922089099884</v>
      </c>
      <c r="R119">
        <v>0.291594535112381</v>
      </c>
      <c r="S119">
        <v>0.3407922089099884</v>
      </c>
      <c r="T119">
        <v>0.4603700041770935</v>
      </c>
      <c r="U119">
        <v>0.767579972743988</v>
      </c>
    </row>
    <row r="120" spans="1:2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17.09000015258789</v>
      </c>
      <c r="I120">
        <v>1.720000028610229</v>
      </c>
      <c r="J120">
        <v>17.5714282989502</v>
      </c>
      <c r="K120">
        <v>0.7868570685386658</v>
      </c>
      <c r="L120">
        <v>0</v>
      </c>
      <c r="M120">
        <v>1</v>
      </c>
      <c r="N120">
        <v>0</v>
      </c>
      <c r="O120">
        <v>0.1230999976396561</v>
      </c>
      <c r="P120">
        <v>0.1000000014901161</v>
      </c>
      <c r="Q120">
        <v>0.32498899102211</v>
      </c>
      <c r="R120">
        <v>0.291594535112381</v>
      </c>
      <c r="S120">
        <v>0.32498899102211</v>
      </c>
      <c r="T120">
        <v>0.4272400140762329</v>
      </c>
      <c r="U120">
        <v>1.215335011482239</v>
      </c>
    </row>
    <row r="121" spans="1:2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16.03000068664551</v>
      </c>
      <c r="I121">
        <v>1.590000033378601</v>
      </c>
      <c r="J121">
        <v>17.5714282989502</v>
      </c>
      <c r="K121">
        <v>0.6878459453582764</v>
      </c>
      <c r="L121">
        <v>0</v>
      </c>
      <c r="M121">
        <v>1</v>
      </c>
      <c r="N121">
        <v>0</v>
      </c>
      <c r="O121">
        <v>0.1184333339333534</v>
      </c>
      <c r="P121">
        <v>0.1000000014901161</v>
      </c>
      <c r="Q121">
        <v>0.3194356560707092</v>
      </c>
      <c r="R121">
        <v>0.291594535112381</v>
      </c>
      <c r="S121">
        <v>0.3194356560707092</v>
      </c>
      <c r="T121">
        <v>0.3937000036239624</v>
      </c>
      <c r="U121">
        <v>0</v>
      </c>
    </row>
    <row r="122" spans="1:2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15.21000003814697</v>
      </c>
      <c r="I122">
        <v>1.519999980926514</v>
      </c>
      <c r="J122">
        <v>17.5714282989502</v>
      </c>
      <c r="K122">
        <v>0.6428897976875305</v>
      </c>
      <c r="L122">
        <v>0</v>
      </c>
      <c r="M122">
        <v>1</v>
      </c>
      <c r="N122">
        <v>0</v>
      </c>
      <c r="O122">
        <v>0.1131433323025703</v>
      </c>
      <c r="P122">
        <v>0.1000000014901161</v>
      </c>
      <c r="Q122">
        <v>0.3131405711174011</v>
      </c>
      <c r="R122">
        <v>0.291594535112381</v>
      </c>
      <c r="S122">
        <v>0.3131405711174011</v>
      </c>
      <c r="T122">
        <v>0.3752900063991547</v>
      </c>
      <c r="U122">
        <v>0</v>
      </c>
    </row>
    <row r="123" spans="1:2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14.56999969482422</v>
      </c>
      <c r="I123">
        <v>1.450000047683716</v>
      </c>
      <c r="J123">
        <v>17.5714282989502</v>
      </c>
      <c r="K123">
        <v>0.7085133194923401</v>
      </c>
      <c r="L123">
        <v>0</v>
      </c>
      <c r="M123">
        <v>1</v>
      </c>
      <c r="N123">
        <v>0</v>
      </c>
      <c r="O123">
        <v>0.1071700006723404</v>
      </c>
      <c r="P123">
        <v>0.1000000014901161</v>
      </c>
      <c r="Q123">
        <v>0.3060322999954224</v>
      </c>
      <c r="R123">
        <v>0.291594535112381</v>
      </c>
      <c r="S123">
        <v>0.3060322999954224</v>
      </c>
      <c r="T123">
        <v>0.3660500049591064</v>
      </c>
      <c r="U123">
        <v>0</v>
      </c>
    </row>
    <row r="124" spans="1:2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14.15999984741211</v>
      </c>
      <c r="I124">
        <v>1.309999942779541</v>
      </c>
      <c r="J124">
        <v>17.5714282989502</v>
      </c>
      <c r="K124">
        <v>0.6931179761886597</v>
      </c>
      <c r="L124">
        <v>0</v>
      </c>
      <c r="M124">
        <v>1</v>
      </c>
      <c r="N124">
        <v>0</v>
      </c>
      <c r="O124">
        <v>0.09201999753713608</v>
      </c>
      <c r="P124">
        <v>0.1000000014901161</v>
      </c>
      <c r="Q124">
        <v>0.2880038022994995</v>
      </c>
      <c r="R124">
        <v>0.291594535112381</v>
      </c>
      <c r="S124">
        <v>0.2880038022994995</v>
      </c>
      <c r="T124">
        <v>0.3592000007629395</v>
      </c>
      <c r="U124">
        <v>0</v>
      </c>
    </row>
    <row r="125" spans="1:2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13.93000030517578</v>
      </c>
      <c r="I125">
        <v>1.240000009536743</v>
      </c>
      <c r="J125">
        <v>17.5714282989502</v>
      </c>
      <c r="K125">
        <v>0.6847519278526306</v>
      </c>
      <c r="L125">
        <v>0</v>
      </c>
      <c r="M125">
        <v>1</v>
      </c>
      <c r="N125">
        <v>0</v>
      </c>
      <c r="O125">
        <v>0.09089333564043045</v>
      </c>
      <c r="P125">
        <v>0.1000000014901161</v>
      </c>
      <c r="Q125">
        <v>0.2866630554199219</v>
      </c>
      <c r="R125">
        <v>0.291594535112381</v>
      </c>
      <c r="S125">
        <v>0.2866630554199219</v>
      </c>
      <c r="T125">
        <v>0.3711400032043457</v>
      </c>
      <c r="U125">
        <v>0</v>
      </c>
    </row>
    <row r="126" spans="1:2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13.80000019073486</v>
      </c>
      <c r="I126">
        <v>1.100000023841858</v>
      </c>
      <c r="J126">
        <v>17.5714282989502</v>
      </c>
      <c r="K126">
        <v>0.6116610169410706</v>
      </c>
      <c r="L126">
        <v>0</v>
      </c>
      <c r="M126">
        <v>1</v>
      </c>
      <c r="N126">
        <v>0</v>
      </c>
      <c r="O126">
        <v>0.07167666405439377</v>
      </c>
      <c r="P126">
        <v>0.1000000014901161</v>
      </c>
      <c r="Q126">
        <v>0.2637952268123627</v>
      </c>
      <c r="R126">
        <v>0.291594535112381</v>
      </c>
      <c r="S126">
        <v>0.2637952268123627</v>
      </c>
      <c r="T126">
        <v>0.3630799949169159</v>
      </c>
      <c r="U126">
        <v>0</v>
      </c>
    </row>
    <row r="127" spans="1:21">
      <c r="A127" s="1"/>
      <c r="B127" s="1">
        <v>125</v>
      </c>
      <c r="C127">
        <v>0.01125000044703484</v>
      </c>
      <c r="D127">
        <v>0</v>
      </c>
      <c r="E127">
        <v>19.94000053405762</v>
      </c>
      <c r="F127">
        <v>5.599999904632568</v>
      </c>
      <c r="G127">
        <v>9.800000190734863</v>
      </c>
      <c r="H127">
        <v>14.31999969482422</v>
      </c>
      <c r="I127">
        <v>0.8999999761581421</v>
      </c>
      <c r="J127">
        <v>17.5714282989502</v>
      </c>
      <c r="K127">
        <v>0.711451530456543</v>
      </c>
      <c r="L127">
        <v>0</v>
      </c>
      <c r="M127">
        <v>1</v>
      </c>
      <c r="N127">
        <v>0</v>
      </c>
      <c r="O127">
        <v>0.1004233360290527</v>
      </c>
      <c r="P127">
        <v>0.1000000014901161</v>
      </c>
      <c r="Q127">
        <v>0.298003762960434</v>
      </c>
      <c r="R127">
        <v>0.291594535112381</v>
      </c>
      <c r="S127">
        <v>0.298003762960434</v>
      </c>
      <c r="T127">
        <v>0.3451699912548065</v>
      </c>
      <c r="U127">
        <v>0</v>
      </c>
    </row>
    <row r="128" spans="1:21">
      <c r="A128" s="1"/>
      <c r="B128" s="1">
        <v>126</v>
      </c>
      <c r="C128">
        <v>0.02521000057458878</v>
      </c>
      <c r="D128">
        <v>0</v>
      </c>
      <c r="E128">
        <v>35.2400016784668</v>
      </c>
      <c r="F128">
        <v>9.899999618530273</v>
      </c>
      <c r="G128">
        <v>19.72999954223633</v>
      </c>
      <c r="H128">
        <v>16.54999923706055</v>
      </c>
      <c r="I128">
        <v>0.4799999892711639</v>
      </c>
      <c r="J128">
        <v>17.5714282989502</v>
      </c>
      <c r="K128">
        <v>0.8203861713409424</v>
      </c>
      <c r="L128">
        <v>0</v>
      </c>
      <c r="M128">
        <v>1</v>
      </c>
      <c r="N128">
        <v>0</v>
      </c>
      <c r="O128">
        <v>0.09990999847650528</v>
      </c>
      <c r="P128">
        <v>0.1000000014901161</v>
      </c>
      <c r="Q128">
        <v>0.2973929047584534</v>
      </c>
      <c r="R128">
        <v>0.291594535112381</v>
      </c>
      <c r="S128">
        <v>0.2973929047584534</v>
      </c>
      <c r="T128">
        <v>0.3335799872875214</v>
      </c>
      <c r="U128">
        <v>0</v>
      </c>
    </row>
    <row r="129" spans="1:21">
      <c r="A129" s="1"/>
      <c r="B129" s="1">
        <v>127</v>
      </c>
      <c r="C129">
        <v>0.03801000118255615</v>
      </c>
      <c r="D129">
        <v>0</v>
      </c>
      <c r="E129">
        <v>48.77000045776367</v>
      </c>
      <c r="F129">
        <v>13.69999980926514</v>
      </c>
      <c r="G129">
        <v>29.68000030517578</v>
      </c>
      <c r="H129">
        <v>19.60000038146973</v>
      </c>
      <c r="I129">
        <v>0.550000011920929</v>
      </c>
      <c r="J129">
        <v>17.5714282989502</v>
      </c>
      <c r="K129">
        <v>0.394910603761673</v>
      </c>
      <c r="L129">
        <v>0</v>
      </c>
      <c r="M129">
        <v>1</v>
      </c>
      <c r="N129">
        <v>10</v>
      </c>
      <c r="O129">
        <v>0.08407333493232727</v>
      </c>
      <c r="P129">
        <v>0.1000000014901161</v>
      </c>
      <c r="Q129">
        <v>0.2785472571849823</v>
      </c>
      <c r="R129">
        <v>0.291594535112381</v>
      </c>
      <c r="S129">
        <v>0.2785472571849823</v>
      </c>
      <c r="T129">
        <v>0.3022800087928772</v>
      </c>
      <c r="U129">
        <v>3.582040071487427</v>
      </c>
    </row>
    <row r="130" spans="1:21">
      <c r="A130" s="1"/>
      <c r="B130" s="1">
        <v>128</v>
      </c>
      <c r="C130">
        <v>0.08448000252246857</v>
      </c>
      <c r="D130">
        <v>0</v>
      </c>
      <c r="E130">
        <v>95.05000305175781</v>
      </c>
      <c r="F130">
        <v>26.70000076293945</v>
      </c>
      <c r="G130">
        <v>39.20999908447266</v>
      </c>
      <c r="H130">
        <v>22.53000068664551</v>
      </c>
      <c r="I130">
        <v>0.6899999976158142</v>
      </c>
      <c r="J130">
        <v>17.5714282989502</v>
      </c>
      <c r="K130">
        <v>0.3998581767082214</v>
      </c>
      <c r="L130">
        <v>0</v>
      </c>
      <c r="M130">
        <v>0</v>
      </c>
      <c r="N130">
        <v>0</v>
      </c>
      <c r="O130">
        <v>0.08128999918699265</v>
      </c>
      <c r="P130">
        <v>0.1000000014901161</v>
      </c>
      <c r="Q130">
        <v>0.2752350866794586</v>
      </c>
      <c r="R130">
        <v>0.291594535112381</v>
      </c>
      <c r="S130">
        <v>0.2752350866794586</v>
      </c>
      <c r="T130">
        <v>0.2673600018024445</v>
      </c>
      <c r="U130">
        <v>6.396500110626221</v>
      </c>
    </row>
    <row r="131" spans="1:21">
      <c r="A131" s="1"/>
      <c r="B131" s="1">
        <v>129</v>
      </c>
      <c r="C131">
        <v>0.1145699992775917</v>
      </c>
      <c r="D131">
        <v>0</v>
      </c>
      <c r="E131">
        <v>125.3099975585938</v>
      </c>
      <c r="F131">
        <v>35.20000076293945</v>
      </c>
      <c r="G131">
        <v>47.66999816894531</v>
      </c>
      <c r="H131">
        <v>24.81999969482422</v>
      </c>
      <c r="I131">
        <v>0.550000011920929</v>
      </c>
      <c r="J131">
        <v>17.5714282989502</v>
      </c>
      <c r="K131">
        <v>0.347395658493042</v>
      </c>
      <c r="L131">
        <v>0</v>
      </c>
      <c r="M131">
        <v>0</v>
      </c>
      <c r="N131">
        <v>0</v>
      </c>
      <c r="O131">
        <v>0.08663666993379593</v>
      </c>
      <c r="P131">
        <v>0.1000000014901161</v>
      </c>
      <c r="Q131">
        <v>0.2815976440906525</v>
      </c>
      <c r="R131">
        <v>0.291594535112381</v>
      </c>
      <c r="S131">
        <v>0.2815976440906525</v>
      </c>
      <c r="T131">
        <v>0.2509900033473969</v>
      </c>
      <c r="U131">
        <v>0</v>
      </c>
    </row>
    <row r="132" spans="1:21">
      <c r="A132" s="1"/>
      <c r="B132" s="1">
        <v>130</v>
      </c>
      <c r="C132">
        <v>0.2130900025367737</v>
      </c>
      <c r="D132">
        <v>63.84999847412109</v>
      </c>
      <c r="E132">
        <v>176.75</v>
      </c>
      <c r="F132">
        <v>65.5</v>
      </c>
      <c r="G132">
        <v>54.0099983215332</v>
      </c>
      <c r="H132">
        <v>26.61000061035156</v>
      </c>
      <c r="I132">
        <v>0.8999999761581421</v>
      </c>
      <c r="J132">
        <v>17.5714282989502</v>
      </c>
      <c r="K132">
        <v>0.3317897915840149</v>
      </c>
      <c r="L132">
        <v>0</v>
      </c>
      <c r="M132">
        <v>0</v>
      </c>
      <c r="N132">
        <v>0</v>
      </c>
      <c r="O132">
        <v>0.06436999887228012</v>
      </c>
      <c r="P132">
        <v>0.1000000014901161</v>
      </c>
      <c r="Q132">
        <v>0.2551003098487854</v>
      </c>
      <c r="R132">
        <v>0.291594535112381</v>
      </c>
      <c r="S132">
        <v>0.2551003098487854</v>
      </c>
      <c r="T132">
        <v>0.2280000001192093</v>
      </c>
      <c r="U132">
        <v>0</v>
      </c>
    </row>
    <row r="133" spans="1:21">
      <c r="A133" s="1"/>
      <c r="B133" s="1">
        <v>131</v>
      </c>
      <c r="C133">
        <v>0.3433899879455566</v>
      </c>
      <c r="D133">
        <v>294.8299865722656</v>
      </c>
      <c r="E133">
        <v>94.18000030517578</v>
      </c>
      <c r="F133">
        <v>83.59999847412109</v>
      </c>
      <c r="G133">
        <v>56.81999969482422</v>
      </c>
      <c r="H133">
        <v>27.65999984741211</v>
      </c>
      <c r="I133">
        <v>1.659999966621399</v>
      </c>
      <c r="J133">
        <v>17.5714282989502</v>
      </c>
      <c r="K133">
        <v>0.3290659189224243</v>
      </c>
      <c r="L133">
        <v>0</v>
      </c>
      <c r="M133">
        <v>0</v>
      </c>
      <c r="N133">
        <v>0</v>
      </c>
      <c r="O133">
        <v>0.06966999918222427</v>
      </c>
      <c r="P133">
        <v>0.1000000014901161</v>
      </c>
      <c r="Q133">
        <v>0.2614072859287262</v>
      </c>
      <c r="R133">
        <v>0.291594535112381</v>
      </c>
      <c r="S133">
        <v>0.2614072859287262</v>
      </c>
      <c r="T133">
        <v>0.2169100046157837</v>
      </c>
      <c r="U133">
        <v>0.5756850242614746</v>
      </c>
    </row>
    <row r="134" spans="1:21">
      <c r="A134" s="1"/>
      <c r="B134" s="1">
        <v>132</v>
      </c>
      <c r="C134">
        <v>0.4411199986934662</v>
      </c>
      <c r="D134">
        <v>340.6300048828125</v>
      </c>
      <c r="E134">
        <v>168.5399932861328</v>
      </c>
      <c r="F134">
        <v>76.59999847412109</v>
      </c>
      <c r="G134">
        <v>55.18999862670898</v>
      </c>
      <c r="H134">
        <v>28.07999992370605</v>
      </c>
      <c r="I134">
        <v>2.069999933242798</v>
      </c>
      <c r="J134">
        <v>17.5714282989502</v>
      </c>
      <c r="K134">
        <v>0.616420567035675</v>
      </c>
      <c r="L134">
        <v>0</v>
      </c>
      <c r="M134">
        <v>0</v>
      </c>
      <c r="N134">
        <v>0</v>
      </c>
      <c r="O134">
        <v>0.03815999999642372</v>
      </c>
      <c r="P134">
        <v>0.1000000014901161</v>
      </c>
      <c r="Q134">
        <v>0.2239104062318802</v>
      </c>
      <c r="R134">
        <v>0.291594535112381</v>
      </c>
      <c r="S134">
        <v>0.2239104062318802</v>
      </c>
      <c r="T134">
        <v>0.214029997587204</v>
      </c>
      <c r="U134">
        <v>0.767579972743988</v>
      </c>
    </row>
    <row r="135" spans="1:21">
      <c r="A135" s="1"/>
      <c r="B135" s="1">
        <v>133</v>
      </c>
      <c r="C135">
        <v>0.217289999127388</v>
      </c>
      <c r="D135">
        <v>51.79999923706055</v>
      </c>
      <c r="E135">
        <v>196.3399963378906</v>
      </c>
      <c r="F135">
        <v>42.20000076293945</v>
      </c>
      <c r="G135">
        <v>49.65999984741211</v>
      </c>
      <c r="H135">
        <v>28.27000045776367</v>
      </c>
      <c r="I135">
        <v>1.929999947547913</v>
      </c>
      <c r="J135">
        <v>17.5714282989502</v>
      </c>
      <c r="K135">
        <v>1.945836663246155</v>
      </c>
      <c r="L135">
        <v>0</v>
      </c>
      <c r="M135">
        <v>0</v>
      </c>
      <c r="N135">
        <v>0</v>
      </c>
      <c r="O135">
        <v>0.02410000003874302</v>
      </c>
      <c r="P135">
        <v>0.1000000014901161</v>
      </c>
      <c r="Q135">
        <v>0.207178995013237</v>
      </c>
      <c r="R135">
        <v>0.291594535112381</v>
      </c>
      <c r="S135">
        <v>0.207178995013237</v>
      </c>
      <c r="T135">
        <v>0.2157599925994873</v>
      </c>
      <c r="U135">
        <v>0.5117200016975403</v>
      </c>
    </row>
    <row r="136" spans="1:21">
      <c r="A136" s="1"/>
      <c r="B136" s="1">
        <v>134</v>
      </c>
      <c r="C136">
        <v>0.1418499946594238</v>
      </c>
      <c r="D136">
        <v>20.45000076293945</v>
      </c>
      <c r="E136">
        <v>145.5</v>
      </c>
      <c r="F136">
        <v>29.89999961853027</v>
      </c>
      <c r="G136">
        <v>41.65999984741211</v>
      </c>
      <c r="H136">
        <v>28.35000038146973</v>
      </c>
      <c r="I136">
        <v>2</v>
      </c>
      <c r="J136">
        <v>17.5714282989502</v>
      </c>
      <c r="K136">
        <v>0.4189726114273071</v>
      </c>
      <c r="L136">
        <v>0</v>
      </c>
      <c r="M136">
        <v>0</v>
      </c>
      <c r="N136">
        <v>0</v>
      </c>
      <c r="O136">
        <v>0.01746333390474319</v>
      </c>
      <c r="P136">
        <v>0.1000000014901161</v>
      </c>
      <c r="Q136">
        <v>0.1992813646793365</v>
      </c>
      <c r="R136">
        <v>0.291594535112381</v>
      </c>
      <c r="S136">
        <v>0.1992813646793365</v>
      </c>
      <c r="T136">
        <v>0.2208999991416931</v>
      </c>
      <c r="U136">
        <v>0</v>
      </c>
    </row>
    <row r="137" spans="1:21">
      <c r="A137" s="1"/>
      <c r="B137" s="1">
        <v>135</v>
      </c>
      <c r="C137">
        <v>0.03632000088691711</v>
      </c>
      <c r="D137">
        <v>0</v>
      </c>
      <c r="E137">
        <v>51.84000015258789</v>
      </c>
      <c r="F137">
        <v>10.39999961853027</v>
      </c>
      <c r="G137">
        <v>32.34000015258789</v>
      </c>
      <c r="H137">
        <v>27.81999969482422</v>
      </c>
      <c r="I137">
        <v>1.929999947547913</v>
      </c>
      <c r="J137">
        <v>17.5714282989502</v>
      </c>
      <c r="K137">
        <v>0.5652456879615784</v>
      </c>
      <c r="L137">
        <v>0</v>
      </c>
      <c r="M137">
        <v>0</v>
      </c>
      <c r="N137">
        <v>0</v>
      </c>
      <c r="O137">
        <v>0.02675666660070419</v>
      </c>
      <c r="P137">
        <v>0.1000000014901161</v>
      </c>
      <c r="Q137">
        <v>0.2103404402732849</v>
      </c>
      <c r="R137">
        <v>0.291594535112381</v>
      </c>
      <c r="S137">
        <v>0.2103404402732849</v>
      </c>
      <c r="T137">
        <v>0.2441399991512299</v>
      </c>
      <c r="U137">
        <v>1.471194982528687</v>
      </c>
    </row>
    <row r="138" spans="1:21">
      <c r="A138" s="1"/>
      <c r="B138" s="1">
        <v>136</v>
      </c>
      <c r="C138">
        <v>0.4032799899578094</v>
      </c>
      <c r="D138">
        <v>357.6499938964844</v>
      </c>
      <c r="E138">
        <v>132.1399993896484</v>
      </c>
      <c r="F138">
        <v>31.70000076293945</v>
      </c>
      <c r="G138">
        <v>22.45999908447266</v>
      </c>
      <c r="H138">
        <v>26.96999931335449</v>
      </c>
      <c r="I138">
        <v>2.210000038146973</v>
      </c>
      <c r="J138">
        <v>17.5714282989502</v>
      </c>
      <c r="K138">
        <v>0.9652903079986572</v>
      </c>
      <c r="L138">
        <v>0</v>
      </c>
      <c r="M138">
        <v>0</v>
      </c>
      <c r="N138">
        <v>0</v>
      </c>
      <c r="O138">
        <v>0.04305333271622658</v>
      </c>
      <c r="P138">
        <v>0.1000000014901161</v>
      </c>
      <c r="Q138">
        <v>0.2297334671020508</v>
      </c>
      <c r="R138">
        <v>0.291594535112381</v>
      </c>
      <c r="S138">
        <v>0.2297334671020508</v>
      </c>
      <c r="T138">
        <v>0.2914200127124786</v>
      </c>
      <c r="U138">
        <v>2.046880006790161</v>
      </c>
    </row>
    <row r="139" spans="1:21">
      <c r="A139" s="1"/>
      <c r="B139" s="1">
        <v>137</v>
      </c>
      <c r="C139">
        <v>0.2830699980258942</v>
      </c>
      <c r="D139">
        <v>259.5</v>
      </c>
      <c r="E139">
        <v>90.63999938964844</v>
      </c>
      <c r="F139">
        <v>16.39999961853027</v>
      </c>
      <c r="G139">
        <v>12.47999954223633</v>
      </c>
      <c r="H139">
        <v>25.78000068664551</v>
      </c>
      <c r="I139">
        <v>2.069999933242798</v>
      </c>
      <c r="J139">
        <v>17.5714282989502</v>
      </c>
      <c r="K139">
        <v>0.5185450315475464</v>
      </c>
      <c r="L139">
        <v>0</v>
      </c>
      <c r="M139">
        <v>0</v>
      </c>
      <c r="N139">
        <v>0</v>
      </c>
      <c r="O139">
        <v>0.06174666807055473</v>
      </c>
      <c r="P139">
        <v>0.1000000014901161</v>
      </c>
      <c r="Q139">
        <v>0.2519785463809967</v>
      </c>
      <c r="R139">
        <v>0.291594535112381</v>
      </c>
      <c r="S139">
        <v>0.2519785463809967</v>
      </c>
      <c r="T139">
        <v>0.3213900029659271</v>
      </c>
      <c r="U139">
        <v>0</v>
      </c>
    </row>
    <row r="140" spans="1:21">
      <c r="A140" s="1"/>
      <c r="B140" s="1">
        <v>138</v>
      </c>
      <c r="C140">
        <v>0.02679000049829483</v>
      </c>
      <c r="D140">
        <v>35.20000076293945</v>
      </c>
      <c r="E140">
        <v>12.14000034332275</v>
      </c>
      <c r="F140">
        <v>2</v>
      </c>
      <c r="G140">
        <v>2.789999961853027</v>
      </c>
      <c r="H140">
        <v>24.38999938964844</v>
      </c>
      <c r="I140">
        <v>2.410000085830688</v>
      </c>
      <c r="J140">
        <v>17.5714282989502</v>
      </c>
      <c r="K140">
        <v>0.5603004097938538</v>
      </c>
      <c r="L140">
        <v>10</v>
      </c>
      <c r="M140">
        <v>0</v>
      </c>
      <c r="N140">
        <v>0</v>
      </c>
      <c r="O140">
        <v>0.1033033356070518</v>
      </c>
      <c r="P140">
        <v>0.1000000014901161</v>
      </c>
      <c r="Q140">
        <v>0.3014309704303741</v>
      </c>
      <c r="R140">
        <v>0.291594535112381</v>
      </c>
      <c r="S140">
        <v>0.3014309704303741</v>
      </c>
      <c r="T140">
        <v>0.3500500023365021</v>
      </c>
      <c r="U140">
        <v>0.5756850242614746</v>
      </c>
    </row>
    <row r="141" spans="1:2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22.68000030517578</v>
      </c>
      <c r="I141">
        <v>1.240000009536743</v>
      </c>
      <c r="J141">
        <v>17.5714282989502</v>
      </c>
      <c r="K141">
        <v>0.804450511932373</v>
      </c>
      <c r="L141">
        <v>0</v>
      </c>
      <c r="M141">
        <v>0</v>
      </c>
      <c r="N141">
        <v>0</v>
      </c>
      <c r="O141">
        <v>0.1246666684746742</v>
      </c>
      <c r="P141">
        <v>0.1000000014901161</v>
      </c>
      <c r="Q141">
        <v>0.326853334903717</v>
      </c>
      <c r="R141">
        <v>0.291594535112381</v>
      </c>
      <c r="S141">
        <v>0.326853334903717</v>
      </c>
      <c r="T141">
        <v>0.3692800104618073</v>
      </c>
      <c r="U141">
        <v>0</v>
      </c>
    </row>
    <row r="142" spans="1:2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21.38999938964844</v>
      </c>
      <c r="I142">
        <v>1.240000009536743</v>
      </c>
      <c r="J142">
        <v>17.5714282989502</v>
      </c>
      <c r="K142">
        <v>3.43772554397583</v>
      </c>
      <c r="L142">
        <v>0</v>
      </c>
      <c r="M142">
        <v>0</v>
      </c>
      <c r="N142">
        <v>0</v>
      </c>
      <c r="O142">
        <v>0.1261333376169205</v>
      </c>
      <c r="P142">
        <v>0.1000000014901161</v>
      </c>
      <c r="Q142">
        <v>0.32859867811203</v>
      </c>
      <c r="R142">
        <v>0.291594535112381</v>
      </c>
      <c r="S142">
        <v>0.32859867811203</v>
      </c>
      <c r="T142">
        <v>0.3757399916648865</v>
      </c>
      <c r="U142">
        <v>1.407230019569397</v>
      </c>
    </row>
    <row r="143" spans="1:2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20.11000061035156</v>
      </c>
      <c r="I143">
        <v>1.519999980926514</v>
      </c>
      <c r="J143">
        <v>17.5714282989502</v>
      </c>
      <c r="K143">
        <v>1.846300482749939</v>
      </c>
      <c r="L143">
        <v>0</v>
      </c>
      <c r="M143">
        <v>0</v>
      </c>
      <c r="N143">
        <v>0</v>
      </c>
      <c r="O143">
        <v>0.1196400001645088</v>
      </c>
      <c r="P143">
        <v>0.1000000014901161</v>
      </c>
      <c r="Q143">
        <v>0.3208715915679932</v>
      </c>
      <c r="R143">
        <v>0.291594535112381</v>
      </c>
      <c r="S143">
        <v>0.3208715915679932</v>
      </c>
      <c r="T143">
        <v>0.3626999855041504</v>
      </c>
      <c r="U143">
        <v>0.5117200016975403</v>
      </c>
    </row>
    <row r="144" spans="1:2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19.07999992370605</v>
      </c>
      <c r="I144">
        <v>1.450000047683716</v>
      </c>
      <c r="J144">
        <v>17.5714282989502</v>
      </c>
      <c r="K144">
        <v>2.085007429122925</v>
      </c>
      <c r="L144">
        <v>0</v>
      </c>
      <c r="M144">
        <v>0</v>
      </c>
      <c r="N144">
        <v>0</v>
      </c>
      <c r="O144">
        <v>0.1107499971985817</v>
      </c>
      <c r="P144">
        <v>0.1000000014901161</v>
      </c>
      <c r="Q144">
        <v>0.310292512178421</v>
      </c>
      <c r="R144">
        <v>0.291594535112381</v>
      </c>
      <c r="S144">
        <v>0.310292512178421</v>
      </c>
      <c r="T144">
        <v>0.341509997844696</v>
      </c>
      <c r="U144">
        <v>0</v>
      </c>
    </row>
    <row r="145" spans="1:2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18.45000076293945</v>
      </c>
      <c r="I145">
        <v>1.309999942779541</v>
      </c>
      <c r="J145">
        <v>17.5714282989502</v>
      </c>
      <c r="K145">
        <v>0.8415788412094116</v>
      </c>
      <c r="L145">
        <v>0</v>
      </c>
      <c r="M145">
        <v>0</v>
      </c>
      <c r="N145">
        <v>0</v>
      </c>
      <c r="O145">
        <v>0.09939000010490417</v>
      </c>
      <c r="P145">
        <v>0.1000000014901161</v>
      </c>
      <c r="Q145">
        <v>0.2967740893363953</v>
      </c>
      <c r="R145">
        <v>0.291594535112381</v>
      </c>
      <c r="S145">
        <v>0.2967740893363953</v>
      </c>
      <c r="T145">
        <v>0.3262200057506561</v>
      </c>
      <c r="U145">
        <v>0</v>
      </c>
    </row>
    <row r="146" spans="1:2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18.10000038146973</v>
      </c>
      <c r="I146">
        <v>1.309999942779541</v>
      </c>
      <c r="J146">
        <v>17.5714282989502</v>
      </c>
      <c r="K146">
        <v>0.5965965986251831</v>
      </c>
      <c r="L146">
        <v>0</v>
      </c>
      <c r="M146">
        <v>0</v>
      </c>
      <c r="N146">
        <v>0</v>
      </c>
      <c r="O146">
        <v>0.09596666693687439</v>
      </c>
      <c r="P146">
        <v>0.1000000014901161</v>
      </c>
      <c r="Q146">
        <v>0.292700320482254</v>
      </c>
      <c r="R146">
        <v>0.291594535112381</v>
      </c>
      <c r="S146">
        <v>0.292700320482254</v>
      </c>
      <c r="T146">
        <v>0.3212400078773499</v>
      </c>
      <c r="U146">
        <v>0</v>
      </c>
    </row>
    <row r="147" spans="1:2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17.93000030517578</v>
      </c>
      <c r="I147">
        <v>1.240000009536743</v>
      </c>
      <c r="J147">
        <v>17.5714282989502</v>
      </c>
      <c r="K147">
        <v>0.4058880805969238</v>
      </c>
      <c r="L147">
        <v>0</v>
      </c>
      <c r="M147">
        <v>0</v>
      </c>
      <c r="N147">
        <v>0</v>
      </c>
      <c r="O147">
        <v>0.09143000096082687</v>
      </c>
      <c r="P147">
        <v>0.1000000014901161</v>
      </c>
      <c r="Q147">
        <v>0.2873016893863678</v>
      </c>
      <c r="R147">
        <v>0.291594535112381</v>
      </c>
      <c r="S147">
        <v>0.2873016893863678</v>
      </c>
      <c r="T147">
        <v>0.3217599987983704</v>
      </c>
      <c r="U147">
        <v>0</v>
      </c>
    </row>
    <row r="148" spans="1:2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17.72999954223633</v>
      </c>
      <c r="I148">
        <v>1.100000023841858</v>
      </c>
      <c r="J148">
        <v>17.5714282989502</v>
      </c>
      <c r="K148">
        <v>0.4016355574131012</v>
      </c>
      <c r="L148">
        <v>0</v>
      </c>
      <c r="M148">
        <v>0</v>
      </c>
      <c r="N148">
        <v>0</v>
      </c>
      <c r="O148">
        <v>0.07287999987602234</v>
      </c>
      <c r="P148">
        <v>0.1000000014901161</v>
      </c>
      <c r="Q148">
        <v>0.265227198600769</v>
      </c>
      <c r="R148">
        <v>0.291594535112381</v>
      </c>
      <c r="S148">
        <v>0.265227198600769</v>
      </c>
      <c r="T148">
        <v>0.3279500007629395</v>
      </c>
      <c r="U148">
        <v>0</v>
      </c>
    </row>
    <row r="149" spans="1:2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17.43000030517578</v>
      </c>
      <c r="I149">
        <v>1.029999971389771</v>
      </c>
      <c r="J149">
        <v>17.5714282989502</v>
      </c>
      <c r="K149">
        <v>0.437155544757843</v>
      </c>
      <c r="L149">
        <v>0</v>
      </c>
      <c r="M149">
        <v>0</v>
      </c>
      <c r="N149">
        <v>0</v>
      </c>
      <c r="O149">
        <v>0.07162666320800781</v>
      </c>
      <c r="P149">
        <v>0.1000000014901161</v>
      </c>
      <c r="Q149">
        <v>0.2637357413768768</v>
      </c>
      <c r="R149">
        <v>0.291594535112381</v>
      </c>
      <c r="S149">
        <v>0.2637357413768768</v>
      </c>
      <c r="T149">
        <v>0.3285199999809265</v>
      </c>
      <c r="U149">
        <v>0</v>
      </c>
    </row>
    <row r="150" spans="1:2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16.79000091552734</v>
      </c>
      <c r="I150">
        <v>1.029999971389771</v>
      </c>
      <c r="J150">
        <v>17.5714282989502</v>
      </c>
      <c r="K150">
        <v>0.6101270914077759</v>
      </c>
      <c r="L150">
        <v>0</v>
      </c>
      <c r="M150">
        <v>0</v>
      </c>
      <c r="N150">
        <v>0</v>
      </c>
      <c r="O150">
        <v>0.07501000165939331</v>
      </c>
      <c r="P150">
        <v>0.1000000014901161</v>
      </c>
      <c r="Q150">
        <v>0.2677618861198425</v>
      </c>
      <c r="R150">
        <v>0.291594535112381</v>
      </c>
      <c r="S150">
        <v>0.2677618861198425</v>
      </c>
      <c r="T150">
        <v>0.3208900094032288</v>
      </c>
      <c r="U150">
        <v>0</v>
      </c>
    </row>
    <row r="151" spans="1:21">
      <c r="A151" s="1"/>
      <c r="B151" s="1">
        <v>149</v>
      </c>
      <c r="C151">
        <v>0.01260000001639128</v>
      </c>
      <c r="D151">
        <v>0</v>
      </c>
      <c r="E151">
        <v>21.71999931335449</v>
      </c>
      <c r="F151">
        <v>6.099999904632568</v>
      </c>
      <c r="G151">
        <v>9.609999656677246</v>
      </c>
      <c r="H151">
        <v>17.31999969482422</v>
      </c>
      <c r="I151">
        <v>0.6200000047683716</v>
      </c>
      <c r="J151">
        <v>17.5714282989502</v>
      </c>
      <c r="K151">
        <v>0.6181864738464355</v>
      </c>
      <c r="L151">
        <v>0</v>
      </c>
      <c r="M151">
        <v>0</v>
      </c>
      <c r="N151">
        <v>0</v>
      </c>
      <c r="O151">
        <v>0.07348000258207321</v>
      </c>
      <c r="P151">
        <v>0.1000000014901161</v>
      </c>
      <c r="Q151">
        <v>0.2659412026405334</v>
      </c>
      <c r="R151">
        <v>0.291594535112381</v>
      </c>
      <c r="S151">
        <v>0.2659412026405334</v>
      </c>
      <c r="T151">
        <v>0.3007200062274933</v>
      </c>
      <c r="U151">
        <v>0</v>
      </c>
    </row>
    <row r="152" spans="1:21">
      <c r="A152" s="1"/>
      <c r="B152" s="1">
        <v>150</v>
      </c>
      <c r="C152">
        <v>0.02693000063300133</v>
      </c>
      <c r="D152">
        <v>0</v>
      </c>
      <c r="E152">
        <v>37.38000106811523</v>
      </c>
      <c r="F152">
        <v>10.5</v>
      </c>
      <c r="G152">
        <v>19.54999923706055</v>
      </c>
      <c r="H152">
        <v>18.97999954223633</v>
      </c>
      <c r="I152">
        <v>0.2800000011920929</v>
      </c>
      <c r="J152">
        <v>17.5714282989502</v>
      </c>
      <c r="K152">
        <v>0.3930889070034027</v>
      </c>
      <c r="L152">
        <v>0</v>
      </c>
      <c r="M152">
        <v>0</v>
      </c>
      <c r="N152">
        <v>0</v>
      </c>
      <c r="O152">
        <v>0.07256666570901871</v>
      </c>
      <c r="P152">
        <v>0.1000000014901161</v>
      </c>
      <c r="Q152">
        <v>0.2648543417453766</v>
      </c>
      <c r="R152">
        <v>0.291594535112381</v>
      </c>
      <c r="S152">
        <v>0.2648543417453766</v>
      </c>
      <c r="T152">
        <v>0.2719799876213074</v>
      </c>
      <c r="U152">
        <v>0</v>
      </c>
    </row>
    <row r="153" spans="1:21">
      <c r="A153" s="1"/>
      <c r="B153" s="1">
        <v>151</v>
      </c>
      <c r="C153">
        <v>0.03172000125050545</v>
      </c>
      <c r="D153">
        <v>0</v>
      </c>
      <c r="E153">
        <v>42.72000122070312</v>
      </c>
      <c r="F153">
        <v>12</v>
      </c>
      <c r="G153">
        <v>29.48999977111816</v>
      </c>
      <c r="H153">
        <v>21.54999923706055</v>
      </c>
      <c r="I153">
        <v>0.7599999904632568</v>
      </c>
      <c r="J153">
        <v>17.5714282989502</v>
      </c>
      <c r="K153">
        <v>1.216327548027039</v>
      </c>
      <c r="L153">
        <v>0</v>
      </c>
      <c r="M153">
        <v>0</v>
      </c>
      <c r="N153">
        <v>0</v>
      </c>
      <c r="O153">
        <v>0.06594999879598618</v>
      </c>
      <c r="P153">
        <v>0.1000000014901161</v>
      </c>
      <c r="Q153">
        <v>0.2569805085659027</v>
      </c>
      <c r="R153">
        <v>0.291594535112381</v>
      </c>
      <c r="S153">
        <v>0.2569805085659027</v>
      </c>
      <c r="T153">
        <v>0.2368199974298477</v>
      </c>
      <c r="U153">
        <v>10.61818981170654</v>
      </c>
    </row>
    <row r="154" spans="1:21">
      <c r="A154" s="1"/>
      <c r="B154" s="1">
        <v>152</v>
      </c>
      <c r="C154">
        <v>0.05352000147104263</v>
      </c>
      <c r="D154">
        <v>0</v>
      </c>
      <c r="E154">
        <v>65.15000152587891</v>
      </c>
      <c r="F154">
        <v>18.29999923706055</v>
      </c>
      <c r="G154">
        <v>39.0099983215332</v>
      </c>
      <c r="H154">
        <v>23.64999961853027</v>
      </c>
      <c r="I154">
        <v>0.8999999761581421</v>
      </c>
      <c r="J154">
        <v>17.5714282989502</v>
      </c>
      <c r="K154">
        <v>0.9443719387054443</v>
      </c>
      <c r="L154">
        <v>0</v>
      </c>
      <c r="M154">
        <v>0</v>
      </c>
      <c r="N154">
        <v>0</v>
      </c>
      <c r="O154">
        <v>0.06752666831016541</v>
      </c>
      <c r="P154">
        <v>0.1000000014901161</v>
      </c>
      <c r="Q154">
        <v>0.2588567435741425</v>
      </c>
      <c r="R154">
        <v>0.291594535112381</v>
      </c>
      <c r="S154">
        <v>0.2588567435741425</v>
      </c>
      <c r="T154">
        <v>0.2075800001621246</v>
      </c>
      <c r="U154">
        <v>0.9594749808311462</v>
      </c>
    </row>
    <row r="155" spans="1:21">
      <c r="A155" s="1"/>
      <c r="B155" s="1">
        <v>153</v>
      </c>
      <c r="C155">
        <v>0.07895000278949738</v>
      </c>
      <c r="D155">
        <v>0</v>
      </c>
      <c r="E155">
        <v>90.43000030517578</v>
      </c>
      <c r="F155">
        <v>25.39999961853027</v>
      </c>
      <c r="G155">
        <v>47.43000030517578</v>
      </c>
      <c r="H155">
        <v>24.69000053405762</v>
      </c>
      <c r="I155">
        <v>1.240000009536743</v>
      </c>
      <c r="J155">
        <v>17.5714282989502</v>
      </c>
      <c r="K155">
        <v>0.4814207851886749</v>
      </c>
      <c r="L155">
        <v>0</v>
      </c>
      <c r="M155">
        <v>0</v>
      </c>
      <c r="N155">
        <v>0</v>
      </c>
      <c r="O155">
        <v>0.03943333402276039</v>
      </c>
      <c r="P155">
        <v>0.1000000014901161</v>
      </c>
      <c r="Q155">
        <v>0.225425660610199</v>
      </c>
      <c r="R155">
        <v>0.291594535112381</v>
      </c>
      <c r="S155">
        <v>0.225425660610199</v>
      </c>
      <c r="T155">
        <v>0.1939599961042404</v>
      </c>
      <c r="U155">
        <v>0</v>
      </c>
    </row>
    <row r="156" spans="1:21">
      <c r="A156" s="1"/>
      <c r="B156" s="1">
        <v>154</v>
      </c>
      <c r="C156">
        <v>0.1912699937820435</v>
      </c>
      <c r="D156">
        <v>118.7600021362305</v>
      </c>
      <c r="E156">
        <v>96.87999725341797</v>
      </c>
      <c r="F156">
        <v>76.69999694824219</v>
      </c>
      <c r="G156">
        <v>53.7400016784668</v>
      </c>
      <c r="H156">
        <v>25.40999984741211</v>
      </c>
      <c r="I156">
        <v>1.720000028610229</v>
      </c>
      <c r="J156">
        <v>17.5714282989502</v>
      </c>
      <c r="K156">
        <v>0.3693544566631317</v>
      </c>
      <c r="L156">
        <v>0</v>
      </c>
      <c r="M156">
        <v>0</v>
      </c>
      <c r="N156">
        <v>0</v>
      </c>
      <c r="O156">
        <v>0.02909666672348976</v>
      </c>
      <c r="P156">
        <v>0.1000000014901161</v>
      </c>
      <c r="Q156">
        <v>0.2131250351667404</v>
      </c>
      <c r="R156">
        <v>0.291594535112381</v>
      </c>
      <c r="S156">
        <v>0.2131250351667404</v>
      </c>
      <c r="T156">
        <v>0.1868599951267242</v>
      </c>
      <c r="U156">
        <v>0</v>
      </c>
    </row>
    <row r="157" spans="1:21">
      <c r="A157" s="1"/>
      <c r="B157" s="1">
        <v>155</v>
      </c>
      <c r="C157">
        <v>0.3441700041294098</v>
      </c>
      <c r="D157">
        <v>283.8999938964844</v>
      </c>
      <c r="E157">
        <v>103.7799987792969</v>
      </c>
      <c r="F157">
        <v>81.59999847412109</v>
      </c>
      <c r="G157">
        <v>56.52999877929688</v>
      </c>
      <c r="H157">
        <v>26.40999984741211</v>
      </c>
      <c r="I157">
        <v>1.720000028610229</v>
      </c>
      <c r="J157">
        <v>17.5714282989502</v>
      </c>
      <c r="K157">
        <v>0.9558813571929932</v>
      </c>
      <c r="L157">
        <v>0</v>
      </c>
      <c r="M157">
        <v>0</v>
      </c>
      <c r="N157">
        <v>0</v>
      </c>
      <c r="O157">
        <v>0.02475333400070667</v>
      </c>
      <c r="P157">
        <v>0.1000000014901161</v>
      </c>
      <c r="Q157">
        <v>0.207956463098526</v>
      </c>
      <c r="R157">
        <v>0.291594535112381</v>
      </c>
      <c r="S157">
        <v>0.207956463098526</v>
      </c>
      <c r="T157">
        <v>0.1878000050783157</v>
      </c>
      <c r="U157">
        <v>0.4477550089359283</v>
      </c>
    </row>
    <row r="158" spans="1:21">
      <c r="A158" s="1"/>
      <c r="B158" s="1">
        <v>156</v>
      </c>
      <c r="C158">
        <v>0.4405600130558014</v>
      </c>
      <c r="D158">
        <v>344.9599914550781</v>
      </c>
      <c r="E158">
        <v>164.4400024414062</v>
      </c>
      <c r="F158">
        <v>76</v>
      </c>
      <c r="G158">
        <v>54.88000106811523</v>
      </c>
      <c r="H158">
        <v>27.18000030517578</v>
      </c>
      <c r="I158">
        <v>1.519999980926514</v>
      </c>
      <c r="J158">
        <v>17.5714282989502</v>
      </c>
      <c r="K158">
        <v>0.4524318277835846</v>
      </c>
      <c r="L158">
        <v>0</v>
      </c>
      <c r="M158">
        <v>0</v>
      </c>
      <c r="N158">
        <v>0</v>
      </c>
      <c r="O158">
        <v>0.01072666700929403</v>
      </c>
      <c r="P158">
        <v>0.1000000014901161</v>
      </c>
      <c r="Q158">
        <v>0.191264733672142</v>
      </c>
      <c r="R158">
        <v>0.291594535112381</v>
      </c>
      <c r="S158">
        <v>0.191264733672142</v>
      </c>
      <c r="T158">
        <v>0.1924999952316284</v>
      </c>
      <c r="U158">
        <v>2.878424882888794</v>
      </c>
    </row>
    <row r="159" spans="1:21">
      <c r="A159" s="1"/>
      <c r="B159" s="1">
        <v>157</v>
      </c>
      <c r="C159">
        <v>0.5281500220298767</v>
      </c>
      <c r="D159">
        <v>498.3500061035156</v>
      </c>
      <c r="E159">
        <v>132.3699951171875</v>
      </c>
      <c r="F159">
        <v>73.5</v>
      </c>
      <c r="G159">
        <v>49.38000106811523</v>
      </c>
      <c r="H159">
        <v>27.56999969482422</v>
      </c>
      <c r="I159">
        <v>1.379999995231628</v>
      </c>
      <c r="J159">
        <v>17.5714282989502</v>
      </c>
      <c r="K159">
        <v>1.216464400291443</v>
      </c>
      <c r="L159">
        <v>0</v>
      </c>
      <c r="M159">
        <v>0</v>
      </c>
      <c r="N159">
        <v>0</v>
      </c>
      <c r="O159">
        <v>-0.0008999999845400453</v>
      </c>
      <c r="P159">
        <v>0.1000000014901161</v>
      </c>
      <c r="Q159">
        <v>0.1774290055036545</v>
      </c>
      <c r="R159">
        <v>0.291594535112381</v>
      </c>
      <c r="S159">
        <v>0.1774290055036545</v>
      </c>
      <c r="T159">
        <v>0.2003699988126755</v>
      </c>
      <c r="U159">
        <v>0</v>
      </c>
    </row>
    <row r="160" spans="1:21">
      <c r="A160" s="1"/>
      <c r="B160" s="1">
        <v>158</v>
      </c>
      <c r="C160">
        <v>0.4449200034141541</v>
      </c>
      <c r="D160">
        <v>330.6300048828125</v>
      </c>
      <c r="E160">
        <v>201.9900054931641</v>
      </c>
      <c r="F160">
        <v>54.90000152587891</v>
      </c>
      <c r="G160">
        <v>41.38999938964844</v>
      </c>
      <c r="H160">
        <v>27.8799991607666</v>
      </c>
      <c r="I160">
        <v>1.309999942779541</v>
      </c>
      <c r="J160">
        <v>17.5714282989502</v>
      </c>
      <c r="K160">
        <v>0.7712692618370056</v>
      </c>
      <c r="L160">
        <v>0</v>
      </c>
      <c r="M160">
        <v>0</v>
      </c>
      <c r="N160">
        <v>0</v>
      </c>
      <c r="O160">
        <v>-0.0009466666379012167</v>
      </c>
      <c r="P160">
        <v>0.1000000014901161</v>
      </c>
      <c r="Q160">
        <v>0.177373468875885</v>
      </c>
      <c r="R160">
        <v>0.291594535112381</v>
      </c>
      <c r="S160">
        <v>0.177373468875885</v>
      </c>
      <c r="T160">
        <v>0.2253600060939789</v>
      </c>
      <c r="U160">
        <v>0.5117200016975403</v>
      </c>
    </row>
    <row r="161" spans="1:21">
      <c r="A161" s="1"/>
      <c r="B161" s="1">
        <v>159</v>
      </c>
      <c r="C161">
        <v>0.04487000033259392</v>
      </c>
      <c r="D161">
        <v>0</v>
      </c>
      <c r="E161">
        <v>61.31999969482422</v>
      </c>
      <c r="F161">
        <v>12.30000019073486</v>
      </c>
      <c r="G161">
        <v>32.09000015258789</v>
      </c>
      <c r="H161">
        <v>27.72999954223633</v>
      </c>
      <c r="I161">
        <v>0.8999999761581421</v>
      </c>
      <c r="J161">
        <v>17.5714282989502</v>
      </c>
      <c r="K161">
        <v>0.4414251744747162</v>
      </c>
      <c r="L161">
        <v>0</v>
      </c>
      <c r="M161">
        <v>0</v>
      </c>
      <c r="N161">
        <v>0</v>
      </c>
      <c r="O161">
        <v>0.01171666663140059</v>
      </c>
      <c r="P161">
        <v>0.1000000014901161</v>
      </c>
      <c r="Q161">
        <v>0.1924428343772888</v>
      </c>
      <c r="R161">
        <v>0.291594535112381</v>
      </c>
      <c r="S161">
        <v>0.1924428343772888</v>
      </c>
      <c r="T161">
        <v>0.2634100019931793</v>
      </c>
      <c r="U161">
        <v>0</v>
      </c>
    </row>
    <row r="162" spans="1:21">
      <c r="A162" s="1"/>
      <c r="B162" s="1">
        <v>160</v>
      </c>
      <c r="C162">
        <v>0.4124700129032135</v>
      </c>
      <c r="D162">
        <v>386.6799926757812</v>
      </c>
      <c r="E162">
        <v>124.2799987792969</v>
      </c>
      <c r="F162">
        <v>31.79999923706055</v>
      </c>
      <c r="G162">
        <v>22.20999908447266</v>
      </c>
      <c r="H162">
        <v>27.65999984741211</v>
      </c>
      <c r="I162">
        <v>0.8999999761581421</v>
      </c>
      <c r="J162">
        <v>17.5714282989502</v>
      </c>
      <c r="K162">
        <v>0.5535730719566345</v>
      </c>
      <c r="L162">
        <v>0</v>
      </c>
      <c r="M162">
        <v>0</v>
      </c>
      <c r="N162">
        <v>0</v>
      </c>
      <c r="O162">
        <v>0.04467999935150146</v>
      </c>
      <c r="P162">
        <v>0.1000000014901161</v>
      </c>
      <c r="Q162">
        <v>0.2316692024469376</v>
      </c>
      <c r="R162">
        <v>0.291594535112381</v>
      </c>
      <c r="S162">
        <v>0.2316692024469376</v>
      </c>
      <c r="T162">
        <v>0.3447000086307526</v>
      </c>
      <c r="U162">
        <v>0</v>
      </c>
    </row>
    <row r="163" spans="1:21">
      <c r="A163" s="1"/>
      <c r="B163" s="1">
        <v>161</v>
      </c>
      <c r="C163">
        <v>0.1242400035262108</v>
      </c>
      <c r="D163">
        <v>90.51999664306641</v>
      </c>
      <c r="E163">
        <v>69.45999908447266</v>
      </c>
      <c r="F163">
        <v>11.89999961853027</v>
      </c>
      <c r="G163">
        <v>12.22999954223633</v>
      </c>
      <c r="H163">
        <v>26.92000007629395</v>
      </c>
      <c r="I163">
        <v>1.100000023841858</v>
      </c>
      <c r="J163">
        <v>17.5714282989502</v>
      </c>
      <c r="K163">
        <v>1.34194028377533</v>
      </c>
      <c r="L163">
        <v>0</v>
      </c>
      <c r="M163">
        <v>0</v>
      </c>
      <c r="N163">
        <v>0</v>
      </c>
      <c r="O163">
        <v>0.07319333404302597</v>
      </c>
      <c r="P163">
        <v>0.1000000014901161</v>
      </c>
      <c r="Q163">
        <v>0.2656000554561615</v>
      </c>
      <c r="R163">
        <v>0.291594535112381</v>
      </c>
      <c r="S163">
        <v>0.2656000554561615</v>
      </c>
      <c r="T163">
        <v>0.4071600139141083</v>
      </c>
      <c r="U163">
        <v>0</v>
      </c>
    </row>
    <row r="164" spans="1:21">
      <c r="A164" s="1"/>
      <c r="B164" s="1">
        <v>162</v>
      </c>
      <c r="C164">
        <v>0.02006999962031841</v>
      </c>
      <c r="D164">
        <v>29.25</v>
      </c>
      <c r="E164">
        <v>9.289999961853027</v>
      </c>
      <c r="F164">
        <v>1.600000023841858</v>
      </c>
      <c r="G164">
        <v>2.539999961853027</v>
      </c>
      <c r="H164">
        <v>25.71999931335449</v>
      </c>
      <c r="I164">
        <v>1.450000047683716</v>
      </c>
      <c r="J164">
        <v>17.5714282989502</v>
      </c>
      <c r="K164">
        <v>1.432672023773193</v>
      </c>
      <c r="L164">
        <v>0</v>
      </c>
      <c r="M164">
        <v>0</v>
      </c>
      <c r="N164">
        <v>0</v>
      </c>
      <c r="O164">
        <v>0.1069466695189476</v>
      </c>
      <c r="P164">
        <v>0.1000000014901161</v>
      </c>
      <c r="Q164">
        <v>0.3057665228843689</v>
      </c>
      <c r="R164">
        <v>0.291594535112381</v>
      </c>
      <c r="S164">
        <v>0.3057665228843689</v>
      </c>
      <c r="T164">
        <v>0.4614599943161011</v>
      </c>
      <c r="U164">
        <v>0.5756850242614746</v>
      </c>
    </row>
    <row r="165" spans="1:2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23.03000068664551</v>
      </c>
      <c r="I165">
        <v>1.929999947547913</v>
      </c>
      <c r="J165">
        <v>17.5714282989502</v>
      </c>
      <c r="K165">
        <v>1.02225661277771</v>
      </c>
      <c r="L165">
        <v>0</v>
      </c>
      <c r="M165">
        <v>0</v>
      </c>
      <c r="N165">
        <v>0</v>
      </c>
      <c r="O165">
        <v>0.1307699978351593</v>
      </c>
      <c r="P165">
        <v>0.1000000014901161</v>
      </c>
      <c r="Q165">
        <v>0.3341163098812103</v>
      </c>
      <c r="R165">
        <v>0.291594535112381</v>
      </c>
      <c r="S165">
        <v>0.3341163098812103</v>
      </c>
      <c r="T165">
        <v>0.4871200025081635</v>
      </c>
      <c r="U165">
        <v>0.383789986371994</v>
      </c>
    </row>
    <row r="166" spans="1:2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21.88999938964844</v>
      </c>
      <c r="I166">
        <v>1.720000028610229</v>
      </c>
      <c r="J166">
        <v>17.5714282989502</v>
      </c>
      <c r="K166">
        <v>1.197883009910583</v>
      </c>
      <c r="L166">
        <v>0</v>
      </c>
      <c r="M166">
        <v>0</v>
      </c>
      <c r="N166">
        <v>0</v>
      </c>
      <c r="O166">
        <v>0.1379999965429306</v>
      </c>
      <c r="P166">
        <v>0.1000000014901161</v>
      </c>
      <c r="Q166">
        <v>0.3427200019359589</v>
      </c>
      <c r="R166">
        <v>0.291594535112381</v>
      </c>
      <c r="S166">
        <v>0.3427200019359589</v>
      </c>
      <c r="T166">
        <v>0.4921900033950806</v>
      </c>
      <c r="U166">
        <v>0.6396499872207642</v>
      </c>
    </row>
    <row r="167" spans="1:2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20.82999992370605</v>
      </c>
      <c r="I167">
        <v>1.240000009536743</v>
      </c>
      <c r="J167">
        <v>17.5714282989502</v>
      </c>
      <c r="K167">
        <v>0.6504021883010864</v>
      </c>
      <c r="L167">
        <v>0</v>
      </c>
      <c r="M167">
        <v>0</v>
      </c>
      <c r="N167">
        <v>0</v>
      </c>
      <c r="O167">
        <v>0.137553334236145</v>
      </c>
      <c r="P167">
        <v>0.1000000014901161</v>
      </c>
      <c r="Q167">
        <v>0.3421884775161743</v>
      </c>
      <c r="R167">
        <v>0.291594535112381</v>
      </c>
      <c r="S167">
        <v>0.3421884775161743</v>
      </c>
      <c r="T167">
        <v>0.4818300008773804</v>
      </c>
      <c r="U167">
        <v>1.023440003395081</v>
      </c>
    </row>
    <row r="168" spans="1:2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19.85000038146973</v>
      </c>
      <c r="I168">
        <v>1.100000023841858</v>
      </c>
      <c r="J168">
        <v>17.5714282989502</v>
      </c>
      <c r="K168">
        <v>1.279224634170532</v>
      </c>
      <c r="L168">
        <v>0</v>
      </c>
      <c r="M168">
        <v>0</v>
      </c>
      <c r="N168">
        <v>0</v>
      </c>
      <c r="O168">
        <v>0.1144800037145615</v>
      </c>
      <c r="P168">
        <v>0.1000000014901161</v>
      </c>
      <c r="Q168">
        <v>0.3147312104701996</v>
      </c>
      <c r="R168">
        <v>0.291594535112381</v>
      </c>
      <c r="S168">
        <v>0.3147312104701996</v>
      </c>
      <c r="T168">
        <v>0.4886600077152252</v>
      </c>
      <c r="U168">
        <v>0</v>
      </c>
    </row>
    <row r="169" spans="1:2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19.51000022888184</v>
      </c>
      <c r="I169">
        <v>0.8999999761581421</v>
      </c>
      <c r="J169">
        <v>17.5714282989502</v>
      </c>
      <c r="K169">
        <v>1.13323187828064</v>
      </c>
      <c r="L169">
        <v>0</v>
      </c>
      <c r="M169">
        <v>0</v>
      </c>
      <c r="N169">
        <v>0</v>
      </c>
      <c r="O169">
        <v>0.1166533306241035</v>
      </c>
      <c r="P169">
        <v>0.1000000014901161</v>
      </c>
      <c r="Q169">
        <v>0.3173174560070038</v>
      </c>
      <c r="R169">
        <v>0.291594535112381</v>
      </c>
      <c r="S169">
        <v>0.3173174560070038</v>
      </c>
      <c r="T169">
        <v>0.4923999905586243</v>
      </c>
      <c r="U169">
        <v>0</v>
      </c>
    </row>
    <row r="170" spans="1:2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4.03000020980835</v>
      </c>
      <c r="I170">
        <v>1.519999980926514</v>
      </c>
      <c r="J170">
        <v>14.5714282989502</v>
      </c>
      <c r="K170">
        <v>0.6804443001747131</v>
      </c>
      <c r="L170">
        <v>0</v>
      </c>
      <c r="M170">
        <v>0</v>
      </c>
      <c r="N170">
        <v>0</v>
      </c>
      <c r="O170">
        <v>0.1070000007748604</v>
      </c>
      <c r="P170">
        <v>0.1000000014901161</v>
      </c>
      <c r="Q170">
        <v>0.3058300018310547</v>
      </c>
      <c r="R170">
        <v>0.291594535112381</v>
      </c>
      <c r="S170">
        <v>0.3058300018310547</v>
      </c>
      <c r="T170">
        <v>0.5982099771499634</v>
      </c>
      <c r="U170">
        <v>0</v>
      </c>
    </row>
    <row r="171" spans="1:2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3.730000019073486</v>
      </c>
      <c r="I171">
        <v>1.519999980926514</v>
      </c>
      <c r="J171">
        <v>14.5714282989502</v>
      </c>
      <c r="K171">
        <v>0.5045458674430847</v>
      </c>
      <c r="L171">
        <v>0</v>
      </c>
      <c r="M171">
        <v>0</v>
      </c>
      <c r="N171">
        <v>0</v>
      </c>
      <c r="O171">
        <v>0.1024333313107491</v>
      </c>
      <c r="P171">
        <v>0.1000000014901161</v>
      </c>
      <c r="Q171">
        <v>0.300395667552948</v>
      </c>
      <c r="R171">
        <v>0.291594535112381</v>
      </c>
      <c r="S171">
        <v>0.300395667552948</v>
      </c>
      <c r="T171">
        <v>0.5918099880218506</v>
      </c>
      <c r="U171">
        <v>0.5117200016975403</v>
      </c>
    </row>
    <row r="172" spans="1:2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3.509999990463257</v>
      </c>
      <c r="I172">
        <v>1.379999995231628</v>
      </c>
      <c r="J172">
        <v>14.5714282989502</v>
      </c>
      <c r="K172">
        <v>0.5076577067375183</v>
      </c>
      <c r="L172">
        <v>0</v>
      </c>
      <c r="M172">
        <v>0</v>
      </c>
      <c r="N172">
        <v>0</v>
      </c>
      <c r="O172">
        <v>0.1015999987721443</v>
      </c>
      <c r="P172">
        <v>0.1000000014901161</v>
      </c>
      <c r="Q172">
        <v>0.2994039952754974</v>
      </c>
      <c r="R172">
        <v>0.291594535112381</v>
      </c>
      <c r="S172">
        <v>0.2994039952754974</v>
      </c>
      <c r="T172">
        <v>0.5969499945640564</v>
      </c>
      <c r="U172">
        <v>0</v>
      </c>
    </row>
    <row r="173" spans="1:2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2.970000028610229</v>
      </c>
      <c r="I173">
        <v>1.450000047683716</v>
      </c>
      <c r="J173">
        <v>14.5714282989502</v>
      </c>
      <c r="K173">
        <v>0.5353761911392212</v>
      </c>
      <c r="L173">
        <v>0</v>
      </c>
      <c r="M173">
        <v>0</v>
      </c>
      <c r="N173">
        <v>0</v>
      </c>
      <c r="O173">
        <v>0.09523333609104156</v>
      </c>
      <c r="P173">
        <v>0.1000000014901161</v>
      </c>
      <c r="Q173">
        <v>0.2918276786804199</v>
      </c>
      <c r="R173">
        <v>0.291594535112381</v>
      </c>
      <c r="S173">
        <v>0.2918276786804199</v>
      </c>
      <c r="T173">
        <v>0.5907599925994873</v>
      </c>
      <c r="U173">
        <v>0</v>
      </c>
    </row>
    <row r="174" spans="1:2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3.329999923706055</v>
      </c>
      <c r="I174">
        <v>1.169999957084656</v>
      </c>
      <c r="J174">
        <v>14.5714282989502</v>
      </c>
      <c r="K174">
        <v>0.5642809271812439</v>
      </c>
      <c r="L174">
        <v>0</v>
      </c>
      <c r="M174">
        <v>0</v>
      </c>
      <c r="N174">
        <v>0</v>
      </c>
      <c r="O174">
        <v>0.08510000258684158</v>
      </c>
      <c r="P174">
        <v>0.1000000014901161</v>
      </c>
      <c r="Q174">
        <v>0.2797690033912659</v>
      </c>
      <c r="R174">
        <v>0.291594535112381</v>
      </c>
      <c r="S174">
        <v>0.2797690033912659</v>
      </c>
      <c r="T174">
        <v>0.5839400291442871</v>
      </c>
      <c r="U174">
        <v>0</v>
      </c>
    </row>
    <row r="175" spans="1:21">
      <c r="A175" s="1"/>
      <c r="B175" s="1">
        <v>5</v>
      </c>
      <c r="C175">
        <v>0.007209999952465296</v>
      </c>
      <c r="D175">
        <v>0</v>
      </c>
      <c r="E175">
        <v>14.60000038146973</v>
      </c>
      <c r="F175">
        <v>4.099999904632568</v>
      </c>
      <c r="G175">
        <v>7.289999961853027</v>
      </c>
      <c r="H175">
        <v>3.720000028610229</v>
      </c>
      <c r="I175">
        <v>0.8299999833106995</v>
      </c>
      <c r="J175">
        <v>14.5714282989502</v>
      </c>
      <c r="K175">
        <v>0.6230049133300781</v>
      </c>
      <c r="L175">
        <v>0</v>
      </c>
      <c r="M175">
        <v>0</v>
      </c>
      <c r="N175">
        <v>0</v>
      </c>
      <c r="O175">
        <v>0.1251666694879532</v>
      </c>
      <c r="P175">
        <v>0.1000000014901161</v>
      </c>
      <c r="Q175">
        <v>0.3274483382701874</v>
      </c>
      <c r="R175">
        <v>0.291594535112381</v>
      </c>
      <c r="S175">
        <v>0.3274483382701874</v>
      </c>
      <c r="T175">
        <v>0.5595600008964539</v>
      </c>
      <c r="U175">
        <v>0</v>
      </c>
    </row>
    <row r="176" spans="1:21">
      <c r="A176" s="1"/>
      <c r="B176" s="1">
        <v>6</v>
      </c>
      <c r="C176">
        <v>0.01119999960064888</v>
      </c>
      <c r="D176">
        <v>0</v>
      </c>
      <c r="E176">
        <v>19.21999931335449</v>
      </c>
      <c r="F176">
        <v>5.400000095367432</v>
      </c>
      <c r="G176">
        <v>17.28000068664551</v>
      </c>
      <c r="H176">
        <v>5.03000020980835</v>
      </c>
      <c r="I176">
        <v>0.8999999761581421</v>
      </c>
      <c r="J176">
        <v>14.5714282989502</v>
      </c>
      <c r="K176">
        <v>0.5592994689941406</v>
      </c>
      <c r="L176">
        <v>0</v>
      </c>
      <c r="M176">
        <v>0</v>
      </c>
      <c r="N176">
        <v>0</v>
      </c>
      <c r="O176">
        <v>0.1621599942445755</v>
      </c>
      <c r="P176">
        <v>0.1000000014901161</v>
      </c>
      <c r="Q176">
        <v>0.3714703917503357</v>
      </c>
      <c r="R176">
        <v>0.291594535112381</v>
      </c>
      <c r="S176">
        <v>0.3714703917503357</v>
      </c>
      <c r="T176">
        <v>0.5378400087356567</v>
      </c>
      <c r="U176">
        <v>0</v>
      </c>
    </row>
    <row r="177" spans="1:21">
      <c r="A177" s="1"/>
      <c r="B177" s="1">
        <v>7</v>
      </c>
      <c r="C177">
        <v>0.01920000091195107</v>
      </c>
      <c r="D177">
        <v>0</v>
      </c>
      <c r="E177">
        <v>27.77000045776367</v>
      </c>
      <c r="F177">
        <v>7.800000190734863</v>
      </c>
      <c r="G177">
        <v>27.1299991607666</v>
      </c>
      <c r="H177">
        <v>5.769999980926514</v>
      </c>
      <c r="I177">
        <v>1.029999971389771</v>
      </c>
      <c r="J177">
        <v>14.5714282989502</v>
      </c>
      <c r="K177">
        <v>0.5272177457809448</v>
      </c>
      <c r="L177">
        <v>0</v>
      </c>
      <c r="M177">
        <v>0</v>
      </c>
      <c r="N177">
        <v>0</v>
      </c>
      <c r="O177">
        <v>0.1732366681098938</v>
      </c>
      <c r="P177">
        <v>0.1000000014901161</v>
      </c>
      <c r="Q177">
        <v>0.3846516311168671</v>
      </c>
      <c r="R177">
        <v>0.291594535112381</v>
      </c>
      <c r="S177">
        <v>0.3846516311168671</v>
      </c>
      <c r="T177">
        <v>0.5119500160217285</v>
      </c>
      <c r="U177">
        <v>8.443380355834961</v>
      </c>
    </row>
    <row r="178" spans="1:21">
      <c r="A178" s="1"/>
      <c r="B178" s="1">
        <v>8</v>
      </c>
      <c r="C178">
        <v>0.05045000091195107</v>
      </c>
      <c r="D178">
        <v>0</v>
      </c>
      <c r="E178">
        <v>58.02999877929688</v>
      </c>
      <c r="F178">
        <v>16.29999923706055</v>
      </c>
      <c r="G178">
        <v>36.38999938964844</v>
      </c>
      <c r="H178">
        <v>6.889999866485596</v>
      </c>
      <c r="I178">
        <v>0.8299999833106995</v>
      </c>
      <c r="J178">
        <v>14.5714282989502</v>
      </c>
      <c r="K178">
        <v>0.6163311004638672</v>
      </c>
      <c r="L178">
        <v>0</v>
      </c>
      <c r="M178">
        <v>0</v>
      </c>
      <c r="N178">
        <v>0</v>
      </c>
      <c r="O178">
        <v>0.148113340139389</v>
      </c>
      <c r="P178">
        <v>0.1000000014901161</v>
      </c>
      <c r="Q178">
        <v>0.3547548651695251</v>
      </c>
      <c r="R178">
        <v>0.291594535112381</v>
      </c>
      <c r="S178">
        <v>0.3547548651695251</v>
      </c>
      <c r="T178">
        <v>0.4721300005912781</v>
      </c>
      <c r="U178">
        <v>0</v>
      </c>
    </row>
    <row r="179" spans="1:21">
      <c r="A179" s="1"/>
      <c r="B179" s="1">
        <v>9</v>
      </c>
      <c r="C179">
        <v>0.09424000233411789</v>
      </c>
      <c r="D179">
        <v>0</v>
      </c>
      <c r="E179">
        <v>104.6800003051758</v>
      </c>
      <c r="F179">
        <v>21</v>
      </c>
      <c r="G179">
        <v>44.36999893188477</v>
      </c>
      <c r="H179">
        <v>7.769999980926514</v>
      </c>
      <c r="I179">
        <v>0.6899999976158142</v>
      </c>
      <c r="J179">
        <v>14.5714282989502</v>
      </c>
      <c r="K179">
        <v>0.5322497487068176</v>
      </c>
      <c r="L179">
        <v>0</v>
      </c>
      <c r="M179">
        <v>0</v>
      </c>
      <c r="N179">
        <v>0</v>
      </c>
      <c r="O179">
        <v>0.1224533319473267</v>
      </c>
      <c r="P179">
        <v>0.1000000014901161</v>
      </c>
      <c r="Q179">
        <v>0.3242194652557373</v>
      </c>
      <c r="R179">
        <v>0.291594535112381</v>
      </c>
      <c r="S179">
        <v>0.3242194652557373</v>
      </c>
      <c r="T179">
        <v>0.42467001080513</v>
      </c>
      <c r="U179">
        <v>0</v>
      </c>
    </row>
    <row r="180" spans="1:21">
      <c r="A180" s="1"/>
      <c r="B180" s="1">
        <v>10</v>
      </c>
      <c r="C180">
        <v>0.1685400009155273</v>
      </c>
      <c r="D180">
        <v>6.130000114440918</v>
      </c>
      <c r="E180">
        <v>170.8600006103516</v>
      </c>
      <c r="F180">
        <v>36.09999847412109</v>
      </c>
      <c r="G180">
        <v>50.06999969482422</v>
      </c>
      <c r="H180">
        <v>8.810000419616699</v>
      </c>
      <c r="I180">
        <v>0.7599999904632568</v>
      </c>
      <c r="J180">
        <v>14.5714282989502</v>
      </c>
      <c r="K180">
        <v>0.5966665744781494</v>
      </c>
      <c r="L180">
        <v>0</v>
      </c>
      <c r="M180">
        <v>0</v>
      </c>
      <c r="N180">
        <v>0</v>
      </c>
      <c r="O180">
        <v>0.1230533346533775</v>
      </c>
      <c r="P180">
        <v>0.1000000014901161</v>
      </c>
      <c r="Q180">
        <v>0.3249334692955017</v>
      </c>
      <c r="R180">
        <v>0.291594535112381</v>
      </c>
      <c r="S180">
        <v>0.3249334692955017</v>
      </c>
      <c r="T180">
        <v>0.3903099894523621</v>
      </c>
      <c r="U180">
        <v>0</v>
      </c>
    </row>
    <row r="181" spans="1:21">
      <c r="A181" s="1"/>
      <c r="B181" s="1">
        <v>11</v>
      </c>
      <c r="C181">
        <v>0.1837300062179565</v>
      </c>
      <c r="D181">
        <v>12.82999992370605</v>
      </c>
      <c r="E181">
        <v>180.4700012207031</v>
      </c>
      <c r="F181">
        <v>37.90000152587891</v>
      </c>
      <c r="G181">
        <v>52.31999969482422</v>
      </c>
      <c r="H181">
        <v>10.40999984741211</v>
      </c>
      <c r="I181">
        <v>0.8999999761581421</v>
      </c>
      <c r="J181">
        <v>14.5714282989502</v>
      </c>
      <c r="K181">
        <v>0.7617307901382446</v>
      </c>
      <c r="L181">
        <v>0</v>
      </c>
      <c r="M181">
        <v>0</v>
      </c>
      <c r="N181">
        <v>0</v>
      </c>
      <c r="O181">
        <v>0.1092299968004227</v>
      </c>
      <c r="P181">
        <v>0.1000000014901161</v>
      </c>
      <c r="Q181">
        <v>0.3084836900234222</v>
      </c>
      <c r="R181">
        <v>0.291594535112381</v>
      </c>
      <c r="S181">
        <v>0.3084836900234222</v>
      </c>
      <c r="T181">
        <v>0.3737500011920929</v>
      </c>
      <c r="U181">
        <v>0</v>
      </c>
    </row>
    <row r="182" spans="1:21">
      <c r="A182" s="1"/>
      <c r="B182" s="1">
        <v>12</v>
      </c>
      <c r="C182">
        <v>0.3555800020694733</v>
      </c>
      <c r="D182">
        <v>143.9100036621094</v>
      </c>
      <c r="E182">
        <v>234.3099975585938</v>
      </c>
      <c r="F182">
        <v>56.90000152587891</v>
      </c>
      <c r="G182">
        <v>50.47000122070312</v>
      </c>
      <c r="H182">
        <v>11.60999965667725</v>
      </c>
      <c r="I182">
        <v>1.240000009536743</v>
      </c>
      <c r="J182">
        <v>14.5714282989502</v>
      </c>
      <c r="K182">
        <v>0.8000134825706482</v>
      </c>
      <c r="L182">
        <v>0</v>
      </c>
      <c r="M182">
        <v>0</v>
      </c>
      <c r="N182">
        <v>0</v>
      </c>
      <c r="O182">
        <v>0.1105766668915749</v>
      </c>
      <c r="P182">
        <v>0.1000000014901161</v>
      </c>
      <c r="Q182">
        <v>0.3100862205028534</v>
      </c>
      <c r="R182">
        <v>0.291594535112381</v>
      </c>
      <c r="S182">
        <v>0.3100862205028534</v>
      </c>
      <c r="T182">
        <v>0.3535400032997131</v>
      </c>
      <c r="U182">
        <v>1.854984998703003</v>
      </c>
    </row>
    <row r="183" spans="1:21">
      <c r="A183" s="1"/>
      <c r="B183" s="1">
        <v>13</v>
      </c>
      <c r="C183">
        <v>0.5431100130081177</v>
      </c>
      <c r="D183">
        <v>390.8399963378906</v>
      </c>
      <c r="E183">
        <v>211.3899993896484</v>
      </c>
      <c r="F183">
        <v>64.40000152587891</v>
      </c>
      <c r="G183">
        <v>45.06000137329102</v>
      </c>
      <c r="H183">
        <v>12.21000003814697</v>
      </c>
      <c r="I183">
        <v>1.659999966621399</v>
      </c>
      <c r="J183">
        <v>14.5714282989502</v>
      </c>
      <c r="K183">
        <v>0.6723096966743469</v>
      </c>
      <c r="L183">
        <v>0</v>
      </c>
      <c r="M183">
        <v>0</v>
      </c>
      <c r="N183">
        <v>0</v>
      </c>
      <c r="O183">
        <v>0.1031566634774208</v>
      </c>
      <c r="P183">
        <v>0.1000000014901161</v>
      </c>
      <c r="Q183">
        <v>0.3012564480304718</v>
      </c>
      <c r="R183">
        <v>0.291594535112381</v>
      </c>
      <c r="S183">
        <v>0.3012564480304718</v>
      </c>
      <c r="T183">
        <v>0.3661400079727173</v>
      </c>
      <c r="U183">
        <v>0</v>
      </c>
    </row>
    <row r="184" spans="1:21">
      <c r="A184" s="1"/>
      <c r="B184" s="1">
        <v>14</v>
      </c>
      <c r="C184">
        <v>0.3120200037956238</v>
      </c>
      <c r="D184">
        <v>143.7700042724609</v>
      </c>
      <c r="E184">
        <v>194.5599975585938</v>
      </c>
      <c r="F184">
        <v>40.79999923706055</v>
      </c>
      <c r="G184">
        <v>37.2599983215332</v>
      </c>
      <c r="H184">
        <v>12.3100004196167</v>
      </c>
      <c r="I184">
        <v>1.720000028610229</v>
      </c>
      <c r="J184">
        <v>14.5714282989502</v>
      </c>
      <c r="K184">
        <v>1.72730553150177</v>
      </c>
      <c r="L184">
        <v>0</v>
      </c>
      <c r="M184">
        <v>0</v>
      </c>
      <c r="N184">
        <v>0</v>
      </c>
      <c r="O184">
        <v>0.09555999934673309</v>
      </c>
      <c r="P184">
        <v>0.1000000014901161</v>
      </c>
      <c r="Q184">
        <v>0.2922163903713226</v>
      </c>
      <c r="R184">
        <v>0.291594535112381</v>
      </c>
      <c r="S184">
        <v>0.2922163903713226</v>
      </c>
      <c r="T184">
        <v>0.3971700072288513</v>
      </c>
      <c r="U184">
        <v>0</v>
      </c>
    </row>
    <row r="185" spans="1:21">
      <c r="A185" s="1"/>
      <c r="B185" s="1">
        <v>15</v>
      </c>
      <c r="C185">
        <v>0.05113000050187111</v>
      </c>
      <c r="D185">
        <v>0</v>
      </c>
      <c r="E185">
        <v>63.81000137329102</v>
      </c>
      <c r="F185">
        <v>12.80000019073486</v>
      </c>
      <c r="G185">
        <v>28.10000038146973</v>
      </c>
      <c r="H185">
        <v>11.93000030517578</v>
      </c>
      <c r="I185">
        <v>1.379999995231628</v>
      </c>
      <c r="J185">
        <v>14.5714282989502</v>
      </c>
      <c r="K185">
        <v>0.9079636931419373</v>
      </c>
      <c r="L185">
        <v>0</v>
      </c>
      <c r="M185">
        <v>0</v>
      </c>
      <c r="N185">
        <v>0</v>
      </c>
      <c r="O185">
        <v>0.0833466649055481</v>
      </c>
      <c r="P185">
        <v>0.1000000014901161</v>
      </c>
      <c r="Q185">
        <v>0.2776825428009033</v>
      </c>
      <c r="R185">
        <v>0.291594535112381</v>
      </c>
      <c r="S185">
        <v>0.2776825428009033</v>
      </c>
      <c r="T185">
        <v>0.4253199994564056</v>
      </c>
      <c r="U185">
        <v>0</v>
      </c>
    </row>
    <row r="186" spans="1:21">
      <c r="A186" s="1"/>
      <c r="B186" s="1">
        <v>16</v>
      </c>
      <c r="C186">
        <v>0.2795400023460388</v>
      </c>
      <c r="D186">
        <v>191.5399932861328</v>
      </c>
      <c r="E186">
        <v>122.370002746582</v>
      </c>
      <c r="F186">
        <v>21.5</v>
      </c>
      <c r="G186">
        <v>18.28000068664551</v>
      </c>
      <c r="H186">
        <v>11.1899995803833</v>
      </c>
      <c r="I186">
        <v>2.480000019073486</v>
      </c>
      <c r="J186">
        <v>14.5714282989502</v>
      </c>
      <c r="K186">
        <v>0.7919859886169434</v>
      </c>
      <c r="L186">
        <v>0</v>
      </c>
      <c r="M186">
        <v>0</v>
      </c>
      <c r="N186">
        <v>0</v>
      </c>
      <c r="O186">
        <v>0.09404333680868149</v>
      </c>
      <c r="P186">
        <v>0.1000000014901161</v>
      </c>
      <c r="Q186">
        <v>0.2904115617275238</v>
      </c>
      <c r="R186">
        <v>0.291594535112381</v>
      </c>
      <c r="S186">
        <v>0.2904115617275238</v>
      </c>
      <c r="T186">
        <v>0.4598900079727173</v>
      </c>
      <c r="U186">
        <v>0</v>
      </c>
    </row>
    <row r="187" spans="1:21">
      <c r="A187" s="1"/>
      <c r="B187" s="1">
        <v>17</v>
      </c>
      <c r="C187">
        <v>0.2420700043439865</v>
      </c>
      <c r="D187">
        <v>209.2700042724609</v>
      </c>
      <c r="E187">
        <v>72.25</v>
      </c>
      <c r="F187">
        <v>9.600000381469727</v>
      </c>
      <c r="G187">
        <v>8.300000190734863</v>
      </c>
      <c r="H187">
        <v>9.640000343322754</v>
      </c>
      <c r="I187">
        <v>2.069999933242798</v>
      </c>
      <c r="J187">
        <v>14.5714282989502</v>
      </c>
      <c r="K187">
        <v>1.353128910064697</v>
      </c>
      <c r="L187">
        <v>0</v>
      </c>
      <c r="M187">
        <v>0</v>
      </c>
      <c r="N187">
        <v>0</v>
      </c>
      <c r="O187">
        <v>0.1144599989056587</v>
      </c>
      <c r="P187">
        <v>0.1000000014901161</v>
      </c>
      <c r="Q187">
        <v>0.3147073984146118</v>
      </c>
      <c r="R187">
        <v>0.291594535112381</v>
      </c>
      <c r="S187">
        <v>0.3147073984146118</v>
      </c>
      <c r="T187">
        <v>0.4893200099468231</v>
      </c>
      <c r="U187">
        <v>0.5117200016975403</v>
      </c>
    </row>
    <row r="188" spans="1:2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8.569999694824219</v>
      </c>
      <c r="I188">
        <v>1.860000014305115</v>
      </c>
      <c r="J188">
        <v>14.5714282989502</v>
      </c>
      <c r="K188">
        <v>1.401060223579407</v>
      </c>
      <c r="L188">
        <v>0.7692307829856873</v>
      </c>
      <c r="M188">
        <v>1</v>
      </c>
      <c r="N188">
        <v>0</v>
      </c>
      <c r="O188">
        <v>0.1413599997758865</v>
      </c>
      <c r="P188">
        <v>0.1000000014901161</v>
      </c>
      <c r="Q188">
        <v>0.3467184007167816</v>
      </c>
      <c r="R188">
        <v>0.291594535112381</v>
      </c>
      <c r="S188">
        <v>0.3467184007167816</v>
      </c>
      <c r="T188">
        <v>0.5006800293922424</v>
      </c>
      <c r="U188">
        <v>1.151370048522949</v>
      </c>
    </row>
    <row r="189" spans="1:2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6.820000171661377</v>
      </c>
      <c r="I189">
        <v>1.929999947547913</v>
      </c>
      <c r="J189">
        <v>14.5714282989502</v>
      </c>
      <c r="K189">
        <v>1.585234522819519</v>
      </c>
      <c r="L189">
        <v>0.7692307829856873</v>
      </c>
      <c r="M189">
        <v>1</v>
      </c>
      <c r="N189">
        <v>0</v>
      </c>
      <c r="O189">
        <v>0.1634899973869324</v>
      </c>
      <c r="P189">
        <v>0.1000000014901161</v>
      </c>
      <c r="Q189">
        <v>0.373053103685379</v>
      </c>
      <c r="R189">
        <v>0.291594535112381</v>
      </c>
      <c r="S189">
        <v>0.373053103685379</v>
      </c>
      <c r="T189">
        <v>0.5040900111198425</v>
      </c>
      <c r="U189">
        <v>1.663089990615845</v>
      </c>
    </row>
    <row r="190" spans="1:2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6.360000133514404</v>
      </c>
      <c r="I190">
        <v>1.789999961853027</v>
      </c>
      <c r="J190">
        <v>14.5714282989502</v>
      </c>
      <c r="K190">
        <v>1.757053375244141</v>
      </c>
      <c r="L190">
        <v>0.7692307829856873</v>
      </c>
      <c r="M190">
        <v>1</v>
      </c>
      <c r="N190">
        <v>0</v>
      </c>
      <c r="O190">
        <v>0.1495333313941956</v>
      </c>
      <c r="P190">
        <v>0.1000000014901161</v>
      </c>
      <c r="Q190">
        <v>0.3564446568489075</v>
      </c>
      <c r="R190">
        <v>0.291594535112381</v>
      </c>
      <c r="S190">
        <v>0.3564446568489075</v>
      </c>
      <c r="T190">
        <v>0.5003100037574768</v>
      </c>
      <c r="U190">
        <v>2.430670022964478</v>
      </c>
    </row>
    <row r="191" spans="1:2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6.150000095367432</v>
      </c>
      <c r="I191">
        <v>1.789999961853027</v>
      </c>
      <c r="J191">
        <v>14.5714282989502</v>
      </c>
      <c r="K191">
        <v>1.675990581512451</v>
      </c>
      <c r="L191">
        <v>0.7692307829856873</v>
      </c>
      <c r="M191">
        <v>1</v>
      </c>
      <c r="N191">
        <v>0</v>
      </c>
      <c r="O191">
        <v>0.1420966684818268</v>
      </c>
      <c r="P191">
        <v>0.1000000014901161</v>
      </c>
      <c r="Q191">
        <v>0.3475950360298157</v>
      </c>
      <c r="R191">
        <v>0.291594535112381</v>
      </c>
      <c r="S191">
        <v>0.3475950360298157</v>
      </c>
      <c r="T191">
        <v>0.4812299907207489</v>
      </c>
      <c r="U191">
        <v>1.023440003395081</v>
      </c>
    </row>
    <row r="192" spans="1:2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5.980000019073486</v>
      </c>
      <c r="I192">
        <v>1.860000014305115</v>
      </c>
      <c r="J192">
        <v>14.5714282989502</v>
      </c>
      <c r="K192">
        <v>0.6193834543228149</v>
      </c>
      <c r="L192">
        <v>0.7692307829856873</v>
      </c>
      <c r="M192">
        <v>1</v>
      </c>
      <c r="N192">
        <v>0</v>
      </c>
      <c r="O192">
        <v>0.1196466684341431</v>
      </c>
      <c r="P192">
        <v>0.1000000014901161</v>
      </c>
      <c r="Q192">
        <v>0.3208795189857483</v>
      </c>
      <c r="R192">
        <v>0.291594535112381</v>
      </c>
      <c r="S192">
        <v>0.3208795189857483</v>
      </c>
      <c r="T192">
        <v>0.4657300114631653</v>
      </c>
      <c r="U192">
        <v>0</v>
      </c>
    </row>
    <row r="193" spans="1:2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6.050000190734863</v>
      </c>
      <c r="I193">
        <v>1.789999961853027</v>
      </c>
      <c r="J193">
        <v>14.5714282989502</v>
      </c>
      <c r="K193">
        <v>0.6384339928627014</v>
      </c>
      <c r="L193">
        <v>0.7692307829856873</v>
      </c>
      <c r="M193">
        <v>1</v>
      </c>
      <c r="N193">
        <v>0</v>
      </c>
      <c r="O193">
        <v>0.114026665687561</v>
      </c>
      <c r="P193">
        <v>0.1000000014901161</v>
      </c>
      <c r="Q193">
        <v>0.3141917288303375</v>
      </c>
      <c r="R193">
        <v>0.291594535112381</v>
      </c>
      <c r="S193">
        <v>0.3141917288303375</v>
      </c>
      <c r="T193">
        <v>0.4581300020217896</v>
      </c>
      <c r="U193">
        <v>0.4477550089359283</v>
      </c>
    </row>
    <row r="194" spans="1:2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5.820000171661377</v>
      </c>
      <c r="I194">
        <v>1.659999966621399</v>
      </c>
      <c r="J194">
        <v>14.5714282989502</v>
      </c>
      <c r="K194">
        <v>0.786486029624939</v>
      </c>
      <c r="L194">
        <v>0.7692307829856873</v>
      </c>
      <c r="M194">
        <v>1</v>
      </c>
      <c r="N194">
        <v>0</v>
      </c>
      <c r="O194">
        <v>0.1037366688251495</v>
      </c>
      <c r="P194">
        <v>0.1000000014901161</v>
      </c>
      <c r="Q194">
        <v>0.3019466400146484</v>
      </c>
      <c r="R194">
        <v>0.291594535112381</v>
      </c>
      <c r="S194">
        <v>0.3019466400146484</v>
      </c>
      <c r="T194">
        <v>0.4591799974441528</v>
      </c>
      <c r="U194">
        <v>0</v>
      </c>
    </row>
    <row r="195" spans="1:2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5.260000228881836</v>
      </c>
      <c r="I195">
        <v>1.659999966621399</v>
      </c>
      <c r="J195">
        <v>14.5714282989502</v>
      </c>
      <c r="K195">
        <v>0.7842794060707092</v>
      </c>
      <c r="L195">
        <v>0.7692307829856873</v>
      </c>
      <c r="M195">
        <v>1</v>
      </c>
      <c r="N195">
        <v>0</v>
      </c>
      <c r="O195">
        <v>0.1015866696834564</v>
      </c>
      <c r="P195">
        <v>0.1000000014901161</v>
      </c>
      <c r="Q195">
        <v>0.2993881404399872</v>
      </c>
      <c r="R195">
        <v>0.291594535112381</v>
      </c>
      <c r="S195">
        <v>0.2993881404399872</v>
      </c>
      <c r="T195">
        <v>0.4740599989891052</v>
      </c>
      <c r="U195">
        <v>0</v>
      </c>
    </row>
    <row r="196" spans="1:2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5.039999961853027</v>
      </c>
      <c r="I196">
        <v>1.789999961853027</v>
      </c>
      <c r="J196">
        <v>14.5714282989502</v>
      </c>
      <c r="K196">
        <v>0.8000907301902771</v>
      </c>
      <c r="L196">
        <v>0.7692307829856873</v>
      </c>
      <c r="M196">
        <v>1</v>
      </c>
      <c r="N196">
        <v>0</v>
      </c>
      <c r="O196">
        <v>0.09565666317939758</v>
      </c>
      <c r="P196">
        <v>0.1000000014901161</v>
      </c>
      <c r="Q196">
        <v>0.2923314273357391</v>
      </c>
      <c r="R196">
        <v>0.291594535112381</v>
      </c>
      <c r="S196">
        <v>0.2923314273357391</v>
      </c>
      <c r="T196">
        <v>0.4740799963474274</v>
      </c>
      <c r="U196">
        <v>0</v>
      </c>
    </row>
    <row r="197" spans="1:2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5.289999961853027</v>
      </c>
      <c r="I197">
        <v>1.789999961853027</v>
      </c>
      <c r="J197">
        <v>14.5714282989502</v>
      </c>
      <c r="K197">
        <v>0.7130709290504456</v>
      </c>
      <c r="L197">
        <v>0.7692307829856873</v>
      </c>
      <c r="M197">
        <v>1</v>
      </c>
      <c r="N197">
        <v>0</v>
      </c>
      <c r="O197">
        <v>0.08899333328008652</v>
      </c>
      <c r="P197">
        <v>0.1000000014901161</v>
      </c>
      <c r="Q197">
        <v>0.284402072429657</v>
      </c>
      <c r="R197">
        <v>0.291594535112381</v>
      </c>
      <c r="S197">
        <v>0.284402072429657</v>
      </c>
      <c r="T197">
        <v>0.4745300114154816</v>
      </c>
      <c r="U197">
        <v>0</v>
      </c>
    </row>
    <row r="198" spans="1:2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5.409999847412109</v>
      </c>
      <c r="I198">
        <v>1.789999961853027</v>
      </c>
      <c r="J198">
        <v>14.5714282989502</v>
      </c>
      <c r="K198">
        <v>0.6354220509529114</v>
      </c>
      <c r="L198">
        <v>0.7692307829856873</v>
      </c>
      <c r="M198">
        <v>1</v>
      </c>
      <c r="N198">
        <v>0</v>
      </c>
      <c r="O198">
        <v>0.09012000262737274</v>
      </c>
      <c r="P198">
        <v>0.1000000014901161</v>
      </c>
      <c r="Q198">
        <v>0.2857427895069122</v>
      </c>
      <c r="R198">
        <v>0.291594535112381</v>
      </c>
      <c r="S198">
        <v>0.2857427895069122</v>
      </c>
      <c r="T198">
        <v>0.4809300005435944</v>
      </c>
      <c r="U198">
        <v>0</v>
      </c>
    </row>
    <row r="199" spans="1:21">
      <c r="A199" s="1"/>
      <c r="B199" s="1">
        <v>29</v>
      </c>
      <c r="C199">
        <v>0.005109999794512987</v>
      </c>
      <c r="D199">
        <v>0</v>
      </c>
      <c r="E199">
        <v>12.10000038146973</v>
      </c>
      <c r="F199">
        <v>3.400000095367432</v>
      </c>
      <c r="G199">
        <v>7.590000152587891</v>
      </c>
      <c r="H199">
        <v>5.489999771118164</v>
      </c>
      <c r="I199">
        <v>1.860000014305115</v>
      </c>
      <c r="J199">
        <v>14.5714282989502</v>
      </c>
      <c r="K199">
        <v>1.016538500785828</v>
      </c>
      <c r="L199">
        <v>0.7692307829856873</v>
      </c>
      <c r="M199">
        <v>1</v>
      </c>
      <c r="N199">
        <v>0</v>
      </c>
      <c r="O199">
        <v>0.1210666671395302</v>
      </c>
      <c r="P199">
        <v>0.1000000014901161</v>
      </c>
      <c r="Q199">
        <v>0.322569340467453</v>
      </c>
      <c r="R199">
        <v>0.291594535112381</v>
      </c>
      <c r="S199">
        <v>0.322569340467453</v>
      </c>
      <c r="T199">
        <v>0.4849199950695038</v>
      </c>
      <c r="U199">
        <v>0</v>
      </c>
    </row>
    <row r="200" spans="1:21">
      <c r="A200" s="1"/>
      <c r="B200" s="1">
        <v>30</v>
      </c>
      <c r="C200">
        <v>0.0285400003194809</v>
      </c>
      <c r="D200">
        <v>0</v>
      </c>
      <c r="E200">
        <v>37.02000045776367</v>
      </c>
      <c r="F200">
        <v>10.39999961853027</v>
      </c>
      <c r="G200">
        <v>17.57999992370605</v>
      </c>
      <c r="H200">
        <v>5.730000019073486</v>
      </c>
      <c r="I200">
        <v>2.829999923706055</v>
      </c>
      <c r="J200">
        <v>14.5714282989502</v>
      </c>
      <c r="K200">
        <v>0.6172559857368469</v>
      </c>
      <c r="L200">
        <v>0.7692307829856873</v>
      </c>
      <c r="M200">
        <v>1</v>
      </c>
      <c r="N200">
        <v>0</v>
      </c>
      <c r="O200">
        <v>0.1431166678667068</v>
      </c>
      <c r="P200">
        <v>0.1000000014901161</v>
      </c>
      <c r="Q200">
        <v>0.3488088250160217</v>
      </c>
      <c r="R200">
        <v>0.291594535112381</v>
      </c>
      <c r="S200">
        <v>0.3488088250160217</v>
      </c>
      <c r="T200">
        <v>0.4838399887084961</v>
      </c>
      <c r="U200">
        <v>0</v>
      </c>
    </row>
    <row r="201" spans="1:21">
      <c r="A201" s="1"/>
      <c r="B201" s="1">
        <v>31</v>
      </c>
      <c r="C201">
        <v>0.07151000201702118</v>
      </c>
      <c r="D201">
        <v>0</v>
      </c>
      <c r="E201">
        <v>76.90000152587891</v>
      </c>
      <c r="F201">
        <v>21.60000038146973</v>
      </c>
      <c r="G201">
        <v>27.43000030517578</v>
      </c>
      <c r="H201">
        <v>6.519999980926514</v>
      </c>
      <c r="I201">
        <v>3.589999914169312</v>
      </c>
      <c r="J201">
        <v>14.5714282989502</v>
      </c>
      <c r="K201">
        <v>0.6022148132324219</v>
      </c>
      <c r="L201">
        <v>0.7692307829856873</v>
      </c>
      <c r="M201">
        <v>1</v>
      </c>
      <c r="N201">
        <v>10</v>
      </c>
      <c r="O201">
        <v>0.160033330321312</v>
      </c>
      <c r="P201">
        <v>0.1000000014901161</v>
      </c>
      <c r="Q201">
        <v>0.3689396679401398</v>
      </c>
      <c r="R201">
        <v>0.291594535112381</v>
      </c>
      <c r="S201">
        <v>0.3689396679401398</v>
      </c>
      <c r="T201">
        <v>0.4604600071907043</v>
      </c>
      <c r="U201">
        <v>5.820815086364746</v>
      </c>
    </row>
    <row r="202" spans="1:21">
      <c r="A202" s="1"/>
      <c r="B202" s="1">
        <v>32</v>
      </c>
      <c r="C202">
        <v>0.08087000250816345</v>
      </c>
      <c r="D202">
        <v>0</v>
      </c>
      <c r="E202">
        <v>85.44000244140625</v>
      </c>
      <c r="F202">
        <v>24</v>
      </c>
      <c r="G202">
        <v>36.70000076293945</v>
      </c>
      <c r="H202">
        <v>7.090000152587891</v>
      </c>
      <c r="I202">
        <v>3.789999961853027</v>
      </c>
      <c r="J202">
        <v>14.5714282989502</v>
      </c>
      <c r="K202">
        <v>0.5910022854804993</v>
      </c>
      <c r="L202">
        <v>0</v>
      </c>
      <c r="M202">
        <v>0</v>
      </c>
      <c r="N202">
        <v>0</v>
      </c>
      <c r="O202">
        <v>0.1414999961853027</v>
      </c>
      <c r="P202">
        <v>0.1000000014901161</v>
      </c>
      <c r="Q202">
        <v>0.3468849956989288</v>
      </c>
      <c r="R202">
        <v>0.291594535112381</v>
      </c>
      <c r="S202">
        <v>0.3468849956989288</v>
      </c>
      <c r="T202">
        <v>0.4223400056362152</v>
      </c>
      <c r="U202">
        <v>0</v>
      </c>
    </row>
    <row r="203" spans="1:21">
      <c r="A203" s="1"/>
      <c r="B203" s="1">
        <v>33</v>
      </c>
      <c r="C203">
        <v>0.08908999711275101</v>
      </c>
      <c r="D203">
        <v>0</v>
      </c>
      <c r="E203">
        <v>99.19999694824219</v>
      </c>
      <c r="F203">
        <v>19.89999961853027</v>
      </c>
      <c r="G203">
        <v>44.70000076293945</v>
      </c>
      <c r="H203">
        <v>7.650000095367432</v>
      </c>
      <c r="I203">
        <v>3.720000028610229</v>
      </c>
      <c r="J203">
        <v>14.5714282989502</v>
      </c>
      <c r="K203">
        <v>0.8390302658081055</v>
      </c>
      <c r="L203">
        <v>0</v>
      </c>
      <c r="M203">
        <v>0</v>
      </c>
      <c r="N203">
        <v>0</v>
      </c>
      <c r="O203">
        <v>0.1292366683483124</v>
      </c>
      <c r="P203">
        <v>0.1000000014901161</v>
      </c>
      <c r="Q203">
        <v>0.3322916328907013</v>
      </c>
      <c r="R203">
        <v>0.291594535112381</v>
      </c>
      <c r="S203">
        <v>0.3322916328907013</v>
      </c>
      <c r="T203">
        <v>0.3897599875926971</v>
      </c>
      <c r="U203">
        <v>0.6396499872207642</v>
      </c>
    </row>
    <row r="204" spans="1:21">
      <c r="A204" s="1"/>
      <c r="B204" s="1">
        <v>34</v>
      </c>
      <c r="C204">
        <v>0.1055800020694733</v>
      </c>
      <c r="D204">
        <v>0</v>
      </c>
      <c r="E204">
        <v>115.1500015258789</v>
      </c>
      <c r="F204">
        <v>23.10000038146973</v>
      </c>
      <c r="G204">
        <v>50.41999816894531</v>
      </c>
      <c r="H204">
        <v>8.329999923706055</v>
      </c>
      <c r="I204">
        <v>3.720000028610229</v>
      </c>
      <c r="J204">
        <v>14.5714282989502</v>
      </c>
      <c r="K204">
        <v>0.8840476274490356</v>
      </c>
      <c r="L204">
        <v>0</v>
      </c>
      <c r="M204">
        <v>0</v>
      </c>
      <c r="N204">
        <v>0</v>
      </c>
      <c r="O204">
        <v>0.1170333325862885</v>
      </c>
      <c r="P204">
        <v>0.1000000014901161</v>
      </c>
      <c r="Q204">
        <v>0.3177696764469147</v>
      </c>
      <c r="R204">
        <v>0.291594535112381</v>
      </c>
      <c r="S204">
        <v>0.3177696764469147</v>
      </c>
      <c r="T204">
        <v>0.3671599924564362</v>
      </c>
      <c r="U204">
        <v>0</v>
      </c>
    </row>
    <row r="205" spans="1:21">
      <c r="A205" s="1"/>
      <c r="B205" s="1">
        <v>35</v>
      </c>
      <c r="C205">
        <v>0.06668999791145325</v>
      </c>
      <c r="D205">
        <v>0</v>
      </c>
      <c r="E205">
        <v>78.26000213623047</v>
      </c>
      <c r="F205">
        <v>15.69999980926514</v>
      </c>
      <c r="G205">
        <v>52.66999816894531</v>
      </c>
      <c r="H205">
        <v>9.210000038146973</v>
      </c>
      <c r="I205">
        <v>3.519999980926514</v>
      </c>
      <c r="J205">
        <v>14.5714282989502</v>
      </c>
      <c r="K205">
        <v>0.8642501831054688</v>
      </c>
      <c r="L205">
        <v>0</v>
      </c>
      <c r="M205">
        <v>0</v>
      </c>
      <c r="N205">
        <v>0</v>
      </c>
      <c r="O205">
        <v>0.1103499978780746</v>
      </c>
      <c r="P205">
        <v>0.1000000014901161</v>
      </c>
      <c r="Q205">
        <v>0.3098165094852448</v>
      </c>
      <c r="R205">
        <v>0.291594535112381</v>
      </c>
      <c r="S205">
        <v>0.3098165094852448</v>
      </c>
      <c r="T205">
        <v>0.3576500117778778</v>
      </c>
      <c r="U205">
        <v>0</v>
      </c>
    </row>
    <row r="206" spans="1:21">
      <c r="A206" s="1"/>
      <c r="B206" s="1">
        <v>36</v>
      </c>
      <c r="C206">
        <v>0.1698199957609177</v>
      </c>
      <c r="D206">
        <v>11.3100004196167</v>
      </c>
      <c r="E206">
        <v>166.6100006103516</v>
      </c>
      <c r="F206">
        <v>34.29999923706055</v>
      </c>
      <c r="G206">
        <v>50.79999923706055</v>
      </c>
      <c r="H206">
        <v>9.789999961853027</v>
      </c>
      <c r="I206">
        <v>3.450000047683716</v>
      </c>
      <c r="J206">
        <v>14.5714282989502</v>
      </c>
      <c r="K206">
        <v>0.982968270778656</v>
      </c>
      <c r="L206">
        <v>0</v>
      </c>
      <c r="M206">
        <v>0</v>
      </c>
      <c r="N206">
        <v>0</v>
      </c>
      <c r="O206">
        <v>0.09980999678373337</v>
      </c>
      <c r="P206">
        <v>0.1000000014901161</v>
      </c>
      <c r="Q206">
        <v>0.2972739040851593</v>
      </c>
      <c r="R206">
        <v>0.291594535112381</v>
      </c>
      <c r="S206">
        <v>0.2972739040851593</v>
      </c>
      <c r="T206">
        <v>0.3635799884796143</v>
      </c>
      <c r="U206">
        <v>4.34961986541748</v>
      </c>
    </row>
    <row r="207" spans="1:21">
      <c r="A207" s="1"/>
      <c r="B207" s="1">
        <v>37</v>
      </c>
      <c r="C207">
        <v>0.08547999709844589</v>
      </c>
      <c r="D207">
        <v>0</v>
      </c>
      <c r="E207">
        <v>96.70999908447266</v>
      </c>
      <c r="F207">
        <v>19.39999961853027</v>
      </c>
      <c r="G207">
        <v>45.34999847412109</v>
      </c>
      <c r="H207">
        <v>10</v>
      </c>
      <c r="I207">
        <v>3.589999914169312</v>
      </c>
      <c r="J207">
        <v>14.5714282989502</v>
      </c>
      <c r="K207">
        <v>1.359116315841675</v>
      </c>
      <c r="L207">
        <v>0</v>
      </c>
      <c r="M207">
        <v>0</v>
      </c>
      <c r="N207">
        <v>0</v>
      </c>
      <c r="O207">
        <v>0.08835333585739136</v>
      </c>
      <c r="P207">
        <v>0.1000000014901161</v>
      </c>
      <c r="Q207">
        <v>0.2836404740810394</v>
      </c>
      <c r="R207">
        <v>0.291594535112381</v>
      </c>
      <c r="S207">
        <v>0.2836404740810394</v>
      </c>
      <c r="T207">
        <v>0.3724800050258636</v>
      </c>
      <c r="U207">
        <v>0</v>
      </c>
    </row>
    <row r="208" spans="1:21">
      <c r="A208" s="1"/>
      <c r="B208" s="1">
        <v>38</v>
      </c>
      <c r="C208">
        <v>0.03209000080823898</v>
      </c>
      <c r="D208">
        <v>0</v>
      </c>
      <c r="E208">
        <v>43.86999893188477</v>
      </c>
      <c r="F208">
        <v>8.800000190734863</v>
      </c>
      <c r="G208">
        <v>37.5099983215332</v>
      </c>
      <c r="H208">
        <v>10.09000015258789</v>
      </c>
      <c r="I208">
        <v>3.720000028610229</v>
      </c>
      <c r="J208">
        <v>14.5714282989502</v>
      </c>
      <c r="K208">
        <v>0.7893949151039124</v>
      </c>
      <c r="L208">
        <v>0</v>
      </c>
      <c r="M208">
        <v>0</v>
      </c>
      <c r="N208">
        <v>0</v>
      </c>
      <c r="O208">
        <v>0.07894333451986313</v>
      </c>
      <c r="P208">
        <v>0.1000000014901161</v>
      </c>
      <c r="Q208">
        <v>0.2724425792694092</v>
      </c>
      <c r="R208">
        <v>0.291594535112381</v>
      </c>
      <c r="S208">
        <v>0.2724425792694092</v>
      </c>
      <c r="T208">
        <v>0.388480007648468</v>
      </c>
      <c r="U208">
        <v>0</v>
      </c>
    </row>
    <row r="209" spans="1:21">
      <c r="A209" s="1"/>
      <c r="B209" s="1">
        <v>39</v>
      </c>
      <c r="C209">
        <v>0.03454999998211861</v>
      </c>
      <c r="D209">
        <v>0</v>
      </c>
      <c r="E209">
        <v>46.36000061035156</v>
      </c>
      <c r="F209">
        <v>9.300000190734863</v>
      </c>
      <c r="G209">
        <v>28.32999992370605</v>
      </c>
      <c r="H209">
        <v>9.760000228881836</v>
      </c>
      <c r="I209">
        <v>3.660000085830688</v>
      </c>
      <c r="J209">
        <v>14.5714282989502</v>
      </c>
      <c r="K209">
        <v>0.7947975993156433</v>
      </c>
      <c r="L209">
        <v>0</v>
      </c>
      <c r="M209">
        <v>0</v>
      </c>
      <c r="N209">
        <v>0</v>
      </c>
      <c r="O209">
        <v>0.08839000016450882</v>
      </c>
      <c r="P209">
        <v>0.1000000014901161</v>
      </c>
      <c r="Q209">
        <v>0.283684104681015</v>
      </c>
      <c r="R209">
        <v>0.291594535112381</v>
      </c>
      <c r="S209">
        <v>0.283684104681015</v>
      </c>
      <c r="T209">
        <v>0.4156399965286255</v>
      </c>
      <c r="U209">
        <v>0</v>
      </c>
    </row>
    <row r="210" spans="1:21">
      <c r="A210" s="1"/>
      <c r="B210" s="1">
        <v>40</v>
      </c>
      <c r="C210">
        <v>0.0575999990105629</v>
      </c>
      <c r="D210">
        <v>11.34000015258789</v>
      </c>
      <c r="E210">
        <v>59.70999908447266</v>
      </c>
      <c r="F210">
        <v>11.89999961853027</v>
      </c>
      <c r="G210">
        <v>18.5</v>
      </c>
      <c r="H210">
        <v>9.380000114440918</v>
      </c>
      <c r="I210">
        <v>3.380000114440918</v>
      </c>
      <c r="J210">
        <v>14.5714282989502</v>
      </c>
      <c r="K210">
        <v>1.691702485084534</v>
      </c>
      <c r="L210">
        <v>0</v>
      </c>
      <c r="M210">
        <v>0</v>
      </c>
      <c r="N210">
        <v>0</v>
      </c>
      <c r="O210">
        <v>0.09193333238363266</v>
      </c>
      <c r="P210">
        <v>0.1000000014901161</v>
      </c>
      <c r="Q210">
        <v>0.2879006564617157</v>
      </c>
      <c r="R210">
        <v>0.291594535112381</v>
      </c>
      <c r="S210">
        <v>0.2879006564617157</v>
      </c>
      <c r="T210">
        <v>0.441650003194809</v>
      </c>
      <c r="U210">
        <v>0</v>
      </c>
    </row>
    <row r="211" spans="1:21">
      <c r="A211" s="1"/>
      <c r="B211" s="1">
        <v>41</v>
      </c>
      <c r="C211">
        <v>0.06504999846220016</v>
      </c>
      <c r="D211">
        <v>45.47000122070312</v>
      </c>
      <c r="E211">
        <v>38.86999893188477</v>
      </c>
      <c r="F211">
        <v>6.5</v>
      </c>
      <c r="G211">
        <v>8.510000228881836</v>
      </c>
      <c r="H211">
        <v>8.939999580383301</v>
      </c>
      <c r="I211">
        <v>2.690000057220459</v>
      </c>
      <c r="J211">
        <v>14.5714282989502</v>
      </c>
      <c r="K211">
        <v>1.191897392272949</v>
      </c>
      <c r="L211">
        <v>0</v>
      </c>
      <c r="M211">
        <v>0</v>
      </c>
      <c r="N211">
        <v>0</v>
      </c>
      <c r="O211">
        <v>0.09624666720628738</v>
      </c>
      <c r="P211">
        <v>0.1000000014901161</v>
      </c>
      <c r="Q211">
        <v>0.2930335402488708</v>
      </c>
      <c r="R211">
        <v>0.291594535112381</v>
      </c>
      <c r="S211">
        <v>0.2930335402488708</v>
      </c>
      <c r="T211">
        <v>0.4689800143241882</v>
      </c>
      <c r="U211">
        <v>0.7036150097846985</v>
      </c>
    </row>
    <row r="212" spans="1:2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8.380000114440918</v>
      </c>
      <c r="I212">
        <v>2.279999971389771</v>
      </c>
      <c r="J212">
        <v>14.5714282989502</v>
      </c>
      <c r="K212">
        <v>0.9707671999931335</v>
      </c>
      <c r="L212">
        <v>0.7692307829856873</v>
      </c>
      <c r="M212">
        <v>1</v>
      </c>
      <c r="N212">
        <v>0</v>
      </c>
      <c r="O212">
        <v>0.1253000050783157</v>
      </c>
      <c r="P212">
        <v>0.1000000014901161</v>
      </c>
      <c r="Q212">
        <v>0.3276070058345795</v>
      </c>
      <c r="R212">
        <v>0.291594535112381</v>
      </c>
      <c r="S212">
        <v>0.3276070058345795</v>
      </c>
      <c r="T212">
        <v>0.4715999960899353</v>
      </c>
      <c r="U212">
        <v>0.8315449953079224</v>
      </c>
    </row>
    <row r="213" spans="1:2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8.460000038146973</v>
      </c>
      <c r="I213">
        <v>2.410000085830688</v>
      </c>
      <c r="J213">
        <v>14.5714282989502</v>
      </c>
      <c r="K213">
        <v>2.956438064575195</v>
      </c>
      <c r="L213">
        <v>0.7692307829856873</v>
      </c>
      <c r="M213">
        <v>1</v>
      </c>
      <c r="N213">
        <v>0</v>
      </c>
      <c r="O213">
        <v>0.1445333361625671</v>
      </c>
      <c r="P213">
        <v>0.1000000014901161</v>
      </c>
      <c r="Q213">
        <v>0.3504946529865265</v>
      </c>
      <c r="R213">
        <v>0.291594535112381</v>
      </c>
      <c r="S213">
        <v>0.3504946529865265</v>
      </c>
      <c r="T213">
        <v>0.4566400051116943</v>
      </c>
      <c r="U213">
        <v>1.279299974441528</v>
      </c>
    </row>
    <row r="214" spans="1:2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7.96999979019165</v>
      </c>
      <c r="I214">
        <v>2.410000085830688</v>
      </c>
      <c r="J214">
        <v>14.5714282989502</v>
      </c>
      <c r="K214">
        <v>2.559775590896606</v>
      </c>
      <c r="L214">
        <v>0.7692307829856873</v>
      </c>
      <c r="M214">
        <v>1</v>
      </c>
      <c r="N214">
        <v>0</v>
      </c>
      <c r="O214">
        <v>0.1294966638088226</v>
      </c>
      <c r="P214">
        <v>0.1000000014901161</v>
      </c>
      <c r="Q214">
        <v>0.3326010406017303</v>
      </c>
      <c r="R214">
        <v>0.291594535112381</v>
      </c>
      <c r="S214">
        <v>0.3326010406017303</v>
      </c>
      <c r="T214">
        <v>0.4381600022315979</v>
      </c>
      <c r="U214">
        <v>0.4477550089359283</v>
      </c>
    </row>
    <row r="215" spans="1:2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7.679999828338623</v>
      </c>
      <c r="I215">
        <v>2.410000085830688</v>
      </c>
      <c r="J215">
        <v>14.5714282989502</v>
      </c>
      <c r="K215">
        <v>3.352210760116577</v>
      </c>
      <c r="L215">
        <v>0.7692307829856873</v>
      </c>
      <c r="M215">
        <v>1</v>
      </c>
      <c r="N215">
        <v>0</v>
      </c>
      <c r="O215">
        <v>0.1220600008964539</v>
      </c>
      <c r="P215">
        <v>0.1000000014901161</v>
      </c>
      <c r="Q215">
        <v>0.3237513899803162</v>
      </c>
      <c r="R215">
        <v>0.291594535112381</v>
      </c>
      <c r="S215">
        <v>0.3237513899803162</v>
      </c>
      <c r="T215">
        <v>0.4289900064468384</v>
      </c>
      <c r="U215">
        <v>0.5117200016975403</v>
      </c>
    </row>
    <row r="216" spans="1:2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7.170000076293945</v>
      </c>
      <c r="I216">
        <v>2.210000038146973</v>
      </c>
      <c r="J216">
        <v>14.5714282989502</v>
      </c>
      <c r="K216">
        <v>2.846563577651978</v>
      </c>
      <c r="L216">
        <v>0.7692307829856873</v>
      </c>
      <c r="M216">
        <v>1</v>
      </c>
      <c r="N216">
        <v>0</v>
      </c>
      <c r="O216">
        <v>0.1092299968004227</v>
      </c>
      <c r="P216">
        <v>0.1000000014901161</v>
      </c>
      <c r="Q216">
        <v>0.3084836900234222</v>
      </c>
      <c r="R216">
        <v>0.291594535112381</v>
      </c>
      <c r="S216">
        <v>0.3084836900234222</v>
      </c>
      <c r="T216">
        <v>0.4190999865531921</v>
      </c>
      <c r="U216">
        <v>0</v>
      </c>
    </row>
    <row r="217" spans="1:2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6.889999866485596</v>
      </c>
      <c r="I217">
        <v>2.140000104904175</v>
      </c>
      <c r="J217">
        <v>14.5714282989502</v>
      </c>
      <c r="K217">
        <v>1.591160178184509</v>
      </c>
      <c r="L217">
        <v>0.7692307829856873</v>
      </c>
      <c r="M217">
        <v>1</v>
      </c>
      <c r="N217">
        <v>0</v>
      </c>
      <c r="O217">
        <v>0.1049233302474022</v>
      </c>
      <c r="P217">
        <v>0.1000000014901161</v>
      </c>
      <c r="Q217">
        <v>0.3033587634563446</v>
      </c>
      <c r="R217">
        <v>0.291594535112381</v>
      </c>
      <c r="S217">
        <v>0.3033587634563446</v>
      </c>
      <c r="T217">
        <v>0.4184499979019165</v>
      </c>
      <c r="U217">
        <v>0</v>
      </c>
    </row>
    <row r="218" spans="1:2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6.730000019073486</v>
      </c>
      <c r="I218">
        <v>1.860000014305115</v>
      </c>
      <c r="J218">
        <v>14.5714282989502</v>
      </c>
      <c r="K218">
        <v>0.6681606769561768</v>
      </c>
      <c r="L218">
        <v>0.7692307829856873</v>
      </c>
      <c r="M218">
        <v>1</v>
      </c>
      <c r="N218">
        <v>0</v>
      </c>
      <c r="O218">
        <v>0.09525000303983688</v>
      </c>
      <c r="P218">
        <v>0.1000000014901161</v>
      </c>
      <c r="Q218">
        <v>0.2918474972248077</v>
      </c>
      <c r="R218">
        <v>0.291594535112381</v>
      </c>
      <c r="S218">
        <v>0.2918474972248077</v>
      </c>
      <c r="T218">
        <v>0.4144900143146515</v>
      </c>
      <c r="U218">
        <v>0</v>
      </c>
    </row>
    <row r="219" spans="1:2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6.610000133514404</v>
      </c>
      <c r="I219">
        <v>1.659999966621399</v>
      </c>
      <c r="J219">
        <v>14.5714282989502</v>
      </c>
      <c r="K219">
        <v>0.5840176939964294</v>
      </c>
      <c r="L219">
        <v>0.7692307829856873</v>
      </c>
      <c r="M219">
        <v>1</v>
      </c>
      <c r="N219">
        <v>0</v>
      </c>
      <c r="O219">
        <v>0.09217333048582077</v>
      </c>
      <c r="P219">
        <v>0.1000000014901161</v>
      </c>
      <c r="Q219">
        <v>0.288186252117157</v>
      </c>
      <c r="R219">
        <v>0.291594535112381</v>
      </c>
      <c r="S219">
        <v>0.288186252117157</v>
      </c>
      <c r="T219">
        <v>0.4206500053405762</v>
      </c>
      <c r="U219">
        <v>0</v>
      </c>
    </row>
    <row r="220" spans="1:2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6.460000038146973</v>
      </c>
      <c r="I220">
        <v>1.450000047683716</v>
      </c>
      <c r="J220">
        <v>14.5714282989502</v>
      </c>
      <c r="K220">
        <v>0.6002752184867859</v>
      </c>
      <c r="L220">
        <v>0.7692307829856873</v>
      </c>
      <c r="M220">
        <v>1</v>
      </c>
      <c r="N220">
        <v>0</v>
      </c>
      <c r="O220">
        <v>0.08529999852180481</v>
      </c>
      <c r="P220">
        <v>0.1000000014901161</v>
      </c>
      <c r="Q220">
        <v>0.280007004737854</v>
      </c>
      <c r="R220">
        <v>0.291594535112381</v>
      </c>
      <c r="S220">
        <v>0.280007004737854</v>
      </c>
      <c r="T220">
        <v>0.4211499989032745</v>
      </c>
      <c r="U220">
        <v>0</v>
      </c>
    </row>
    <row r="221" spans="1:2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6.28000020980835</v>
      </c>
      <c r="I221">
        <v>1.379999995231628</v>
      </c>
      <c r="J221">
        <v>14.5714282989502</v>
      </c>
      <c r="K221">
        <v>0.613236665725708</v>
      </c>
      <c r="L221">
        <v>0.7692307829856873</v>
      </c>
      <c r="M221">
        <v>1</v>
      </c>
      <c r="N221">
        <v>0</v>
      </c>
      <c r="O221">
        <v>0.08483999967575073</v>
      </c>
      <c r="P221">
        <v>0.1000000014901161</v>
      </c>
      <c r="Q221">
        <v>0.2794595956802368</v>
      </c>
      <c r="R221">
        <v>0.291594535112381</v>
      </c>
      <c r="S221">
        <v>0.2794595956802368</v>
      </c>
      <c r="T221">
        <v>0.4388999938964844</v>
      </c>
      <c r="U221">
        <v>0</v>
      </c>
    </row>
    <row r="222" spans="1:2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6.210000038146973</v>
      </c>
      <c r="I222">
        <v>1.379999995231628</v>
      </c>
      <c r="J222">
        <v>14.5714282989502</v>
      </c>
      <c r="K222">
        <v>0.5935142636299133</v>
      </c>
      <c r="L222">
        <v>0.7692307829856873</v>
      </c>
      <c r="M222">
        <v>1</v>
      </c>
      <c r="N222">
        <v>0</v>
      </c>
      <c r="O222">
        <v>0.08347667008638382</v>
      </c>
      <c r="P222">
        <v>0.1000000014901161</v>
      </c>
      <c r="Q222">
        <v>0.2778372466564178</v>
      </c>
      <c r="R222">
        <v>0.291594535112381</v>
      </c>
      <c r="S222">
        <v>0.2778372466564178</v>
      </c>
      <c r="T222">
        <v>0.4445599913597107</v>
      </c>
      <c r="U222">
        <v>0</v>
      </c>
    </row>
    <row r="223" spans="1:21">
      <c r="A223" s="1"/>
      <c r="B223" s="1">
        <v>53</v>
      </c>
      <c r="C223">
        <v>0.003209999995306134</v>
      </c>
      <c r="D223">
        <v>0</v>
      </c>
      <c r="E223">
        <v>9.609999656677246</v>
      </c>
      <c r="F223">
        <v>2.700000047683716</v>
      </c>
      <c r="G223">
        <v>7.889999866485596</v>
      </c>
      <c r="H223">
        <v>6.25</v>
      </c>
      <c r="I223">
        <v>1.379999995231628</v>
      </c>
      <c r="J223">
        <v>14.5714282989502</v>
      </c>
      <c r="K223">
        <v>0.6575839519500732</v>
      </c>
      <c r="L223">
        <v>0.7692307829856873</v>
      </c>
      <c r="M223">
        <v>1</v>
      </c>
      <c r="N223">
        <v>0</v>
      </c>
      <c r="O223">
        <v>0.1122099980711937</v>
      </c>
      <c r="P223">
        <v>0.1000000014901161</v>
      </c>
      <c r="Q223">
        <v>0.3120298981666565</v>
      </c>
      <c r="R223">
        <v>0.291594535112381</v>
      </c>
      <c r="S223">
        <v>0.3120298981666565</v>
      </c>
      <c r="T223">
        <v>0.4406299889087677</v>
      </c>
      <c r="U223">
        <v>0</v>
      </c>
    </row>
    <row r="224" spans="1:21">
      <c r="A224" s="1"/>
      <c r="B224" s="1">
        <v>54</v>
      </c>
      <c r="C224">
        <v>0.01572000049054623</v>
      </c>
      <c r="D224">
        <v>0</v>
      </c>
      <c r="E224">
        <v>24.20999908447266</v>
      </c>
      <c r="F224">
        <v>6.800000190734863</v>
      </c>
      <c r="G224">
        <v>17.8700008392334</v>
      </c>
      <c r="H224">
        <v>6.46999979019165</v>
      </c>
      <c r="I224">
        <v>1.789999961853027</v>
      </c>
      <c r="J224">
        <v>14.5714282989502</v>
      </c>
      <c r="K224">
        <v>0.7878771424293518</v>
      </c>
      <c r="L224">
        <v>0.7692307829856873</v>
      </c>
      <c r="M224">
        <v>1</v>
      </c>
      <c r="N224">
        <v>0</v>
      </c>
      <c r="O224">
        <v>0.1259600073099136</v>
      </c>
      <c r="P224">
        <v>0.1000000014901161</v>
      </c>
      <c r="Q224">
        <v>0.3283923864364624</v>
      </c>
      <c r="R224">
        <v>0.291594535112381</v>
      </c>
      <c r="S224">
        <v>0.3283923864364624</v>
      </c>
      <c r="T224">
        <v>0.4307999908924103</v>
      </c>
      <c r="U224">
        <v>0</v>
      </c>
    </row>
    <row r="225" spans="1:21">
      <c r="A225" s="1"/>
      <c r="B225" s="1">
        <v>55</v>
      </c>
      <c r="C225">
        <v>0.0319099985063076</v>
      </c>
      <c r="D225">
        <v>0</v>
      </c>
      <c r="E225">
        <v>40.58000183105469</v>
      </c>
      <c r="F225">
        <v>11.39999961853027</v>
      </c>
      <c r="G225">
        <v>27.72999954223633</v>
      </c>
      <c r="H225">
        <v>7.460000038146973</v>
      </c>
      <c r="I225">
        <v>1.379999995231628</v>
      </c>
      <c r="J225">
        <v>14.5714282989502</v>
      </c>
      <c r="K225">
        <v>0.6973819136619568</v>
      </c>
      <c r="L225">
        <v>0.7692307829856873</v>
      </c>
      <c r="M225">
        <v>1</v>
      </c>
      <c r="N225">
        <v>10</v>
      </c>
      <c r="O225">
        <v>0.1423533260822296</v>
      </c>
      <c r="P225">
        <v>0.1000000014901161</v>
      </c>
      <c r="Q225">
        <v>0.3479004800319672</v>
      </c>
      <c r="R225">
        <v>0.291594535112381</v>
      </c>
      <c r="S225">
        <v>0.3479004800319672</v>
      </c>
      <c r="T225">
        <v>0.3905499875545502</v>
      </c>
      <c r="U225">
        <v>7.419939994812012</v>
      </c>
    </row>
    <row r="226" spans="1:21">
      <c r="A226" s="1"/>
      <c r="B226" s="1">
        <v>56</v>
      </c>
      <c r="C226">
        <v>0.08302000164985657</v>
      </c>
      <c r="D226">
        <v>0</v>
      </c>
      <c r="E226">
        <v>87.93000030517578</v>
      </c>
      <c r="F226">
        <v>24.70000076293945</v>
      </c>
      <c r="G226">
        <v>37.02000045776367</v>
      </c>
      <c r="H226">
        <v>7.820000171661377</v>
      </c>
      <c r="I226">
        <v>1.240000009536743</v>
      </c>
      <c r="J226">
        <v>14.5714282989502</v>
      </c>
      <c r="K226">
        <v>0.7350742220878601</v>
      </c>
      <c r="L226">
        <v>0</v>
      </c>
      <c r="M226">
        <v>0</v>
      </c>
      <c r="N226">
        <v>0</v>
      </c>
      <c r="O226">
        <v>0.1189166679978371</v>
      </c>
      <c r="P226">
        <v>0.1000000014901161</v>
      </c>
      <c r="Q226">
        <v>0.3200108408927917</v>
      </c>
      <c r="R226">
        <v>0.291594535112381</v>
      </c>
      <c r="S226">
        <v>0.3200108408927917</v>
      </c>
      <c r="T226">
        <v>0.3188799917697906</v>
      </c>
      <c r="U226">
        <v>0</v>
      </c>
    </row>
    <row r="227" spans="1:21">
      <c r="A227" s="1"/>
      <c r="B227" s="1">
        <v>57</v>
      </c>
      <c r="C227">
        <v>0.07786999642848969</v>
      </c>
      <c r="D227">
        <v>0</v>
      </c>
      <c r="E227">
        <v>83.66000366210938</v>
      </c>
      <c r="F227">
        <v>23.5</v>
      </c>
      <c r="G227">
        <v>45.02999877929688</v>
      </c>
      <c r="H227">
        <v>9.029999732971191</v>
      </c>
      <c r="I227">
        <v>1.519999980926514</v>
      </c>
      <c r="J227">
        <v>14.5714282989502</v>
      </c>
      <c r="K227">
        <v>0.5121437311172485</v>
      </c>
      <c r="L227">
        <v>0</v>
      </c>
      <c r="M227">
        <v>0</v>
      </c>
      <c r="N227">
        <v>0</v>
      </c>
      <c r="O227">
        <v>0.09265666455030441</v>
      </c>
      <c r="P227">
        <v>0.1000000014901161</v>
      </c>
      <c r="Q227">
        <v>0.2887614369392395</v>
      </c>
      <c r="R227">
        <v>0.291594535112381</v>
      </c>
      <c r="S227">
        <v>0.2887614369392395</v>
      </c>
      <c r="T227">
        <v>0.273250013589859</v>
      </c>
      <c r="U227">
        <v>0.5117200016975403</v>
      </c>
    </row>
    <row r="228" spans="1:21">
      <c r="A228" s="1"/>
      <c r="B228" s="1">
        <v>58</v>
      </c>
      <c r="C228">
        <v>0.1214400008320808</v>
      </c>
      <c r="D228">
        <v>0.2800000011920929</v>
      </c>
      <c r="E228">
        <v>130.6499938964844</v>
      </c>
      <c r="F228">
        <v>26.29999923706055</v>
      </c>
      <c r="G228">
        <v>50.77000045776367</v>
      </c>
      <c r="H228">
        <v>9.090000152587891</v>
      </c>
      <c r="I228">
        <v>2.210000038146973</v>
      </c>
      <c r="J228">
        <v>14.5714282989502</v>
      </c>
      <c r="K228">
        <v>0.5308786630630493</v>
      </c>
      <c r="L228">
        <v>0</v>
      </c>
      <c r="M228">
        <v>0</v>
      </c>
      <c r="N228">
        <v>0</v>
      </c>
      <c r="O228">
        <v>0.08606333285570145</v>
      </c>
      <c r="P228">
        <v>0.1000000014901161</v>
      </c>
      <c r="Q228">
        <v>0.280915379524231</v>
      </c>
      <c r="R228">
        <v>0.291594535112381</v>
      </c>
      <c r="S228">
        <v>0.280915379524231</v>
      </c>
      <c r="T228">
        <v>0.26350998878479</v>
      </c>
      <c r="U228">
        <v>0</v>
      </c>
    </row>
    <row r="229" spans="1:21">
      <c r="A229" s="1"/>
      <c r="B229" s="1">
        <v>59</v>
      </c>
      <c r="C229">
        <v>0.05776000022888184</v>
      </c>
      <c r="D229">
        <v>0</v>
      </c>
      <c r="E229">
        <v>69.79000091552734</v>
      </c>
      <c r="F229">
        <v>14</v>
      </c>
      <c r="G229">
        <v>53.02000045776367</v>
      </c>
      <c r="H229">
        <v>9.930000305175781</v>
      </c>
      <c r="I229">
        <v>2.549999952316284</v>
      </c>
      <c r="J229">
        <v>14.5714282989502</v>
      </c>
      <c r="K229">
        <v>0.6010509133338928</v>
      </c>
      <c r="L229">
        <v>0</v>
      </c>
      <c r="M229">
        <v>0</v>
      </c>
      <c r="N229">
        <v>0</v>
      </c>
      <c r="O229">
        <v>0.04718000069260597</v>
      </c>
      <c r="P229">
        <v>0.1000000014901161</v>
      </c>
      <c r="Q229">
        <v>0.2346442043781281</v>
      </c>
      <c r="R229">
        <v>0.291594535112381</v>
      </c>
      <c r="S229">
        <v>0.2346442043781281</v>
      </c>
      <c r="T229">
        <v>0.2612200081348419</v>
      </c>
      <c r="U229">
        <v>0</v>
      </c>
    </row>
    <row r="230" spans="1:21">
      <c r="A230" s="1"/>
      <c r="B230" s="1">
        <v>60</v>
      </c>
      <c r="C230">
        <v>0.04888999834656715</v>
      </c>
      <c r="D230">
        <v>0</v>
      </c>
      <c r="E230">
        <v>60.81999969482422</v>
      </c>
      <c r="F230">
        <v>12.19999980926514</v>
      </c>
      <c r="G230">
        <v>51.11999893188477</v>
      </c>
      <c r="H230">
        <v>9.329999923706055</v>
      </c>
      <c r="I230">
        <v>2.970000028610229</v>
      </c>
      <c r="J230">
        <v>14.5714282989502</v>
      </c>
      <c r="K230">
        <v>1.397581219673157</v>
      </c>
      <c r="L230">
        <v>0</v>
      </c>
      <c r="M230">
        <v>0</v>
      </c>
      <c r="N230">
        <v>0</v>
      </c>
      <c r="O230">
        <v>0.0273899994790554</v>
      </c>
      <c r="P230">
        <v>0.1000000014901161</v>
      </c>
      <c r="Q230">
        <v>0.2110940963029861</v>
      </c>
      <c r="R230">
        <v>0.291594535112381</v>
      </c>
      <c r="S230">
        <v>0.2110940963029861</v>
      </c>
      <c r="T230">
        <v>0.2623800039291382</v>
      </c>
      <c r="U230">
        <v>4.605480194091797</v>
      </c>
    </row>
    <row r="231" spans="1:21">
      <c r="A231" s="1"/>
      <c r="B231" s="1">
        <v>61</v>
      </c>
      <c r="C231">
        <v>0.04486000165343285</v>
      </c>
      <c r="D231">
        <v>0</v>
      </c>
      <c r="E231">
        <v>56.33000183105469</v>
      </c>
      <c r="F231">
        <v>11.30000019073486</v>
      </c>
      <c r="G231">
        <v>45.63000106811523</v>
      </c>
      <c r="H231">
        <v>7.360000133514404</v>
      </c>
      <c r="I231">
        <v>3.309999942779541</v>
      </c>
      <c r="J231">
        <v>14.5714282989502</v>
      </c>
      <c r="K231">
        <v>1.044628500938416</v>
      </c>
      <c r="L231">
        <v>0</v>
      </c>
      <c r="M231">
        <v>0</v>
      </c>
      <c r="N231">
        <v>0</v>
      </c>
      <c r="O231">
        <v>0.007876666262745857</v>
      </c>
      <c r="P231">
        <v>0.1000000014901161</v>
      </c>
      <c r="Q231">
        <v>0.1878732293844223</v>
      </c>
      <c r="R231">
        <v>0.291594535112381</v>
      </c>
      <c r="S231">
        <v>0.1878732293844223</v>
      </c>
      <c r="T231">
        <v>0.2742300033569336</v>
      </c>
      <c r="U231">
        <v>0.7036150097846985</v>
      </c>
    </row>
    <row r="232" spans="1:21">
      <c r="A232" s="1"/>
      <c r="B232" s="1">
        <v>62</v>
      </c>
      <c r="C232">
        <v>0.03609000146389008</v>
      </c>
      <c r="D232">
        <v>0</v>
      </c>
      <c r="E232">
        <v>47.36000061035156</v>
      </c>
      <c r="F232">
        <v>9.5</v>
      </c>
      <c r="G232">
        <v>37.7599983215332</v>
      </c>
      <c r="H232">
        <v>6.489999771118164</v>
      </c>
      <c r="I232">
        <v>2.970000028610229</v>
      </c>
      <c r="J232">
        <v>14.5714282989502</v>
      </c>
      <c r="K232">
        <v>1.049507617950439</v>
      </c>
      <c r="L232">
        <v>0</v>
      </c>
      <c r="M232">
        <v>0</v>
      </c>
      <c r="N232">
        <v>0</v>
      </c>
      <c r="O232">
        <v>0.006180000025779009</v>
      </c>
      <c r="P232">
        <v>0.1000000014901161</v>
      </c>
      <c r="Q232">
        <v>0.1858541965484619</v>
      </c>
      <c r="R232">
        <v>0.291594535112381</v>
      </c>
      <c r="S232">
        <v>0.1858541965484619</v>
      </c>
      <c r="T232">
        <v>0.2963300049304962</v>
      </c>
      <c r="U232">
        <v>0</v>
      </c>
    </row>
    <row r="233" spans="1:21">
      <c r="A233" s="1"/>
      <c r="B233" s="1">
        <v>63</v>
      </c>
      <c r="C233">
        <v>0.02039000019431114</v>
      </c>
      <c r="D233">
        <v>0</v>
      </c>
      <c r="E233">
        <v>30.90999984741211</v>
      </c>
      <c r="F233">
        <v>6.199999809265137</v>
      </c>
      <c r="G233">
        <v>28.54999923706055</v>
      </c>
      <c r="H233">
        <v>5.809999942779541</v>
      </c>
      <c r="I233">
        <v>2.279999971389771</v>
      </c>
      <c r="J233">
        <v>14.5714282989502</v>
      </c>
      <c r="K233">
        <v>0.5115664005279541</v>
      </c>
      <c r="L233">
        <v>0</v>
      </c>
      <c r="M233">
        <v>0</v>
      </c>
      <c r="N233">
        <v>0</v>
      </c>
      <c r="O233">
        <v>0.0239566657692194</v>
      </c>
      <c r="P233">
        <v>0.1000000014901161</v>
      </c>
      <c r="Q233">
        <v>0.2070084363222122</v>
      </c>
      <c r="R233">
        <v>0.291594535112381</v>
      </c>
      <c r="S233">
        <v>0.2070084363222122</v>
      </c>
      <c r="T233">
        <v>0.3159799873828888</v>
      </c>
      <c r="U233">
        <v>0.5756850242614746</v>
      </c>
    </row>
    <row r="234" spans="1:21">
      <c r="A234" s="1"/>
      <c r="B234" s="1">
        <v>64</v>
      </c>
      <c r="C234">
        <v>0.01413000002503395</v>
      </c>
      <c r="D234">
        <v>0</v>
      </c>
      <c r="E234">
        <v>23.93000030517578</v>
      </c>
      <c r="F234">
        <v>4.800000190734863</v>
      </c>
      <c r="G234">
        <v>18.71999931335449</v>
      </c>
      <c r="H234">
        <v>5.360000133514404</v>
      </c>
      <c r="I234">
        <v>1.720000028610229</v>
      </c>
      <c r="J234">
        <v>14.5714282989502</v>
      </c>
      <c r="K234">
        <v>0.4990189373493195</v>
      </c>
      <c r="L234">
        <v>0</v>
      </c>
      <c r="M234">
        <v>0</v>
      </c>
      <c r="N234">
        <v>0</v>
      </c>
      <c r="O234">
        <v>0.05045999959111214</v>
      </c>
      <c r="P234">
        <v>0.1000000014901161</v>
      </c>
      <c r="Q234">
        <v>0.2385473996400833</v>
      </c>
      <c r="R234">
        <v>0.291594535112381</v>
      </c>
      <c r="S234">
        <v>0.2385473996400833</v>
      </c>
      <c r="T234">
        <v>0.3565700054168701</v>
      </c>
      <c r="U234">
        <v>0</v>
      </c>
    </row>
    <row r="235" spans="1:21">
      <c r="A235" s="1"/>
      <c r="B235" s="1">
        <v>65</v>
      </c>
      <c r="C235">
        <v>0.04579000174999237</v>
      </c>
      <c r="D235">
        <v>28.03000068664551</v>
      </c>
      <c r="E235">
        <v>33.47000122070312</v>
      </c>
      <c r="F235">
        <v>6</v>
      </c>
      <c r="G235">
        <v>8.729999542236328</v>
      </c>
      <c r="H235">
        <v>4.949999809265137</v>
      </c>
      <c r="I235">
        <v>1.309999942779541</v>
      </c>
      <c r="J235">
        <v>14.5714282989502</v>
      </c>
      <c r="K235">
        <v>1.059715867042542</v>
      </c>
      <c r="L235">
        <v>0</v>
      </c>
      <c r="M235">
        <v>0</v>
      </c>
      <c r="N235">
        <v>0</v>
      </c>
      <c r="O235">
        <v>0.07860666513442993</v>
      </c>
      <c r="P235">
        <v>0.1000000014901161</v>
      </c>
      <c r="Q235">
        <v>0.2720419466495514</v>
      </c>
      <c r="R235">
        <v>0.291594535112381</v>
      </c>
      <c r="S235">
        <v>0.2720419466495514</v>
      </c>
      <c r="T235">
        <v>0.389629989862442</v>
      </c>
      <c r="U235">
        <v>0.5117200016975403</v>
      </c>
    </row>
    <row r="236" spans="1:2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4.579999923706055</v>
      </c>
      <c r="I236">
        <v>0.9700000286102295</v>
      </c>
      <c r="J236">
        <v>14.5714282989502</v>
      </c>
      <c r="K236">
        <v>0.7077292799949646</v>
      </c>
      <c r="L236">
        <v>0.7692307829856873</v>
      </c>
      <c r="M236">
        <v>1</v>
      </c>
      <c r="N236">
        <v>0</v>
      </c>
      <c r="O236">
        <v>0.1083666682243347</v>
      </c>
      <c r="P236">
        <v>0.1000000014901161</v>
      </c>
      <c r="Q236">
        <v>0.3074563443660736</v>
      </c>
      <c r="R236">
        <v>0.291594535112381</v>
      </c>
      <c r="S236">
        <v>0.3074563443660736</v>
      </c>
      <c r="T236">
        <v>0.4181999862194061</v>
      </c>
      <c r="U236">
        <v>0.5756850242614746</v>
      </c>
    </row>
    <row r="237" spans="1:2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4.289999961853027</v>
      </c>
      <c r="I237">
        <v>0.9700000286102295</v>
      </c>
      <c r="J237">
        <v>14.5714282989502</v>
      </c>
      <c r="K237">
        <v>1.079757332801819</v>
      </c>
      <c r="L237">
        <v>0.7692307829856873</v>
      </c>
      <c r="M237">
        <v>1</v>
      </c>
      <c r="N237">
        <v>0</v>
      </c>
      <c r="O237">
        <v>0.1369133293628693</v>
      </c>
      <c r="P237">
        <v>0.1000000014901161</v>
      </c>
      <c r="Q237">
        <v>0.3414268791675568</v>
      </c>
      <c r="R237">
        <v>0.291594535112381</v>
      </c>
      <c r="S237">
        <v>0.3414268791675568</v>
      </c>
      <c r="T237">
        <v>0.4222599864006042</v>
      </c>
      <c r="U237">
        <v>0.9594749808311462</v>
      </c>
    </row>
    <row r="238" spans="1:2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3.680000066757202</v>
      </c>
      <c r="I238">
        <v>0.9700000286102295</v>
      </c>
      <c r="J238">
        <v>14.5714282989502</v>
      </c>
      <c r="K238">
        <v>0.8588946461677551</v>
      </c>
      <c r="L238">
        <v>0.7692307829856873</v>
      </c>
      <c r="M238">
        <v>1</v>
      </c>
      <c r="N238">
        <v>0</v>
      </c>
      <c r="O238">
        <v>0.1376100033521652</v>
      </c>
      <c r="P238">
        <v>0.1000000014901161</v>
      </c>
      <c r="Q238">
        <v>0.3422558903694153</v>
      </c>
      <c r="R238">
        <v>0.291594535112381</v>
      </c>
      <c r="S238">
        <v>0.3422558903694153</v>
      </c>
      <c r="T238">
        <v>0.4264000058174133</v>
      </c>
      <c r="U238">
        <v>0.8315449953079224</v>
      </c>
    </row>
    <row r="239" spans="1:2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3.180000066757202</v>
      </c>
      <c r="I239">
        <v>0.9700000286102295</v>
      </c>
      <c r="J239">
        <v>14.5714282989502</v>
      </c>
      <c r="K239">
        <v>1.577779769897461</v>
      </c>
      <c r="L239">
        <v>0.7692307829856873</v>
      </c>
      <c r="M239">
        <v>1</v>
      </c>
      <c r="N239">
        <v>0</v>
      </c>
      <c r="O239">
        <v>0.119806669652462</v>
      </c>
      <c r="P239">
        <v>0.1000000014901161</v>
      </c>
      <c r="Q239">
        <v>0.3210699260234833</v>
      </c>
      <c r="R239">
        <v>0.291594535112381</v>
      </c>
      <c r="S239">
        <v>0.3210699260234833</v>
      </c>
      <c r="T239">
        <v>0.4269999861717224</v>
      </c>
      <c r="U239">
        <v>1.215335011482239</v>
      </c>
    </row>
    <row r="240" spans="1:2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2.799999952316284</v>
      </c>
      <c r="I240">
        <v>0.9700000286102295</v>
      </c>
      <c r="J240">
        <v>14.5714282989502</v>
      </c>
      <c r="K240">
        <v>2.566673517227173</v>
      </c>
      <c r="L240">
        <v>0.7692307829856873</v>
      </c>
      <c r="M240">
        <v>1</v>
      </c>
      <c r="N240">
        <v>0</v>
      </c>
      <c r="O240">
        <v>0.112056665122509</v>
      </c>
      <c r="P240">
        <v>0.1000000014901161</v>
      </c>
      <c r="Q240">
        <v>0.3118474185466766</v>
      </c>
      <c r="R240">
        <v>0.291594535112381</v>
      </c>
      <c r="S240">
        <v>0.3118474185466766</v>
      </c>
      <c r="T240">
        <v>0.4160600006580353</v>
      </c>
      <c r="U240">
        <v>0</v>
      </c>
    </row>
    <row r="241" spans="1:2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2.430000066757202</v>
      </c>
      <c r="I241">
        <v>0.9700000286102295</v>
      </c>
      <c r="J241">
        <v>14.5714282989502</v>
      </c>
      <c r="K241">
        <v>2.260662794113159</v>
      </c>
      <c r="L241">
        <v>0.7692307829856873</v>
      </c>
      <c r="M241">
        <v>1</v>
      </c>
      <c r="N241">
        <v>0</v>
      </c>
      <c r="O241">
        <v>0.1098533347249031</v>
      </c>
      <c r="P241">
        <v>0.1000000014901161</v>
      </c>
      <c r="Q241">
        <v>0.309225469827652</v>
      </c>
      <c r="R241">
        <v>0.291594535112381</v>
      </c>
      <c r="S241">
        <v>0.309225469827652</v>
      </c>
      <c r="T241">
        <v>0.4307399988174438</v>
      </c>
      <c r="U241">
        <v>0</v>
      </c>
    </row>
    <row r="242" spans="1:2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2.390000104904175</v>
      </c>
      <c r="I242">
        <v>1.169999957084656</v>
      </c>
      <c r="J242">
        <v>14.5714282989502</v>
      </c>
      <c r="K242">
        <v>0.4777701497077942</v>
      </c>
      <c r="L242">
        <v>0.7692307829856873</v>
      </c>
      <c r="M242">
        <v>1</v>
      </c>
      <c r="N242">
        <v>0</v>
      </c>
      <c r="O242">
        <v>0.1006899997591972</v>
      </c>
      <c r="P242">
        <v>0.1000000014901161</v>
      </c>
      <c r="Q242">
        <v>0.2983210980892181</v>
      </c>
      <c r="R242">
        <v>0.291594535112381</v>
      </c>
      <c r="S242">
        <v>0.2983210980892181</v>
      </c>
      <c r="T242">
        <v>0.4444600045681</v>
      </c>
      <c r="U242">
        <v>0</v>
      </c>
    </row>
    <row r="243" spans="1:2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2.089999914169312</v>
      </c>
      <c r="I243">
        <v>1.309999942779541</v>
      </c>
      <c r="J243">
        <v>14.5714282989502</v>
      </c>
      <c r="K243">
        <v>0.5768532752990723</v>
      </c>
      <c r="L243">
        <v>0.7692307829856873</v>
      </c>
      <c r="M243">
        <v>1</v>
      </c>
      <c r="N243">
        <v>0</v>
      </c>
      <c r="O243">
        <v>0.097850002348423</v>
      </c>
      <c r="P243">
        <v>0.1000000014901161</v>
      </c>
      <c r="Q243">
        <v>0.2949415147304535</v>
      </c>
      <c r="R243">
        <v>0.291594535112381</v>
      </c>
      <c r="S243">
        <v>0.2949415147304535</v>
      </c>
      <c r="T243">
        <v>0.4490799903869629</v>
      </c>
      <c r="U243">
        <v>0</v>
      </c>
    </row>
    <row r="244" spans="1:2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2.200000047683716</v>
      </c>
      <c r="I244">
        <v>1.450000047683716</v>
      </c>
      <c r="J244">
        <v>14.5714282989502</v>
      </c>
      <c r="K244">
        <v>0.3702141046524048</v>
      </c>
      <c r="L244">
        <v>0.7692307829856873</v>
      </c>
      <c r="M244">
        <v>1</v>
      </c>
      <c r="N244">
        <v>0</v>
      </c>
      <c r="O244">
        <v>0.09778333455324173</v>
      </c>
      <c r="P244">
        <v>0.1000000014901161</v>
      </c>
      <c r="Q244">
        <v>0.2948621809482574</v>
      </c>
      <c r="R244">
        <v>0.291594535112381</v>
      </c>
      <c r="S244">
        <v>0.2948621809482574</v>
      </c>
      <c r="T244">
        <v>0.4641300141811371</v>
      </c>
      <c r="U244">
        <v>0</v>
      </c>
    </row>
    <row r="245" spans="1:2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2.230000019073486</v>
      </c>
      <c r="I245">
        <v>1.519999980926514</v>
      </c>
      <c r="J245">
        <v>14.5714282989502</v>
      </c>
      <c r="K245">
        <v>0.3144893944263458</v>
      </c>
      <c r="L245">
        <v>0.7692307829856873</v>
      </c>
      <c r="M245">
        <v>1</v>
      </c>
      <c r="N245">
        <v>0</v>
      </c>
      <c r="O245">
        <v>0.09241999685764313</v>
      </c>
      <c r="P245">
        <v>0.1000000014901161</v>
      </c>
      <c r="Q245">
        <v>0.2884798049926758</v>
      </c>
      <c r="R245">
        <v>0.291594535112381</v>
      </c>
      <c r="S245">
        <v>0.2884798049926758</v>
      </c>
      <c r="T245">
        <v>0.4718500077724457</v>
      </c>
      <c r="U245">
        <v>0</v>
      </c>
    </row>
    <row r="246" spans="1:2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2.210000038146973</v>
      </c>
      <c r="I246">
        <v>1.519999980926514</v>
      </c>
      <c r="J246">
        <v>14.5714282989502</v>
      </c>
      <c r="K246">
        <v>0.2806598842144012</v>
      </c>
      <c r="L246">
        <v>0.7692307829856873</v>
      </c>
      <c r="M246">
        <v>1</v>
      </c>
      <c r="N246">
        <v>0</v>
      </c>
      <c r="O246">
        <v>0.08436666429042816</v>
      </c>
      <c r="P246">
        <v>0.1000000014901161</v>
      </c>
      <c r="Q246">
        <v>0.2788963317871094</v>
      </c>
      <c r="R246">
        <v>0.291594535112381</v>
      </c>
      <c r="S246">
        <v>0.2788963317871094</v>
      </c>
      <c r="T246">
        <v>0.4757800102233887</v>
      </c>
      <c r="U246">
        <v>0</v>
      </c>
    </row>
    <row r="247" spans="1:21">
      <c r="A247" s="1"/>
      <c r="B247" s="1">
        <v>77</v>
      </c>
      <c r="C247">
        <v>0.008500000461935997</v>
      </c>
      <c r="D247">
        <v>0</v>
      </c>
      <c r="E247">
        <v>16.02000045776367</v>
      </c>
      <c r="F247">
        <v>4.5</v>
      </c>
      <c r="G247">
        <v>8.180000305175781</v>
      </c>
      <c r="H247">
        <v>2.289999961853027</v>
      </c>
      <c r="I247">
        <v>1.789999961853027</v>
      </c>
      <c r="J247">
        <v>14.5714282989502</v>
      </c>
      <c r="K247">
        <v>0.4682750999927521</v>
      </c>
      <c r="L247">
        <v>0.7692307829856873</v>
      </c>
      <c r="M247">
        <v>1</v>
      </c>
      <c r="N247">
        <v>0</v>
      </c>
      <c r="O247">
        <v>0.1107466667890549</v>
      </c>
      <c r="P247">
        <v>0.1000000014901161</v>
      </c>
      <c r="Q247">
        <v>0.3102885186672211</v>
      </c>
      <c r="R247">
        <v>0.291594535112381</v>
      </c>
      <c r="S247">
        <v>0.3102885186672211</v>
      </c>
      <c r="T247">
        <v>0.4687199890613556</v>
      </c>
      <c r="U247">
        <v>0</v>
      </c>
    </row>
    <row r="248" spans="1:21">
      <c r="A248" s="1"/>
      <c r="B248" s="1">
        <v>78</v>
      </c>
      <c r="C248">
        <v>0.03801000118255615</v>
      </c>
      <c r="D248">
        <v>0</v>
      </c>
      <c r="E248">
        <v>45.56999969482422</v>
      </c>
      <c r="F248">
        <v>12.80000019073486</v>
      </c>
      <c r="G248">
        <v>18.15999984741211</v>
      </c>
      <c r="H248">
        <v>2.829999923706055</v>
      </c>
      <c r="I248">
        <v>2.900000095367432</v>
      </c>
      <c r="J248">
        <v>14.5714282989502</v>
      </c>
      <c r="K248">
        <v>0.3463394939899445</v>
      </c>
      <c r="L248">
        <v>0.7692307829856873</v>
      </c>
      <c r="M248">
        <v>1</v>
      </c>
      <c r="N248">
        <v>0</v>
      </c>
      <c r="O248">
        <v>0.1386233270168304</v>
      </c>
      <c r="P248">
        <v>0.1000000014901161</v>
      </c>
      <c r="Q248">
        <v>0.3434617519378662</v>
      </c>
      <c r="R248">
        <v>0.291594535112381</v>
      </c>
      <c r="S248">
        <v>0.3434617519378662</v>
      </c>
      <c r="T248">
        <v>0.450109988451004</v>
      </c>
      <c r="U248">
        <v>0</v>
      </c>
    </row>
    <row r="249" spans="1:21">
      <c r="A249" s="1"/>
      <c r="B249" s="1">
        <v>79</v>
      </c>
      <c r="C249">
        <v>0.04332000017166138</v>
      </c>
      <c r="D249">
        <v>0</v>
      </c>
      <c r="E249">
        <v>50.54999923706055</v>
      </c>
      <c r="F249">
        <v>14.19999980926514</v>
      </c>
      <c r="G249">
        <v>28.03000068664551</v>
      </c>
      <c r="H249">
        <v>3.25</v>
      </c>
      <c r="I249">
        <v>3.029999971389771</v>
      </c>
      <c r="J249">
        <v>14.5714282989502</v>
      </c>
      <c r="K249">
        <v>0.4611472487449646</v>
      </c>
      <c r="L249">
        <v>0.7692307829856873</v>
      </c>
      <c r="M249">
        <v>1</v>
      </c>
      <c r="N249">
        <v>10</v>
      </c>
      <c r="O249">
        <v>0.1524766683578491</v>
      </c>
      <c r="P249">
        <v>0.1000000014901161</v>
      </c>
      <c r="Q249">
        <v>0.3599472343921661</v>
      </c>
      <c r="R249">
        <v>0.291594535112381</v>
      </c>
      <c r="S249">
        <v>0.3599472343921661</v>
      </c>
      <c r="T249">
        <v>0.430290013551712</v>
      </c>
      <c r="U249">
        <v>15.28763484954834</v>
      </c>
    </row>
    <row r="250" spans="1:21">
      <c r="A250" s="1"/>
      <c r="B250" s="1">
        <v>80</v>
      </c>
      <c r="C250">
        <v>0.03553000092506409</v>
      </c>
      <c r="D250">
        <v>0</v>
      </c>
      <c r="E250">
        <v>43.43000030517578</v>
      </c>
      <c r="F250">
        <v>12.19999980926514</v>
      </c>
      <c r="G250">
        <v>37.33000183105469</v>
      </c>
      <c r="H250">
        <v>4.019999980926514</v>
      </c>
      <c r="I250">
        <v>3.660000085830688</v>
      </c>
      <c r="J250">
        <v>14.5714282989502</v>
      </c>
      <c r="K250">
        <v>0.6666935086250305</v>
      </c>
      <c r="L250">
        <v>0</v>
      </c>
      <c r="M250">
        <v>0</v>
      </c>
      <c r="N250">
        <v>0</v>
      </c>
      <c r="O250">
        <v>0.1383399963378906</v>
      </c>
      <c r="P250">
        <v>0.1000000014901161</v>
      </c>
      <c r="Q250">
        <v>0.3431245982646942</v>
      </c>
      <c r="R250">
        <v>0.291594535112381</v>
      </c>
      <c r="S250">
        <v>0.3431245982646942</v>
      </c>
      <c r="T250">
        <v>0.4033899903297424</v>
      </c>
      <c r="U250">
        <v>0</v>
      </c>
    </row>
    <row r="251" spans="1:21">
      <c r="A251" s="1"/>
      <c r="B251" s="1">
        <v>81</v>
      </c>
      <c r="C251">
        <v>0.05733999982476234</v>
      </c>
      <c r="D251">
        <v>0</v>
      </c>
      <c r="E251">
        <v>63.72000122070312</v>
      </c>
      <c r="F251">
        <v>17.89999961853027</v>
      </c>
      <c r="G251">
        <v>45.36000061035156</v>
      </c>
      <c r="H251">
        <v>5.130000114440918</v>
      </c>
      <c r="I251">
        <v>4</v>
      </c>
      <c r="J251">
        <v>14.5714282989502</v>
      </c>
      <c r="K251">
        <v>0.3902042806148529</v>
      </c>
      <c r="L251">
        <v>0</v>
      </c>
      <c r="M251">
        <v>0</v>
      </c>
      <c r="N251">
        <v>0</v>
      </c>
      <c r="O251">
        <v>0.12151999771595</v>
      </c>
      <c r="P251">
        <v>0.1000000014901161</v>
      </c>
      <c r="Q251">
        <v>0.3231087923049927</v>
      </c>
      <c r="R251">
        <v>0.291594535112381</v>
      </c>
      <c r="S251">
        <v>0.3231087923049927</v>
      </c>
      <c r="T251">
        <v>0.3910300135612488</v>
      </c>
      <c r="U251">
        <v>0</v>
      </c>
    </row>
    <row r="252" spans="1:21">
      <c r="A252" s="1"/>
      <c r="B252" s="1">
        <v>82</v>
      </c>
      <c r="C252">
        <v>0.08782000094652176</v>
      </c>
      <c r="D252">
        <v>0</v>
      </c>
      <c r="E252">
        <v>97.20999908447266</v>
      </c>
      <c r="F252">
        <v>19.5</v>
      </c>
      <c r="G252">
        <v>51.11999893188477</v>
      </c>
      <c r="H252">
        <v>5.739999771118164</v>
      </c>
      <c r="I252">
        <v>4</v>
      </c>
      <c r="J252">
        <v>14.5714282989502</v>
      </c>
      <c r="K252">
        <v>1.078528523445129</v>
      </c>
      <c r="L252">
        <v>0</v>
      </c>
      <c r="M252">
        <v>0</v>
      </c>
      <c r="N252">
        <v>0</v>
      </c>
      <c r="O252">
        <v>0.1139266639947891</v>
      </c>
      <c r="P252">
        <v>0.1000000014901161</v>
      </c>
      <c r="Q252">
        <v>0.3140727281570435</v>
      </c>
      <c r="R252">
        <v>0.291594535112381</v>
      </c>
      <c r="S252">
        <v>0.3140727281570435</v>
      </c>
      <c r="T252">
        <v>0.3685300052165985</v>
      </c>
      <c r="U252">
        <v>0</v>
      </c>
    </row>
    <row r="253" spans="1:21">
      <c r="A253" s="1"/>
      <c r="B253" s="1">
        <v>83</v>
      </c>
      <c r="C253">
        <v>0.1294499933719635</v>
      </c>
      <c r="D253">
        <v>0.5199999809265137</v>
      </c>
      <c r="E253">
        <v>136.1999969482422</v>
      </c>
      <c r="F253">
        <v>27.39999961853027</v>
      </c>
      <c r="G253">
        <v>53.36000061035156</v>
      </c>
      <c r="H253">
        <v>6.75</v>
      </c>
      <c r="I253">
        <v>4.28000020980835</v>
      </c>
      <c r="J253">
        <v>14.5714282989502</v>
      </c>
      <c r="K253">
        <v>0.363777369260788</v>
      </c>
      <c r="L253">
        <v>0</v>
      </c>
      <c r="M253">
        <v>0</v>
      </c>
      <c r="N253">
        <v>0</v>
      </c>
      <c r="O253">
        <v>0.1069833338260651</v>
      </c>
      <c r="P253">
        <v>0.1000000014901161</v>
      </c>
      <c r="Q253">
        <v>0.3058101534843445</v>
      </c>
      <c r="R253">
        <v>0.291594535112381</v>
      </c>
      <c r="S253">
        <v>0.3058101534843445</v>
      </c>
      <c r="T253">
        <v>0.3505299985408783</v>
      </c>
      <c r="U253">
        <v>0.5756850242614746</v>
      </c>
    </row>
    <row r="254" spans="1:21">
      <c r="A254" s="1"/>
      <c r="B254" s="1">
        <v>84</v>
      </c>
      <c r="C254">
        <v>0.1222100034356117</v>
      </c>
      <c r="D254">
        <v>0.7400000095367432</v>
      </c>
      <c r="E254">
        <v>129.7700042724609</v>
      </c>
      <c r="F254">
        <v>26.10000038146973</v>
      </c>
      <c r="G254">
        <v>51.43000030517578</v>
      </c>
      <c r="H254">
        <v>7.739999771118164</v>
      </c>
      <c r="I254">
        <v>4.28000020980835</v>
      </c>
      <c r="J254">
        <v>14.5714282989502</v>
      </c>
      <c r="K254">
        <v>0.7796382904052734</v>
      </c>
      <c r="L254">
        <v>0</v>
      </c>
      <c r="M254">
        <v>0</v>
      </c>
      <c r="N254">
        <v>0</v>
      </c>
      <c r="O254">
        <v>0.1043033301830292</v>
      </c>
      <c r="P254">
        <v>0.1000000014901161</v>
      </c>
      <c r="Q254">
        <v>0.3026209771633148</v>
      </c>
      <c r="R254">
        <v>0.291594535112381</v>
      </c>
      <c r="S254">
        <v>0.3026209771633148</v>
      </c>
      <c r="T254">
        <v>0.3485099971294403</v>
      </c>
      <c r="U254">
        <v>1.854984998703003</v>
      </c>
    </row>
    <row r="255" spans="1:21">
      <c r="A255" s="1"/>
      <c r="B255" s="1">
        <v>85</v>
      </c>
      <c r="C255">
        <v>0.07511000335216522</v>
      </c>
      <c r="D255">
        <v>0</v>
      </c>
      <c r="E255">
        <v>86.23999786376953</v>
      </c>
      <c r="F255">
        <v>17.29999923706055</v>
      </c>
      <c r="G255">
        <v>45.90999984741211</v>
      </c>
      <c r="H255">
        <v>8.880000114440918</v>
      </c>
      <c r="I255">
        <v>4.409999847412109</v>
      </c>
      <c r="J255">
        <v>14.5714282989502</v>
      </c>
      <c r="K255">
        <v>0.9717174768447876</v>
      </c>
      <c r="L255">
        <v>0</v>
      </c>
      <c r="M255">
        <v>0</v>
      </c>
      <c r="N255">
        <v>0</v>
      </c>
      <c r="O255">
        <v>0.09208666533231735</v>
      </c>
      <c r="P255">
        <v>0.1000000014901161</v>
      </c>
      <c r="Q255">
        <v>0.2880831360816956</v>
      </c>
      <c r="R255">
        <v>0.291594535112381</v>
      </c>
      <c r="S255">
        <v>0.2880831360816956</v>
      </c>
      <c r="T255">
        <v>0.3475300073623657</v>
      </c>
      <c r="U255">
        <v>0</v>
      </c>
    </row>
    <row r="256" spans="1:21">
      <c r="A256" s="1"/>
      <c r="B256" s="1">
        <v>86</v>
      </c>
      <c r="C256">
        <v>0.07855000346899033</v>
      </c>
      <c r="D256">
        <v>0</v>
      </c>
      <c r="E256">
        <v>89.73000335693359</v>
      </c>
      <c r="F256">
        <v>18</v>
      </c>
      <c r="G256">
        <v>38</v>
      </c>
      <c r="H256">
        <v>9.390000343322754</v>
      </c>
      <c r="I256">
        <v>4.409999847412109</v>
      </c>
      <c r="J256">
        <v>14.5714282989502</v>
      </c>
      <c r="K256">
        <v>0.9959789514541626</v>
      </c>
      <c r="L256">
        <v>0</v>
      </c>
      <c r="M256">
        <v>0</v>
      </c>
      <c r="N256">
        <v>0</v>
      </c>
      <c r="O256">
        <v>0.08759000152349472</v>
      </c>
      <c r="P256">
        <v>0.1000000014901161</v>
      </c>
      <c r="Q256">
        <v>0.2827320992946625</v>
      </c>
      <c r="R256">
        <v>0.291594535112381</v>
      </c>
      <c r="S256">
        <v>0.2827320992946625</v>
      </c>
      <c r="T256">
        <v>0.3635599911212921</v>
      </c>
      <c r="U256">
        <v>0</v>
      </c>
    </row>
    <row r="257" spans="1:21">
      <c r="A257" s="1"/>
      <c r="B257" s="1">
        <v>87</v>
      </c>
      <c r="C257">
        <v>0.02920000068843365</v>
      </c>
      <c r="D257">
        <v>0</v>
      </c>
      <c r="E257">
        <v>40.88000106811523</v>
      </c>
      <c r="F257">
        <v>8.199999809265137</v>
      </c>
      <c r="G257">
        <v>28.78000068664551</v>
      </c>
      <c r="H257">
        <v>10.31999969482422</v>
      </c>
      <c r="I257">
        <v>4.070000171661377</v>
      </c>
      <c r="J257">
        <v>14.5714282989502</v>
      </c>
      <c r="K257">
        <v>0.4369961619377136</v>
      </c>
      <c r="L257">
        <v>0</v>
      </c>
      <c r="M257">
        <v>0</v>
      </c>
      <c r="N257">
        <v>0</v>
      </c>
      <c r="O257">
        <v>0.0820700004696846</v>
      </c>
      <c r="P257">
        <v>0.1000000014901161</v>
      </c>
      <c r="Q257">
        <v>0.2761633098125458</v>
      </c>
      <c r="R257">
        <v>0.291594535112381</v>
      </c>
      <c r="S257">
        <v>0.2761633098125458</v>
      </c>
      <c r="T257">
        <v>0.3808200061321259</v>
      </c>
      <c r="U257">
        <v>0.6396499872207642</v>
      </c>
    </row>
    <row r="258" spans="1:21">
      <c r="A258" s="1"/>
      <c r="B258" s="1">
        <v>88</v>
      </c>
      <c r="C258">
        <v>0.09312999993562698</v>
      </c>
      <c r="D258">
        <v>32.90000152587891</v>
      </c>
      <c r="E258">
        <v>76.40000152587891</v>
      </c>
      <c r="F258">
        <v>14.89999961853027</v>
      </c>
      <c r="G258">
        <v>18.93000030517578</v>
      </c>
      <c r="H258">
        <v>10.43000030517578</v>
      </c>
      <c r="I258">
        <v>2.339999914169312</v>
      </c>
      <c r="J258">
        <v>14.5714282989502</v>
      </c>
      <c r="K258">
        <v>0.5793507099151611</v>
      </c>
      <c r="L258">
        <v>0</v>
      </c>
      <c r="M258">
        <v>0</v>
      </c>
      <c r="N258">
        <v>0</v>
      </c>
      <c r="O258">
        <v>0.08881333470344543</v>
      </c>
      <c r="P258">
        <v>0.1000000014901161</v>
      </c>
      <c r="Q258">
        <v>0.2841878533363342</v>
      </c>
      <c r="R258">
        <v>0.291594535112381</v>
      </c>
      <c r="S258">
        <v>0.2841878533363342</v>
      </c>
      <c r="T258">
        <v>0.4064800143241882</v>
      </c>
      <c r="U258">
        <v>0.383789986371994</v>
      </c>
    </row>
    <row r="259" spans="1:21">
      <c r="A259" s="1"/>
      <c r="B259" s="1">
        <v>89</v>
      </c>
      <c r="C259">
        <v>0.009220000356435776</v>
      </c>
      <c r="D259">
        <v>0</v>
      </c>
      <c r="E259">
        <v>18.44000053405762</v>
      </c>
      <c r="F259">
        <v>3.700000047683716</v>
      </c>
      <c r="G259">
        <v>8.949999809265137</v>
      </c>
      <c r="H259">
        <v>9.739999771118164</v>
      </c>
      <c r="I259">
        <v>1.860000014305115</v>
      </c>
      <c r="J259">
        <v>14.5714282989502</v>
      </c>
      <c r="K259">
        <v>0.7818431854248047</v>
      </c>
      <c r="L259">
        <v>0</v>
      </c>
      <c r="M259">
        <v>0</v>
      </c>
      <c r="N259">
        <v>0</v>
      </c>
      <c r="O259">
        <v>0.09930333495140076</v>
      </c>
      <c r="P259">
        <v>0.1000000014901161</v>
      </c>
      <c r="Q259">
        <v>0.2966709733009338</v>
      </c>
      <c r="R259">
        <v>0.291594535112381</v>
      </c>
      <c r="S259">
        <v>0.2966709733009338</v>
      </c>
      <c r="T259">
        <v>0.4425700008869171</v>
      </c>
      <c r="U259">
        <v>0.4477550089359283</v>
      </c>
    </row>
    <row r="260" spans="1:2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8.510000228881836</v>
      </c>
      <c r="I260">
        <v>1.720000028610229</v>
      </c>
      <c r="J260">
        <v>14.5714282989502</v>
      </c>
      <c r="K260">
        <v>1.651469349861145</v>
      </c>
      <c r="L260">
        <v>0</v>
      </c>
      <c r="M260">
        <v>1</v>
      </c>
      <c r="N260">
        <v>0</v>
      </c>
      <c r="O260">
        <v>0.1313966661691666</v>
      </c>
      <c r="P260">
        <v>0.1000000014901161</v>
      </c>
      <c r="Q260">
        <v>0.3348620235919952</v>
      </c>
      <c r="R260">
        <v>0.291594535112381</v>
      </c>
      <c r="S260">
        <v>0.3348620235919952</v>
      </c>
      <c r="T260">
        <v>0.4516800045967102</v>
      </c>
      <c r="U260">
        <v>2.11084508895874</v>
      </c>
    </row>
    <row r="261" spans="1:2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7.539999961853027</v>
      </c>
      <c r="I261">
        <v>1.659999966621399</v>
      </c>
      <c r="J261">
        <v>14.5714282989502</v>
      </c>
      <c r="K261">
        <v>1.212290287017822</v>
      </c>
      <c r="L261">
        <v>0</v>
      </c>
      <c r="M261">
        <v>1</v>
      </c>
      <c r="N261">
        <v>0</v>
      </c>
      <c r="O261">
        <v>0.1526033282279968</v>
      </c>
      <c r="P261">
        <v>0.1000000014901161</v>
      </c>
      <c r="Q261">
        <v>0.3600979745388031</v>
      </c>
      <c r="R261">
        <v>0.291594535112381</v>
      </c>
      <c r="S261">
        <v>0.3600979745388031</v>
      </c>
      <c r="T261">
        <v>0.442330002784729</v>
      </c>
      <c r="U261">
        <v>2.046880006790161</v>
      </c>
    </row>
    <row r="262" spans="1:2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6.5</v>
      </c>
      <c r="I262">
        <v>2.549999952316284</v>
      </c>
      <c r="J262">
        <v>14.5714282989502</v>
      </c>
      <c r="K262">
        <v>1.080119848251343</v>
      </c>
      <c r="L262">
        <v>0</v>
      </c>
      <c r="M262">
        <v>1</v>
      </c>
      <c r="N262">
        <v>0</v>
      </c>
      <c r="O262">
        <v>0.1428933292627335</v>
      </c>
      <c r="P262">
        <v>0.1000000014901161</v>
      </c>
      <c r="Q262">
        <v>0.3485430777072906</v>
      </c>
      <c r="R262">
        <v>0.291594535112381</v>
      </c>
      <c r="S262">
        <v>0.3485430777072906</v>
      </c>
      <c r="T262">
        <v>0.4309999942779541</v>
      </c>
      <c r="U262">
        <v>2.11084508895874</v>
      </c>
    </row>
    <row r="263" spans="1:2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5.679999828338623</v>
      </c>
      <c r="I263">
        <v>3.450000047683716</v>
      </c>
      <c r="J263">
        <v>14.5714282989502</v>
      </c>
      <c r="K263">
        <v>1.417778015136719</v>
      </c>
      <c r="L263">
        <v>0</v>
      </c>
      <c r="M263">
        <v>1</v>
      </c>
      <c r="N263">
        <v>0</v>
      </c>
      <c r="O263">
        <v>0.1396033316850662</v>
      </c>
      <c r="P263">
        <v>0.1000000014901161</v>
      </c>
      <c r="Q263">
        <v>0.3446279764175415</v>
      </c>
      <c r="R263">
        <v>0.291594535112381</v>
      </c>
      <c r="S263">
        <v>0.3446279764175415</v>
      </c>
      <c r="T263">
        <v>0.4233100116252899</v>
      </c>
      <c r="U263">
        <v>1.727054953575134</v>
      </c>
    </row>
    <row r="264" spans="1:2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5</v>
      </c>
      <c r="I264">
        <v>2.759999990463257</v>
      </c>
      <c r="J264">
        <v>14.5714282989502</v>
      </c>
      <c r="K264">
        <v>1.140804171562195</v>
      </c>
      <c r="L264">
        <v>0</v>
      </c>
      <c r="M264">
        <v>1</v>
      </c>
      <c r="N264">
        <v>0</v>
      </c>
      <c r="O264">
        <v>0.1198633313179016</v>
      </c>
      <c r="P264">
        <v>0.1000000014901161</v>
      </c>
      <c r="Q264">
        <v>0.3211373686790466</v>
      </c>
      <c r="R264">
        <v>0.291594535112381</v>
      </c>
      <c r="S264">
        <v>0.3211373686790466</v>
      </c>
      <c r="T264">
        <v>0.3934699892997742</v>
      </c>
      <c r="U264">
        <v>0</v>
      </c>
    </row>
    <row r="265" spans="1:2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4.599999904632568</v>
      </c>
      <c r="I265">
        <v>2.069999933242798</v>
      </c>
      <c r="J265">
        <v>14.5714282989502</v>
      </c>
      <c r="K265">
        <v>0.6041213870048523</v>
      </c>
      <c r="L265">
        <v>0</v>
      </c>
      <c r="M265">
        <v>1</v>
      </c>
      <c r="N265">
        <v>0</v>
      </c>
      <c r="O265">
        <v>0.1031500026583672</v>
      </c>
      <c r="P265">
        <v>0.1000000014901161</v>
      </c>
      <c r="Q265">
        <v>0.3012484908103943</v>
      </c>
      <c r="R265">
        <v>0.291594535112381</v>
      </c>
      <c r="S265">
        <v>0.3012484908103943</v>
      </c>
      <c r="T265">
        <v>0.3903599977493286</v>
      </c>
      <c r="U265">
        <v>0.7036150097846985</v>
      </c>
    </row>
    <row r="266" spans="1:2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4.360000133514404</v>
      </c>
      <c r="I266">
        <v>1.519999980926514</v>
      </c>
      <c r="J266">
        <v>14.5714282989502</v>
      </c>
      <c r="K266">
        <v>0.3597929179668427</v>
      </c>
      <c r="L266">
        <v>0</v>
      </c>
      <c r="M266">
        <v>1</v>
      </c>
      <c r="N266">
        <v>0</v>
      </c>
      <c r="O266">
        <v>0.09657666832208633</v>
      </c>
      <c r="P266">
        <v>0.1000000014901161</v>
      </c>
      <c r="Q266">
        <v>0.2934262454509735</v>
      </c>
      <c r="R266">
        <v>0.291594535112381</v>
      </c>
      <c r="S266">
        <v>0.2934262454509735</v>
      </c>
      <c r="T266">
        <v>0.3921400010585785</v>
      </c>
      <c r="U266">
        <v>0</v>
      </c>
    </row>
    <row r="267" spans="1:2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3.869999885559082</v>
      </c>
      <c r="I267">
        <v>1.029999971389771</v>
      </c>
      <c r="J267">
        <v>14.5714282989502</v>
      </c>
      <c r="K267">
        <v>0.3247131109237671</v>
      </c>
      <c r="L267">
        <v>0</v>
      </c>
      <c r="M267">
        <v>1</v>
      </c>
      <c r="N267">
        <v>0</v>
      </c>
      <c r="O267">
        <v>0.08994666486978531</v>
      </c>
      <c r="P267">
        <v>0.1000000014901161</v>
      </c>
      <c r="Q267">
        <v>0.285536527633667</v>
      </c>
      <c r="R267">
        <v>0.291594535112381</v>
      </c>
      <c r="S267">
        <v>0.285536527633667</v>
      </c>
      <c r="T267">
        <v>0.400409996509552</v>
      </c>
      <c r="U267">
        <v>0</v>
      </c>
    </row>
    <row r="268" spans="1:2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3.519999980926514</v>
      </c>
      <c r="I268">
        <v>0.550000011920929</v>
      </c>
      <c r="J268">
        <v>14.5714282989502</v>
      </c>
      <c r="K268">
        <v>0.3625105321407318</v>
      </c>
      <c r="L268">
        <v>0</v>
      </c>
      <c r="M268">
        <v>1</v>
      </c>
      <c r="N268">
        <v>0</v>
      </c>
      <c r="O268">
        <v>0.08901000022888184</v>
      </c>
      <c r="P268">
        <v>0.1000000014901161</v>
      </c>
      <c r="Q268">
        <v>0.2844218909740448</v>
      </c>
      <c r="R268">
        <v>0.291594535112381</v>
      </c>
      <c r="S268">
        <v>0.2844218909740448</v>
      </c>
      <c r="T268">
        <v>0.4118100106716156</v>
      </c>
      <c r="U268">
        <v>0.6396499872207642</v>
      </c>
    </row>
    <row r="269" spans="1:2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3.359999895095825</v>
      </c>
      <c r="I269">
        <v>0.4099999964237213</v>
      </c>
      <c r="J269">
        <v>14.5714282989502</v>
      </c>
      <c r="K269">
        <v>0.3961201608181</v>
      </c>
      <c r="L269">
        <v>0</v>
      </c>
      <c r="M269">
        <v>1</v>
      </c>
      <c r="N269">
        <v>0</v>
      </c>
      <c r="O269">
        <v>0.087909996509552</v>
      </c>
      <c r="P269">
        <v>0.1000000014901161</v>
      </c>
      <c r="Q269">
        <v>0.2831129133701324</v>
      </c>
      <c r="R269">
        <v>0.291594535112381</v>
      </c>
      <c r="S269">
        <v>0.2831129133701324</v>
      </c>
      <c r="T269">
        <v>0.4198200106620789</v>
      </c>
      <c r="U269">
        <v>0</v>
      </c>
    </row>
    <row r="270" spans="1:2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2.849999904632568</v>
      </c>
      <c r="I270">
        <v>0.6200000047683716</v>
      </c>
      <c r="J270">
        <v>14.5714282989502</v>
      </c>
      <c r="K270">
        <v>0.4949589967727661</v>
      </c>
      <c r="L270">
        <v>0</v>
      </c>
      <c r="M270">
        <v>1</v>
      </c>
      <c r="N270">
        <v>0</v>
      </c>
      <c r="O270">
        <v>0.0846533328294754</v>
      </c>
      <c r="P270">
        <v>0.1000000014901161</v>
      </c>
      <c r="Q270">
        <v>0.2792374789714813</v>
      </c>
      <c r="R270">
        <v>0.291594535112381</v>
      </c>
      <c r="S270">
        <v>0.2792374789714813</v>
      </c>
      <c r="T270">
        <v>0.4164800047874451</v>
      </c>
      <c r="U270">
        <v>0</v>
      </c>
    </row>
    <row r="271" spans="1:21">
      <c r="A271" s="1"/>
      <c r="B271" s="1">
        <v>101</v>
      </c>
      <c r="C271">
        <v>0.001350000035017729</v>
      </c>
      <c r="D271">
        <v>0</v>
      </c>
      <c r="E271">
        <v>6.760000228881836</v>
      </c>
      <c r="F271">
        <v>1.899999976158142</v>
      </c>
      <c r="G271">
        <v>8.470000267028809</v>
      </c>
      <c r="H271">
        <v>2.609999895095825</v>
      </c>
      <c r="I271">
        <v>0.6899999976158142</v>
      </c>
      <c r="J271">
        <v>14.5714282989502</v>
      </c>
      <c r="K271">
        <v>0.5377499461174011</v>
      </c>
      <c r="L271">
        <v>0</v>
      </c>
      <c r="M271">
        <v>1</v>
      </c>
      <c r="N271">
        <v>0</v>
      </c>
      <c r="O271">
        <v>0.1094300001859665</v>
      </c>
      <c r="P271">
        <v>0.1000000014901161</v>
      </c>
      <c r="Q271">
        <v>0.3087216913700104</v>
      </c>
      <c r="R271">
        <v>0.291594535112381</v>
      </c>
      <c r="S271">
        <v>0.3087216913700104</v>
      </c>
      <c r="T271">
        <v>0.4242199957370758</v>
      </c>
      <c r="U271">
        <v>0</v>
      </c>
    </row>
    <row r="272" spans="1:21">
      <c r="A272" s="1"/>
      <c r="B272" s="1">
        <v>102</v>
      </c>
      <c r="C272">
        <v>0.01798000000417233</v>
      </c>
      <c r="D272">
        <v>0</v>
      </c>
      <c r="E272">
        <v>26.34000015258789</v>
      </c>
      <c r="F272">
        <v>7.400000095367432</v>
      </c>
      <c r="G272">
        <v>18.45000076293945</v>
      </c>
      <c r="H272">
        <v>3.960000038146973</v>
      </c>
      <c r="I272">
        <v>0.6200000047683716</v>
      </c>
      <c r="J272">
        <v>14.5714282989502</v>
      </c>
      <c r="K272">
        <v>0.3425416052341461</v>
      </c>
      <c r="L272">
        <v>0</v>
      </c>
      <c r="M272">
        <v>1</v>
      </c>
      <c r="N272">
        <v>0</v>
      </c>
      <c r="O272">
        <v>0.1310066729784012</v>
      </c>
      <c r="P272">
        <v>0.1000000014901161</v>
      </c>
      <c r="Q272">
        <v>0.334397941827774</v>
      </c>
      <c r="R272">
        <v>0.291594535112381</v>
      </c>
      <c r="S272">
        <v>0.334397941827774</v>
      </c>
      <c r="T272">
        <v>0.4070900082588196</v>
      </c>
      <c r="U272">
        <v>0</v>
      </c>
    </row>
    <row r="273" spans="1:21">
      <c r="A273" s="1"/>
      <c r="B273" s="1">
        <v>103</v>
      </c>
      <c r="C273">
        <v>0.07385999709367752</v>
      </c>
      <c r="D273">
        <v>0</v>
      </c>
      <c r="E273">
        <v>79.02999877929688</v>
      </c>
      <c r="F273">
        <v>22.20000076293945</v>
      </c>
      <c r="G273">
        <v>28.31999969482422</v>
      </c>
      <c r="H273">
        <v>5.670000076293945</v>
      </c>
      <c r="I273">
        <v>0.7599999904632568</v>
      </c>
      <c r="J273">
        <v>14.5714282989502</v>
      </c>
      <c r="K273">
        <v>0.7741101980209351</v>
      </c>
      <c r="L273">
        <v>0</v>
      </c>
      <c r="M273">
        <v>1</v>
      </c>
      <c r="N273">
        <v>10</v>
      </c>
      <c r="O273">
        <v>0.145919993519783</v>
      </c>
      <c r="P273">
        <v>0.1000000014901161</v>
      </c>
      <c r="Q273">
        <v>0.3521448075771332</v>
      </c>
      <c r="R273">
        <v>0.291594535112381</v>
      </c>
      <c r="S273">
        <v>0.3521448075771332</v>
      </c>
      <c r="T273">
        <v>0.3675099909305573</v>
      </c>
      <c r="U273">
        <v>7.67579984664917</v>
      </c>
    </row>
    <row r="274" spans="1:21">
      <c r="A274" s="1"/>
      <c r="B274" s="1">
        <v>104</v>
      </c>
      <c r="C274">
        <v>0.09832999855279922</v>
      </c>
      <c r="D274">
        <v>0</v>
      </c>
      <c r="E274">
        <v>101.8199996948242</v>
      </c>
      <c r="F274">
        <v>28.60000038146973</v>
      </c>
      <c r="G274">
        <v>37.63000106811523</v>
      </c>
      <c r="H274">
        <v>7.630000114440918</v>
      </c>
      <c r="I274">
        <v>0.4099999964237213</v>
      </c>
      <c r="J274">
        <v>14.5714282989502</v>
      </c>
      <c r="K274">
        <v>0.7293182611465454</v>
      </c>
      <c r="L274">
        <v>0</v>
      </c>
      <c r="M274">
        <v>0</v>
      </c>
      <c r="N274">
        <v>0</v>
      </c>
      <c r="O274">
        <v>0.1342233270406723</v>
      </c>
      <c r="P274">
        <v>0.1000000014901161</v>
      </c>
      <c r="Q274">
        <v>0.3382257521152496</v>
      </c>
      <c r="R274">
        <v>0.291594535112381</v>
      </c>
      <c r="S274">
        <v>0.3382257521152496</v>
      </c>
      <c r="T274">
        <v>0.3212400078773499</v>
      </c>
      <c r="U274">
        <v>11.19387531280518</v>
      </c>
    </row>
    <row r="275" spans="1:21">
      <c r="A275" s="1"/>
      <c r="B275" s="1">
        <v>105</v>
      </c>
      <c r="C275">
        <v>0.1155600026249886</v>
      </c>
      <c r="D275">
        <v>0</v>
      </c>
      <c r="E275">
        <v>118.1900024414062</v>
      </c>
      <c r="F275">
        <v>33.20000076293945</v>
      </c>
      <c r="G275">
        <v>45.68999862670898</v>
      </c>
      <c r="H275">
        <v>9.359999656677246</v>
      </c>
      <c r="I275">
        <v>0.2800000011920929</v>
      </c>
      <c r="J275">
        <v>14.5714282989502</v>
      </c>
      <c r="K275">
        <v>0.4254197478294373</v>
      </c>
      <c r="L275">
        <v>0</v>
      </c>
      <c r="M275">
        <v>0</v>
      </c>
      <c r="N275">
        <v>0</v>
      </c>
      <c r="O275">
        <v>0.1120266690850258</v>
      </c>
      <c r="P275">
        <v>0.1000000014901161</v>
      </c>
      <c r="Q275">
        <v>0.3118117451667786</v>
      </c>
      <c r="R275">
        <v>0.291594535112381</v>
      </c>
      <c r="S275">
        <v>0.3118117451667786</v>
      </c>
      <c r="T275">
        <v>0.2703100144863129</v>
      </c>
      <c r="U275">
        <v>0.5756850242614746</v>
      </c>
    </row>
    <row r="276" spans="1:21">
      <c r="A276" s="1"/>
      <c r="B276" s="1">
        <v>106</v>
      </c>
      <c r="C276">
        <v>0.2368800044059753</v>
      </c>
      <c r="D276">
        <v>202.3800048828125</v>
      </c>
      <c r="E276">
        <v>51.5099983215332</v>
      </c>
      <c r="F276">
        <v>84.40000152587891</v>
      </c>
      <c r="G276">
        <v>51.45999908447266</v>
      </c>
      <c r="H276">
        <v>10.72000026702881</v>
      </c>
      <c r="I276">
        <v>0.4799999892711639</v>
      </c>
      <c r="J276">
        <v>14.5714282989502</v>
      </c>
      <c r="K276">
        <v>1.414368271827698</v>
      </c>
      <c r="L276">
        <v>0</v>
      </c>
      <c r="M276">
        <v>0</v>
      </c>
      <c r="N276">
        <v>0</v>
      </c>
      <c r="O276">
        <v>0.09595666825771332</v>
      </c>
      <c r="P276">
        <v>0.1000000014901161</v>
      </c>
      <c r="Q276">
        <v>0.2926884293556213</v>
      </c>
      <c r="R276">
        <v>0.291594535112381</v>
      </c>
      <c r="S276">
        <v>0.2926884293556213</v>
      </c>
      <c r="T276">
        <v>0.2511599957942963</v>
      </c>
      <c r="U276">
        <v>0</v>
      </c>
    </row>
    <row r="277" spans="1:21">
      <c r="A277" s="1"/>
      <c r="B277" s="1">
        <v>107</v>
      </c>
      <c r="C277">
        <v>0.4246000051498413</v>
      </c>
      <c r="D277">
        <v>369.2200012207031</v>
      </c>
      <c r="E277">
        <v>85.95999908447266</v>
      </c>
      <c r="F277">
        <v>85.30000305175781</v>
      </c>
      <c r="G277">
        <v>53.70999908447266</v>
      </c>
      <c r="H277">
        <v>12.39999961853027</v>
      </c>
      <c r="I277">
        <v>0.7599999904632568</v>
      </c>
      <c r="J277">
        <v>14.5714282989502</v>
      </c>
      <c r="K277">
        <v>0.5020968317985535</v>
      </c>
      <c r="L277">
        <v>0</v>
      </c>
      <c r="M277">
        <v>0</v>
      </c>
      <c r="N277">
        <v>0</v>
      </c>
      <c r="O277">
        <v>0.06446667015552521</v>
      </c>
      <c r="P277">
        <v>0.1000000014901161</v>
      </c>
      <c r="Q277">
        <v>0.2552153468132019</v>
      </c>
      <c r="R277">
        <v>0.291594535112381</v>
      </c>
      <c r="S277">
        <v>0.2552153468132019</v>
      </c>
      <c r="T277">
        <v>0.2389599978923798</v>
      </c>
      <c r="U277">
        <v>0</v>
      </c>
    </row>
    <row r="278" spans="1:21">
      <c r="A278" s="1"/>
      <c r="B278" s="1">
        <v>108</v>
      </c>
      <c r="C278">
        <v>0.5606899857521057</v>
      </c>
      <c r="D278">
        <v>524.3800048828125</v>
      </c>
      <c r="E278">
        <v>96.43000030517578</v>
      </c>
      <c r="F278">
        <v>83.59999847412109</v>
      </c>
      <c r="G278">
        <v>51.75</v>
      </c>
      <c r="H278">
        <v>13.80000019073486</v>
      </c>
      <c r="I278">
        <v>1.169999957084656</v>
      </c>
      <c r="J278">
        <v>14.5714282989502</v>
      </c>
      <c r="K278">
        <v>0.4223766326904297</v>
      </c>
      <c r="L278">
        <v>0</v>
      </c>
      <c r="M278">
        <v>0</v>
      </c>
      <c r="N278">
        <v>0</v>
      </c>
      <c r="O278">
        <v>0.02501666732132435</v>
      </c>
      <c r="P278">
        <v>0.1000000014901161</v>
      </c>
      <c r="Q278">
        <v>0.2082698345184326</v>
      </c>
      <c r="R278">
        <v>0.291594535112381</v>
      </c>
      <c r="S278">
        <v>0.2082698345184326</v>
      </c>
      <c r="T278">
        <v>0.2307900041341782</v>
      </c>
      <c r="U278">
        <v>1.471194982528687</v>
      </c>
    </row>
    <row r="279" spans="1:21">
      <c r="A279" s="1"/>
      <c r="B279" s="1">
        <v>109</v>
      </c>
      <c r="C279">
        <v>0.6420900225639343</v>
      </c>
      <c r="D279">
        <v>634.2100219726562</v>
      </c>
      <c r="E279">
        <v>101.4899978637695</v>
      </c>
      <c r="F279">
        <v>76.69999694824219</v>
      </c>
      <c r="G279">
        <v>46.18000030517578</v>
      </c>
      <c r="H279">
        <v>15.18000030517578</v>
      </c>
      <c r="I279">
        <v>1.450000047683716</v>
      </c>
      <c r="J279">
        <v>14.5714282989502</v>
      </c>
      <c r="K279">
        <v>0.7762802839279175</v>
      </c>
      <c r="L279">
        <v>0</v>
      </c>
      <c r="M279">
        <v>0</v>
      </c>
      <c r="N279">
        <v>0</v>
      </c>
      <c r="O279">
        <v>0.009373333305120468</v>
      </c>
      <c r="P279">
        <v>0.1000000014901161</v>
      </c>
      <c r="Q279">
        <v>0.1896542608737946</v>
      </c>
      <c r="R279">
        <v>0.291594535112381</v>
      </c>
      <c r="S279">
        <v>0.1896542608737946</v>
      </c>
      <c r="T279">
        <v>0.2318499982357025</v>
      </c>
      <c r="U279">
        <v>0</v>
      </c>
    </row>
    <row r="280" spans="1:21">
      <c r="A280" s="1"/>
      <c r="B280" s="1">
        <v>110</v>
      </c>
      <c r="C280">
        <v>0.6569200158119202</v>
      </c>
      <c r="D280">
        <v>648.1799926757812</v>
      </c>
      <c r="E280">
        <v>117.4700012207031</v>
      </c>
      <c r="F280">
        <v>63.70000076293945</v>
      </c>
      <c r="G280">
        <v>38.25</v>
      </c>
      <c r="H280">
        <v>15.88000011444092</v>
      </c>
      <c r="I280">
        <v>1.789999961853027</v>
      </c>
      <c r="J280">
        <v>14.5714282989502</v>
      </c>
      <c r="K280">
        <v>0.4100749790668488</v>
      </c>
      <c r="L280">
        <v>0</v>
      </c>
      <c r="M280">
        <v>0</v>
      </c>
      <c r="N280">
        <v>0</v>
      </c>
      <c r="O280">
        <v>-0.004903333261609077</v>
      </c>
      <c r="P280">
        <v>0.1000000014901161</v>
      </c>
      <c r="Q280">
        <v>0.1726650297641754</v>
      </c>
      <c r="R280">
        <v>0.291594535112381</v>
      </c>
      <c r="S280">
        <v>0.1726650297641754</v>
      </c>
      <c r="T280">
        <v>0.2469500005245209</v>
      </c>
      <c r="U280">
        <v>0</v>
      </c>
    </row>
    <row r="281" spans="1:21">
      <c r="A281" s="1"/>
      <c r="B281" s="1">
        <v>111</v>
      </c>
      <c r="C281">
        <v>0.5933600068092346</v>
      </c>
      <c r="D281">
        <v>560.3099975585938</v>
      </c>
      <c r="E281">
        <v>133.3600006103516</v>
      </c>
      <c r="F281">
        <v>46.5</v>
      </c>
      <c r="G281">
        <v>29</v>
      </c>
      <c r="H281">
        <v>16.22999954223633</v>
      </c>
      <c r="I281">
        <v>2</v>
      </c>
      <c r="J281">
        <v>14.5714282989502</v>
      </c>
      <c r="K281">
        <v>0.3658959269523621</v>
      </c>
      <c r="L281">
        <v>0</v>
      </c>
      <c r="M281">
        <v>0</v>
      </c>
      <c r="N281">
        <v>0</v>
      </c>
      <c r="O281">
        <v>0.02375666610896587</v>
      </c>
      <c r="P281">
        <v>0.1000000014901161</v>
      </c>
      <c r="Q281">
        <v>0.2067704349756241</v>
      </c>
      <c r="R281">
        <v>0.291594535112381</v>
      </c>
      <c r="S281">
        <v>0.2067704349756241</v>
      </c>
      <c r="T281">
        <v>0.2902899980545044</v>
      </c>
      <c r="U281">
        <v>1.599125027656555</v>
      </c>
    </row>
    <row r="282" spans="1:21">
      <c r="A282" s="1"/>
      <c r="B282" s="1">
        <v>112</v>
      </c>
      <c r="C282">
        <v>0.4271799921989441</v>
      </c>
      <c r="D282">
        <v>366.8099975585938</v>
      </c>
      <c r="E282">
        <v>129.0500030517578</v>
      </c>
      <c r="F282">
        <v>27.20000076293945</v>
      </c>
      <c r="G282">
        <v>19.14999961853027</v>
      </c>
      <c r="H282">
        <v>16.19000053405762</v>
      </c>
      <c r="I282">
        <v>2.210000038146973</v>
      </c>
      <c r="J282">
        <v>14.5714282989502</v>
      </c>
      <c r="K282">
        <v>0.6941918134689331</v>
      </c>
      <c r="L282">
        <v>0</v>
      </c>
      <c r="M282">
        <v>0</v>
      </c>
      <c r="N282">
        <v>0</v>
      </c>
      <c r="O282">
        <v>0.06906333565711975</v>
      </c>
      <c r="P282">
        <v>0.1000000014901161</v>
      </c>
      <c r="Q282">
        <v>0.2606853544712067</v>
      </c>
      <c r="R282">
        <v>0.291594535112381</v>
      </c>
      <c r="S282">
        <v>0.2606853544712067</v>
      </c>
      <c r="T282">
        <v>0.3797500133514404</v>
      </c>
      <c r="U282">
        <v>1.471194982528687</v>
      </c>
    </row>
    <row r="283" spans="1:21">
      <c r="A283" s="1"/>
      <c r="B283" s="1">
        <v>113</v>
      </c>
      <c r="C283">
        <v>0.2547599971294403</v>
      </c>
      <c r="D283">
        <v>225.9299926757812</v>
      </c>
      <c r="E283">
        <v>77.06999969482422</v>
      </c>
      <c r="F283">
        <v>11.10000038146973</v>
      </c>
      <c r="G283">
        <v>9.159999847412109</v>
      </c>
      <c r="H283">
        <v>15.17000007629395</v>
      </c>
      <c r="I283">
        <v>2</v>
      </c>
      <c r="J283">
        <v>14.5714282989502</v>
      </c>
      <c r="K283">
        <v>1.110012412071228</v>
      </c>
      <c r="L283">
        <v>0</v>
      </c>
      <c r="M283">
        <v>0</v>
      </c>
      <c r="N283">
        <v>0</v>
      </c>
      <c r="O283">
        <v>0.09990666806697845</v>
      </c>
      <c r="P283">
        <v>0.1000000014901161</v>
      </c>
      <c r="Q283">
        <v>0.2973889410495758</v>
      </c>
      <c r="R283">
        <v>0.291594535112381</v>
      </c>
      <c r="S283">
        <v>0.2973889410495758</v>
      </c>
      <c r="T283">
        <v>0.4307700097560883</v>
      </c>
      <c r="U283">
        <v>1.151370048522949</v>
      </c>
    </row>
    <row r="284" spans="1:2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13.0600004196167</v>
      </c>
      <c r="I284">
        <v>2.210000038146973</v>
      </c>
      <c r="J284">
        <v>14.5714282989502</v>
      </c>
      <c r="K284">
        <v>0.8547143340110779</v>
      </c>
      <c r="L284">
        <v>0</v>
      </c>
      <c r="M284">
        <v>1</v>
      </c>
      <c r="N284">
        <v>0</v>
      </c>
      <c r="O284">
        <v>0.1326999962329865</v>
      </c>
      <c r="P284">
        <v>0.1000000014901161</v>
      </c>
      <c r="Q284">
        <v>0.3364129960536957</v>
      </c>
      <c r="R284">
        <v>0.291594535112381</v>
      </c>
      <c r="S284">
        <v>0.3364129960536957</v>
      </c>
      <c r="T284">
        <v>0.4260300099849701</v>
      </c>
      <c r="U284">
        <v>1.727054953575134</v>
      </c>
    </row>
    <row r="285" spans="1:2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11.78999996185303</v>
      </c>
      <c r="I285">
        <v>1.860000014305115</v>
      </c>
      <c r="J285">
        <v>14.5714282989502</v>
      </c>
      <c r="K285">
        <v>1.326705813407898</v>
      </c>
      <c r="L285">
        <v>0</v>
      </c>
      <c r="M285">
        <v>1</v>
      </c>
      <c r="N285">
        <v>0</v>
      </c>
      <c r="O285">
        <v>0.1535433381795883</v>
      </c>
      <c r="P285">
        <v>0.1000000014901161</v>
      </c>
      <c r="Q285">
        <v>0.3612165749073029</v>
      </c>
      <c r="R285">
        <v>0.291594535112381</v>
      </c>
      <c r="S285">
        <v>0.3612165749073029</v>
      </c>
      <c r="T285">
        <v>0.400739997625351</v>
      </c>
      <c r="U285">
        <v>0</v>
      </c>
    </row>
    <row r="286" spans="1:2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11.05000019073486</v>
      </c>
      <c r="I286">
        <v>0.7599999904632568</v>
      </c>
      <c r="J286">
        <v>14.5714282989502</v>
      </c>
      <c r="K286">
        <v>1.291178584098816</v>
      </c>
      <c r="L286">
        <v>0</v>
      </c>
      <c r="M286">
        <v>1</v>
      </c>
      <c r="N286">
        <v>0</v>
      </c>
      <c r="O286">
        <v>0.1277499943971634</v>
      </c>
      <c r="P286">
        <v>0.1000000014901161</v>
      </c>
      <c r="Q286">
        <v>0.3305225074291229</v>
      </c>
      <c r="R286">
        <v>0.291594535112381</v>
      </c>
      <c r="S286">
        <v>0.3305225074291229</v>
      </c>
      <c r="T286">
        <v>0.3875499963760376</v>
      </c>
      <c r="U286">
        <v>1.791020035743713</v>
      </c>
    </row>
    <row r="287" spans="1:2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9.369999885559082</v>
      </c>
      <c r="I287">
        <v>1.100000023841858</v>
      </c>
      <c r="J287">
        <v>14.5714282989502</v>
      </c>
      <c r="K287">
        <v>0.8448519110679626</v>
      </c>
      <c r="L287">
        <v>0</v>
      </c>
      <c r="M287">
        <v>1</v>
      </c>
      <c r="N287">
        <v>0</v>
      </c>
      <c r="O287">
        <v>0.1267333328723907</v>
      </c>
      <c r="P287">
        <v>0.1000000014901161</v>
      </c>
      <c r="Q287">
        <v>0.329312652349472</v>
      </c>
      <c r="R287">
        <v>0.291594535112381</v>
      </c>
      <c r="S287">
        <v>0.329312652349472</v>
      </c>
      <c r="T287">
        <v>0.3786999881267548</v>
      </c>
      <c r="U287">
        <v>1.151370048522949</v>
      </c>
    </row>
    <row r="288" spans="1:2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9.810000419616699</v>
      </c>
      <c r="I288">
        <v>0.6899999976158142</v>
      </c>
      <c r="J288">
        <v>14.5714282989502</v>
      </c>
      <c r="K288">
        <v>0.9869908690452576</v>
      </c>
      <c r="L288">
        <v>0</v>
      </c>
      <c r="M288">
        <v>1</v>
      </c>
      <c r="N288">
        <v>0</v>
      </c>
      <c r="O288">
        <v>0.1177600026130676</v>
      </c>
      <c r="P288">
        <v>0.1000000014901161</v>
      </c>
      <c r="Q288">
        <v>0.3186343908309937</v>
      </c>
      <c r="R288">
        <v>0.291594535112381</v>
      </c>
      <c r="S288">
        <v>0.3186343908309937</v>
      </c>
      <c r="T288">
        <v>0.3862900137901306</v>
      </c>
      <c r="U288">
        <v>0.5117200016975403</v>
      </c>
    </row>
    <row r="289" spans="1:2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9.149999618530273</v>
      </c>
      <c r="I289">
        <v>0.3400000035762787</v>
      </c>
      <c r="J289">
        <v>14.5714282989502</v>
      </c>
      <c r="K289">
        <v>0.5149129033088684</v>
      </c>
      <c r="L289">
        <v>0</v>
      </c>
      <c r="M289">
        <v>1</v>
      </c>
      <c r="N289">
        <v>0</v>
      </c>
      <c r="O289">
        <v>0.09550666809082031</v>
      </c>
      <c r="P289">
        <v>0.1000000014901161</v>
      </c>
      <c r="Q289">
        <v>0.2921529412269592</v>
      </c>
      <c r="R289">
        <v>0.291594535112381</v>
      </c>
      <c r="S289">
        <v>0.2921529412269592</v>
      </c>
      <c r="T289">
        <v>0.3819800019264221</v>
      </c>
      <c r="U289">
        <v>0</v>
      </c>
    </row>
    <row r="290" spans="1:2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7.940000057220459</v>
      </c>
      <c r="I290">
        <v>0.6899999976158142</v>
      </c>
      <c r="J290">
        <v>14.5714282989502</v>
      </c>
      <c r="K290">
        <v>0.573901355266571</v>
      </c>
      <c r="L290">
        <v>0</v>
      </c>
      <c r="M290">
        <v>1</v>
      </c>
      <c r="N290">
        <v>0</v>
      </c>
      <c r="O290">
        <v>0.0982699990272522</v>
      </c>
      <c r="P290">
        <v>0.1000000014901161</v>
      </c>
      <c r="Q290">
        <v>0.2954412996768951</v>
      </c>
      <c r="R290">
        <v>0.291594535112381</v>
      </c>
      <c r="S290">
        <v>0.2954412996768951</v>
      </c>
      <c r="T290">
        <v>0.3762100040912628</v>
      </c>
      <c r="U290">
        <v>0</v>
      </c>
    </row>
    <row r="291" spans="1:2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6.989999771118164</v>
      </c>
      <c r="I291">
        <v>0.4799999892711639</v>
      </c>
      <c r="J291">
        <v>14.5714282989502</v>
      </c>
      <c r="K291">
        <v>0.5681656002998352</v>
      </c>
      <c r="L291">
        <v>0</v>
      </c>
      <c r="M291">
        <v>1</v>
      </c>
      <c r="N291">
        <v>0</v>
      </c>
      <c r="O291">
        <v>0.09081999957561493</v>
      </c>
      <c r="P291">
        <v>0.1000000014901161</v>
      </c>
      <c r="Q291">
        <v>0.2865757942199707</v>
      </c>
      <c r="R291">
        <v>0.291594535112381</v>
      </c>
      <c r="S291">
        <v>0.2865757942199707</v>
      </c>
      <c r="T291">
        <v>0.3763299882411957</v>
      </c>
      <c r="U291">
        <v>0</v>
      </c>
    </row>
    <row r="292" spans="1:2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6.699999809265137</v>
      </c>
      <c r="I292">
        <v>0.1400000005960464</v>
      </c>
      <c r="J292">
        <v>14.5714282989502</v>
      </c>
      <c r="K292">
        <v>0.7614765763282776</v>
      </c>
      <c r="L292">
        <v>0</v>
      </c>
      <c r="M292">
        <v>1</v>
      </c>
      <c r="N292">
        <v>0</v>
      </c>
      <c r="O292">
        <v>0.09242666512727737</v>
      </c>
      <c r="P292">
        <v>0.1000000014901161</v>
      </c>
      <c r="Q292">
        <v>0.2884877324104309</v>
      </c>
      <c r="R292">
        <v>0.291594535112381</v>
      </c>
      <c r="S292">
        <v>0.2884877324104309</v>
      </c>
      <c r="T292">
        <v>0.3799299895763397</v>
      </c>
      <c r="U292">
        <v>0</v>
      </c>
    </row>
    <row r="293" spans="1:2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6.230000019073486</v>
      </c>
      <c r="I293">
        <v>0.3400000035762787</v>
      </c>
      <c r="J293">
        <v>14.5714282989502</v>
      </c>
      <c r="K293">
        <v>0.8846158981323242</v>
      </c>
      <c r="L293">
        <v>0</v>
      </c>
      <c r="M293">
        <v>1</v>
      </c>
      <c r="N293">
        <v>0</v>
      </c>
      <c r="O293">
        <v>0.09385000169277191</v>
      </c>
      <c r="P293">
        <v>0.1000000014901161</v>
      </c>
      <c r="Q293">
        <v>0.2901814877986908</v>
      </c>
      <c r="R293">
        <v>0.291594535112381</v>
      </c>
      <c r="S293">
        <v>0.2901814877986908</v>
      </c>
      <c r="T293">
        <v>0.3844000101089478</v>
      </c>
      <c r="U293">
        <v>0</v>
      </c>
    </row>
    <row r="294" spans="1:2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5.369999885559082</v>
      </c>
      <c r="I294">
        <v>0.8999999761581421</v>
      </c>
      <c r="J294">
        <v>14.5714282989502</v>
      </c>
      <c r="K294">
        <v>0.8189876079559326</v>
      </c>
      <c r="L294">
        <v>0</v>
      </c>
      <c r="M294">
        <v>1</v>
      </c>
      <c r="N294">
        <v>0</v>
      </c>
      <c r="O294">
        <v>0.06250333040952682</v>
      </c>
      <c r="P294">
        <v>0.1000000014901161</v>
      </c>
      <c r="Q294">
        <v>0.2528789639472961</v>
      </c>
      <c r="R294">
        <v>0.291594535112381</v>
      </c>
      <c r="S294">
        <v>0.2528789639472961</v>
      </c>
      <c r="T294">
        <v>0.3787199854850769</v>
      </c>
      <c r="U294">
        <v>0.4477550089359283</v>
      </c>
    </row>
    <row r="295" spans="1:21">
      <c r="A295" s="1"/>
      <c r="B295" s="1">
        <v>125</v>
      </c>
      <c r="C295">
        <v>0.009039999917149544</v>
      </c>
      <c r="D295">
        <v>0</v>
      </c>
      <c r="E295">
        <v>16.72999954223633</v>
      </c>
      <c r="F295">
        <v>4.699999809265137</v>
      </c>
      <c r="G295">
        <v>8.75</v>
      </c>
      <c r="H295">
        <v>3.880000114440918</v>
      </c>
      <c r="I295">
        <v>1.169999957084656</v>
      </c>
      <c r="J295">
        <v>14.5714282989502</v>
      </c>
      <c r="K295">
        <v>1.442613244056702</v>
      </c>
      <c r="L295">
        <v>0</v>
      </c>
      <c r="M295">
        <v>1</v>
      </c>
      <c r="N295">
        <v>0</v>
      </c>
      <c r="O295">
        <v>0.1046399995684624</v>
      </c>
      <c r="P295">
        <v>0.1000000014901161</v>
      </c>
      <c r="Q295">
        <v>0.3030216097831726</v>
      </c>
      <c r="R295">
        <v>0.291594535112381</v>
      </c>
      <c r="S295">
        <v>0.3030216097831726</v>
      </c>
      <c r="T295">
        <v>0.3650499880313873</v>
      </c>
      <c r="U295">
        <v>0</v>
      </c>
    </row>
    <row r="296" spans="1:21">
      <c r="A296" s="1"/>
      <c r="B296" s="1">
        <v>126</v>
      </c>
      <c r="C296">
        <v>0.030519999563694</v>
      </c>
      <c r="D296">
        <v>0</v>
      </c>
      <c r="E296">
        <v>39.15999984741211</v>
      </c>
      <c r="F296">
        <v>11</v>
      </c>
      <c r="G296">
        <v>18.72999954223633</v>
      </c>
      <c r="H296">
        <v>6.789999961853027</v>
      </c>
      <c r="I296">
        <v>0.7599999904632568</v>
      </c>
      <c r="J296">
        <v>14.5714282989502</v>
      </c>
      <c r="K296">
        <v>0.7266604900360107</v>
      </c>
      <c r="L296">
        <v>0</v>
      </c>
      <c r="M296">
        <v>1</v>
      </c>
      <c r="N296">
        <v>0</v>
      </c>
      <c r="O296">
        <v>0.1009799987077713</v>
      </c>
      <c r="P296">
        <v>0.1000000014901161</v>
      </c>
      <c r="Q296">
        <v>0.2986662089824677</v>
      </c>
      <c r="R296">
        <v>0.291594535112381</v>
      </c>
      <c r="S296">
        <v>0.2986662089824677</v>
      </c>
      <c r="T296">
        <v>0.3439899981021881</v>
      </c>
      <c r="U296">
        <v>0</v>
      </c>
    </row>
    <row r="297" spans="1:21">
      <c r="A297" s="1"/>
      <c r="B297" s="1">
        <v>127</v>
      </c>
      <c r="C297">
        <v>0.03466000035405159</v>
      </c>
      <c r="D297">
        <v>0</v>
      </c>
      <c r="E297">
        <v>43.79000091552734</v>
      </c>
      <c r="F297">
        <v>12.30000019073486</v>
      </c>
      <c r="G297">
        <v>28.61000061035156</v>
      </c>
      <c r="H297">
        <v>10.52999973297119</v>
      </c>
      <c r="I297">
        <v>0.7599999904632568</v>
      </c>
      <c r="J297">
        <v>14.5714282989502</v>
      </c>
      <c r="K297">
        <v>0.6058653593063354</v>
      </c>
      <c r="L297">
        <v>0</v>
      </c>
      <c r="M297">
        <v>1</v>
      </c>
      <c r="N297">
        <v>10</v>
      </c>
      <c r="O297">
        <v>0.1047966703772545</v>
      </c>
      <c r="P297">
        <v>0.1000000014901161</v>
      </c>
      <c r="Q297">
        <v>0.3032080233097076</v>
      </c>
      <c r="R297">
        <v>0.291594535112381</v>
      </c>
      <c r="S297">
        <v>0.3032080233097076</v>
      </c>
      <c r="T297">
        <v>0.3100199997425079</v>
      </c>
      <c r="U297">
        <v>8.571310043334961</v>
      </c>
    </row>
    <row r="298" spans="1:21">
      <c r="A298" s="1"/>
      <c r="B298" s="1">
        <v>128</v>
      </c>
      <c r="C298">
        <v>0.03451000154018402</v>
      </c>
      <c r="D298">
        <v>0</v>
      </c>
      <c r="E298">
        <v>44.13999938964844</v>
      </c>
      <c r="F298">
        <v>12.39999961853027</v>
      </c>
      <c r="G298">
        <v>37.93000030517578</v>
      </c>
      <c r="H298">
        <v>13.44999980926514</v>
      </c>
      <c r="I298">
        <v>0.7599999904632568</v>
      </c>
      <c r="J298">
        <v>14.5714282989502</v>
      </c>
      <c r="K298">
        <v>0.732596218585968</v>
      </c>
      <c r="L298">
        <v>0</v>
      </c>
      <c r="M298">
        <v>0</v>
      </c>
      <c r="N298">
        <v>0</v>
      </c>
      <c r="O298">
        <v>0.09370333701372147</v>
      </c>
      <c r="P298">
        <v>0.1000000014901161</v>
      </c>
      <c r="Q298">
        <v>0.2900069653987885</v>
      </c>
      <c r="R298">
        <v>0.291594535112381</v>
      </c>
      <c r="S298">
        <v>0.2900069653987885</v>
      </c>
      <c r="T298">
        <v>0.2650299966335297</v>
      </c>
      <c r="U298">
        <v>2.430670022964478</v>
      </c>
    </row>
    <row r="299" spans="1:21">
      <c r="A299" s="1"/>
      <c r="B299" s="1">
        <v>129</v>
      </c>
      <c r="C299">
        <v>0.04314000159502029</v>
      </c>
      <c r="D299">
        <v>0</v>
      </c>
      <c r="E299">
        <v>53.04000091552734</v>
      </c>
      <c r="F299">
        <v>14.89999961853027</v>
      </c>
      <c r="G299">
        <v>46.0099983215332</v>
      </c>
      <c r="H299">
        <v>15.85000038146973</v>
      </c>
      <c r="I299">
        <v>1.100000023841858</v>
      </c>
      <c r="J299">
        <v>14.5714282989502</v>
      </c>
      <c r="K299">
        <v>2.009410619735718</v>
      </c>
      <c r="L299">
        <v>0</v>
      </c>
      <c r="M299">
        <v>0</v>
      </c>
      <c r="N299">
        <v>0</v>
      </c>
      <c r="O299">
        <v>0.08435333520174026</v>
      </c>
      <c r="P299">
        <v>0.1000000014901161</v>
      </c>
      <c r="Q299">
        <v>0.2788804769515991</v>
      </c>
      <c r="R299">
        <v>0.291594535112381</v>
      </c>
      <c r="S299">
        <v>0.2788804769515991</v>
      </c>
      <c r="T299">
        <v>0.2328599989414215</v>
      </c>
      <c r="U299">
        <v>0.383789986371994</v>
      </c>
    </row>
    <row r="300" spans="1:21">
      <c r="A300" s="1"/>
      <c r="B300" s="1">
        <v>130</v>
      </c>
      <c r="C300">
        <v>0.2306399941444397</v>
      </c>
      <c r="D300">
        <v>191.1100006103516</v>
      </c>
      <c r="E300">
        <v>61.86999893188477</v>
      </c>
      <c r="F300">
        <v>83.30000305175781</v>
      </c>
      <c r="G300">
        <v>51.79999923706055</v>
      </c>
      <c r="H300">
        <v>17.52000045776367</v>
      </c>
      <c r="I300">
        <v>1.659999966621399</v>
      </c>
      <c r="J300">
        <v>14.5714282989502</v>
      </c>
      <c r="K300">
        <v>0.5809131264686584</v>
      </c>
      <c r="L300">
        <v>0</v>
      </c>
      <c r="M300">
        <v>0</v>
      </c>
      <c r="N300">
        <v>0</v>
      </c>
      <c r="O300">
        <v>0.07991000264883041</v>
      </c>
      <c r="P300">
        <v>0.1000000014901161</v>
      </c>
      <c r="Q300">
        <v>0.2735928893089294</v>
      </c>
      <c r="R300">
        <v>0.291594535112381</v>
      </c>
      <c r="S300">
        <v>0.2735928893089294</v>
      </c>
      <c r="T300">
        <v>0.2246699929237366</v>
      </c>
      <c r="U300">
        <v>0</v>
      </c>
    </row>
    <row r="301" spans="1:21">
      <c r="A301" s="1"/>
      <c r="B301" s="1">
        <v>131</v>
      </c>
      <c r="C301">
        <v>0.4104700088500977</v>
      </c>
      <c r="D301">
        <v>353.0599975585938</v>
      </c>
      <c r="E301">
        <v>95.62999725341797</v>
      </c>
      <c r="F301">
        <v>84.40000152587891</v>
      </c>
      <c r="G301">
        <v>54.04000091552734</v>
      </c>
      <c r="H301">
        <v>18.68000030517578</v>
      </c>
      <c r="I301">
        <v>1.720000028610229</v>
      </c>
      <c r="J301">
        <v>14.5714282989502</v>
      </c>
      <c r="K301">
        <v>0.9377756714820862</v>
      </c>
      <c r="L301">
        <v>0</v>
      </c>
      <c r="M301">
        <v>0</v>
      </c>
      <c r="N301">
        <v>0</v>
      </c>
      <c r="O301">
        <v>0.03952333331108093</v>
      </c>
      <c r="P301">
        <v>0.1000000014901161</v>
      </c>
      <c r="Q301">
        <v>0.2255327701568604</v>
      </c>
      <c r="R301">
        <v>0.291594535112381</v>
      </c>
      <c r="S301">
        <v>0.2255327701568604</v>
      </c>
      <c r="T301">
        <v>0.2193900048732758</v>
      </c>
      <c r="U301">
        <v>1.279299974441528</v>
      </c>
    </row>
    <row r="302" spans="1:21">
      <c r="A302" s="1"/>
      <c r="B302" s="1">
        <v>132</v>
      </c>
      <c r="C302">
        <v>0.5187699794769287</v>
      </c>
      <c r="D302">
        <v>438.8500061035156</v>
      </c>
      <c r="E302">
        <v>146.1600036621094</v>
      </c>
      <c r="F302">
        <v>79.19999694824219</v>
      </c>
      <c r="G302">
        <v>52.06000137329102</v>
      </c>
      <c r="H302">
        <v>19.39999961853027</v>
      </c>
      <c r="I302">
        <v>1.590000033378601</v>
      </c>
      <c r="J302">
        <v>14.5714282989502</v>
      </c>
      <c r="K302">
        <v>0.6817016005516052</v>
      </c>
      <c r="L302">
        <v>0</v>
      </c>
      <c r="M302">
        <v>0</v>
      </c>
      <c r="N302">
        <v>0</v>
      </c>
      <c r="O302">
        <v>0.02672000043094158</v>
      </c>
      <c r="P302">
        <v>0.1000000014901161</v>
      </c>
      <c r="Q302">
        <v>0.2102967947721481</v>
      </c>
      <c r="R302">
        <v>0.291594535112381</v>
      </c>
      <c r="S302">
        <v>0.2102967947721481</v>
      </c>
      <c r="T302">
        <v>0.2259799987077713</v>
      </c>
      <c r="U302">
        <v>0</v>
      </c>
    </row>
    <row r="303" spans="1:21">
      <c r="A303" s="1"/>
      <c r="B303" s="1">
        <v>133</v>
      </c>
      <c r="C303">
        <v>0.6053699851036072</v>
      </c>
      <c r="D303">
        <v>578.8200073242188</v>
      </c>
      <c r="E303">
        <v>126.7799987792969</v>
      </c>
      <c r="F303">
        <v>74.5</v>
      </c>
      <c r="G303">
        <v>46.45000076293945</v>
      </c>
      <c r="H303">
        <v>19.76000022888184</v>
      </c>
      <c r="I303">
        <v>1.519999980926514</v>
      </c>
      <c r="J303">
        <v>14.5714282989502</v>
      </c>
      <c r="K303">
        <v>0.634596049785614</v>
      </c>
      <c r="L303">
        <v>0</v>
      </c>
      <c r="M303">
        <v>0</v>
      </c>
      <c r="N303">
        <v>0</v>
      </c>
      <c r="O303">
        <v>0.01425333321094513</v>
      </c>
      <c r="P303">
        <v>0.1000000014901161</v>
      </c>
      <c r="Q303">
        <v>0.1954614669084549</v>
      </c>
      <c r="R303">
        <v>0.291594535112381</v>
      </c>
      <c r="S303">
        <v>0.1954614669084549</v>
      </c>
      <c r="T303">
        <v>0.2354200035333633</v>
      </c>
      <c r="U303">
        <v>1.08740496635437</v>
      </c>
    </row>
    <row r="304" spans="1:21">
      <c r="A304" s="1"/>
      <c r="B304" s="1">
        <v>134</v>
      </c>
      <c r="C304">
        <v>0.6042900085449219</v>
      </c>
      <c r="D304">
        <v>571.5399780273438</v>
      </c>
      <c r="E304">
        <v>146.1699981689453</v>
      </c>
      <c r="F304">
        <v>61.20000076293945</v>
      </c>
      <c r="G304">
        <v>38.4900016784668</v>
      </c>
      <c r="H304">
        <v>19.89999961853027</v>
      </c>
      <c r="I304">
        <v>1.379999995231628</v>
      </c>
      <c r="J304">
        <v>14.5714282989502</v>
      </c>
      <c r="K304">
        <v>1.483703136444092</v>
      </c>
      <c r="L304">
        <v>0</v>
      </c>
      <c r="M304">
        <v>0</v>
      </c>
      <c r="N304">
        <v>0</v>
      </c>
      <c r="O304">
        <v>0.01537000015377998</v>
      </c>
      <c r="P304">
        <v>0.1000000014901161</v>
      </c>
      <c r="Q304">
        <v>0.1967902928590775</v>
      </c>
      <c r="R304">
        <v>0.291594535112381</v>
      </c>
      <c r="S304">
        <v>0.1967902928590775</v>
      </c>
      <c r="T304">
        <v>0.2719599902629852</v>
      </c>
      <c r="U304">
        <v>0</v>
      </c>
    </row>
    <row r="305" spans="1:21">
      <c r="A305" s="1"/>
      <c r="B305" s="1">
        <v>135</v>
      </c>
      <c r="C305">
        <v>0.5290899872779846</v>
      </c>
      <c r="D305">
        <v>472.9800109863281</v>
      </c>
      <c r="E305">
        <v>157.1300048828125</v>
      </c>
      <c r="F305">
        <v>44.40000152587891</v>
      </c>
      <c r="G305">
        <v>29.21999931335449</v>
      </c>
      <c r="H305">
        <v>19.65999984741211</v>
      </c>
      <c r="I305">
        <v>1.169999957084656</v>
      </c>
      <c r="J305">
        <v>14.5714282989502</v>
      </c>
      <c r="K305">
        <v>0.8311547040939331</v>
      </c>
      <c r="L305">
        <v>0</v>
      </c>
      <c r="M305">
        <v>0</v>
      </c>
      <c r="N305">
        <v>0</v>
      </c>
      <c r="O305">
        <v>0.03367333486676216</v>
      </c>
      <c r="P305">
        <v>0.1000000014901161</v>
      </c>
      <c r="Q305">
        <v>0.2185712605714798</v>
      </c>
      <c r="R305">
        <v>0.291594535112381</v>
      </c>
      <c r="S305">
        <v>0.2185712605714798</v>
      </c>
      <c r="T305">
        <v>0.3315699994564056</v>
      </c>
      <c r="U305">
        <v>2.046880006790161</v>
      </c>
    </row>
    <row r="306" spans="1:21">
      <c r="A306" s="1"/>
      <c r="B306" s="1">
        <v>136</v>
      </c>
      <c r="C306">
        <v>0.3343699872493744</v>
      </c>
      <c r="D306">
        <v>261.1099853515625</v>
      </c>
      <c r="E306">
        <v>132.8699951171875</v>
      </c>
      <c r="F306">
        <v>25</v>
      </c>
      <c r="G306">
        <v>19.36000061035156</v>
      </c>
      <c r="H306">
        <v>19.1200008392334</v>
      </c>
      <c r="I306">
        <v>1.029999971389771</v>
      </c>
      <c r="J306">
        <v>14.5714282989502</v>
      </c>
      <c r="K306">
        <v>1.569108128547668</v>
      </c>
      <c r="L306">
        <v>0</v>
      </c>
      <c r="M306">
        <v>0</v>
      </c>
      <c r="N306">
        <v>0</v>
      </c>
      <c r="O306">
        <v>0.07377666980028152</v>
      </c>
      <c r="P306">
        <v>0.1000000014901161</v>
      </c>
      <c r="Q306">
        <v>0.2662942409515381</v>
      </c>
      <c r="R306">
        <v>0.291594535112381</v>
      </c>
      <c r="S306">
        <v>0.2662942409515381</v>
      </c>
      <c r="T306">
        <v>0.3813900053501129</v>
      </c>
      <c r="U306">
        <v>2.430670022964478</v>
      </c>
    </row>
    <row r="307" spans="1:21">
      <c r="A307" s="1"/>
      <c r="B307" s="1">
        <v>137</v>
      </c>
      <c r="C307">
        <v>0.07666999846696854</v>
      </c>
      <c r="D307">
        <v>54.83000183105469</v>
      </c>
      <c r="E307">
        <v>45.91999816894531</v>
      </c>
      <c r="F307">
        <v>7.699999809265137</v>
      </c>
      <c r="G307">
        <v>9.380000114440918</v>
      </c>
      <c r="H307">
        <v>17.73999977111816</v>
      </c>
      <c r="I307">
        <v>1.029999971389771</v>
      </c>
      <c r="J307">
        <v>14.5714282989502</v>
      </c>
      <c r="K307">
        <v>0.8507513999938965</v>
      </c>
      <c r="L307">
        <v>0</v>
      </c>
      <c r="M307">
        <v>0</v>
      </c>
      <c r="N307">
        <v>0</v>
      </c>
      <c r="O307">
        <v>0.0962766632437706</v>
      </c>
      <c r="P307">
        <v>0.1000000014901161</v>
      </c>
      <c r="Q307">
        <v>0.2930692434310913</v>
      </c>
      <c r="R307">
        <v>0.291594535112381</v>
      </c>
      <c r="S307">
        <v>0.2930692434310913</v>
      </c>
      <c r="T307">
        <v>0.3990899920463562</v>
      </c>
      <c r="U307">
        <v>1.151370048522949</v>
      </c>
    </row>
    <row r="308" spans="1:2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15.75</v>
      </c>
      <c r="I308">
        <v>1.379999995231628</v>
      </c>
      <c r="J308">
        <v>14.5714282989502</v>
      </c>
      <c r="K308">
        <v>1.332262277603149</v>
      </c>
      <c r="L308">
        <v>10</v>
      </c>
      <c r="M308">
        <v>0</v>
      </c>
      <c r="N308">
        <v>0</v>
      </c>
      <c r="O308">
        <v>0.1274733394384384</v>
      </c>
      <c r="P308">
        <v>0.1000000014901161</v>
      </c>
      <c r="Q308">
        <v>0.3301932811737061</v>
      </c>
      <c r="R308">
        <v>0.291594535112381</v>
      </c>
      <c r="S308">
        <v>0.3301932811737061</v>
      </c>
      <c r="T308">
        <v>0.4000900089740753</v>
      </c>
      <c r="U308">
        <v>0.5756850242614746</v>
      </c>
    </row>
    <row r="309" spans="1:2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14.64000034332275</v>
      </c>
      <c r="I309">
        <v>1.240000009536743</v>
      </c>
      <c r="J309">
        <v>14.5714282989502</v>
      </c>
      <c r="K309">
        <v>1.999107837677002</v>
      </c>
      <c r="L309">
        <v>0</v>
      </c>
      <c r="M309">
        <v>0</v>
      </c>
      <c r="N309">
        <v>0</v>
      </c>
      <c r="O309">
        <v>0.149646669626236</v>
      </c>
      <c r="P309">
        <v>0.1000000014901161</v>
      </c>
      <c r="Q309">
        <v>0.3565795421600342</v>
      </c>
      <c r="R309">
        <v>0.291594535112381</v>
      </c>
      <c r="S309">
        <v>0.3565795421600342</v>
      </c>
      <c r="T309">
        <v>0.4039700031280518</v>
      </c>
      <c r="U309">
        <v>1.023440003395081</v>
      </c>
    </row>
    <row r="310" spans="1:2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12.02999973297119</v>
      </c>
      <c r="I310">
        <v>2.210000038146973</v>
      </c>
      <c r="J310">
        <v>14.5714282989502</v>
      </c>
      <c r="K310">
        <v>2.207667350769043</v>
      </c>
      <c r="L310">
        <v>0</v>
      </c>
      <c r="M310">
        <v>0</v>
      </c>
      <c r="N310">
        <v>0</v>
      </c>
      <c r="O310">
        <v>0.1319366693496704</v>
      </c>
      <c r="P310">
        <v>0.1000000014901161</v>
      </c>
      <c r="Q310">
        <v>0.3355046212673187</v>
      </c>
      <c r="R310">
        <v>0.291594535112381</v>
      </c>
      <c r="S310">
        <v>0.3355046212673187</v>
      </c>
      <c r="T310">
        <v>0.4218800067901611</v>
      </c>
      <c r="U310">
        <v>1.727054953575134</v>
      </c>
    </row>
    <row r="311" spans="1:2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10.96000003814697</v>
      </c>
      <c r="I311">
        <v>2.480000019073486</v>
      </c>
      <c r="J311">
        <v>14.5714282989502</v>
      </c>
      <c r="K311">
        <v>1.780410647392273</v>
      </c>
      <c r="L311">
        <v>0</v>
      </c>
      <c r="M311">
        <v>0</v>
      </c>
      <c r="N311">
        <v>0</v>
      </c>
      <c r="O311">
        <v>0.1230133324861526</v>
      </c>
      <c r="P311">
        <v>0.1000000014901161</v>
      </c>
      <c r="Q311">
        <v>0.3248858749866486</v>
      </c>
      <c r="R311">
        <v>0.291594535112381</v>
      </c>
      <c r="S311">
        <v>0.3248858749866486</v>
      </c>
      <c r="T311">
        <v>0.431879997253418</v>
      </c>
      <c r="U311">
        <v>1.471194982528687</v>
      </c>
    </row>
    <row r="312" spans="1:2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10.60999965667725</v>
      </c>
      <c r="I312">
        <v>2.339999914169312</v>
      </c>
      <c r="J312">
        <v>14.5714282989502</v>
      </c>
      <c r="K312">
        <v>1.340277910232544</v>
      </c>
      <c r="L312">
        <v>0</v>
      </c>
      <c r="M312">
        <v>0</v>
      </c>
      <c r="N312">
        <v>0</v>
      </c>
      <c r="O312">
        <v>0.1074166670441628</v>
      </c>
      <c r="P312">
        <v>0.1000000014901161</v>
      </c>
      <c r="Q312">
        <v>0.3063258230686188</v>
      </c>
      <c r="R312">
        <v>0.291594535112381</v>
      </c>
      <c r="S312">
        <v>0.3063258230686188</v>
      </c>
      <c r="T312">
        <v>0.414900004863739</v>
      </c>
      <c r="U312">
        <v>0.5756850242614746</v>
      </c>
    </row>
    <row r="313" spans="1:2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9.970000267028809</v>
      </c>
      <c r="I313">
        <v>2</v>
      </c>
      <c r="J313">
        <v>14.5714282989502</v>
      </c>
      <c r="K313">
        <v>1.183810949325562</v>
      </c>
      <c r="L313">
        <v>0</v>
      </c>
      <c r="M313">
        <v>0</v>
      </c>
      <c r="N313">
        <v>0</v>
      </c>
      <c r="O313">
        <v>0.1038400009274483</v>
      </c>
      <c r="P313">
        <v>0.1000000014901161</v>
      </c>
      <c r="Q313">
        <v>0.3020696043968201</v>
      </c>
      <c r="R313">
        <v>0.291594535112381</v>
      </c>
      <c r="S313">
        <v>0.3020696043968201</v>
      </c>
      <c r="T313">
        <v>0.4016000032424927</v>
      </c>
      <c r="U313">
        <v>0</v>
      </c>
    </row>
    <row r="314" spans="1:2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9.560000419616699</v>
      </c>
      <c r="I314">
        <v>1.659999966621399</v>
      </c>
      <c r="J314">
        <v>14.5714282989502</v>
      </c>
      <c r="K314">
        <v>0.5318291187286377</v>
      </c>
      <c r="L314">
        <v>0</v>
      </c>
      <c r="M314">
        <v>0</v>
      </c>
      <c r="N314">
        <v>0</v>
      </c>
      <c r="O314">
        <v>0.09793999791145325</v>
      </c>
      <c r="P314">
        <v>0.1000000014901161</v>
      </c>
      <c r="Q314">
        <v>0.2950485944747925</v>
      </c>
      <c r="R314">
        <v>0.291594535112381</v>
      </c>
      <c r="S314">
        <v>0.2950485944747925</v>
      </c>
      <c r="T314">
        <v>0.3929800093173981</v>
      </c>
      <c r="U314">
        <v>0</v>
      </c>
    </row>
    <row r="315" spans="1:2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9.239999771118164</v>
      </c>
      <c r="I315">
        <v>1.379999995231628</v>
      </c>
      <c r="J315">
        <v>14.5714282989502</v>
      </c>
      <c r="K315">
        <v>0.4861068427562714</v>
      </c>
      <c r="L315">
        <v>0</v>
      </c>
      <c r="M315">
        <v>0</v>
      </c>
      <c r="N315">
        <v>0</v>
      </c>
      <c r="O315">
        <v>0.09324333071708679</v>
      </c>
      <c r="P315">
        <v>0.1000000014901161</v>
      </c>
      <c r="Q315">
        <v>0.2894595563411713</v>
      </c>
      <c r="R315">
        <v>0.291594535112381</v>
      </c>
      <c r="S315">
        <v>0.2894595563411713</v>
      </c>
      <c r="T315">
        <v>0.3979200124740601</v>
      </c>
      <c r="U315">
        <v>0</v>
      </c>
    </row>
    <row r="316" spans="1:2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9.029999732971191</v>
      </c>
      <c r="I316">
        <v>1.169999957084656</v>
      </c>
      <c r="J316">
        <v>14.5714282989502</v>
      </c>
      <c r="K316">
        <v>0.5134097933769226</v>
      </c>
      <c r="L316">
        <v>0</v>
      </c>
      <c r="M316">
        <v>0</v>
      </c>
      <c r="N316">
        <v>0</v>
      </c>
      <c r="O316">
        <v>0.08396666496992111</v>
      </c>
      <c r="P316">
        <v>0.1000000014901161</v>
      </c>
      <c r="Q316">
        <v>0.2784203290939331</v>
      </c>
      <c r="R316">
        <v>0.291594535112381</v>
      </c>
      <c r="S316">
        <v>0.2784203290939331</v>
      </c>
      <c r="T316">
        <v>0.4021700024604797</v>
      </c>
      <c r="U316">
        <v>0</v>
      </c>
    </row>
    <row r="317" spans="1:2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8.810000419616699</v>
      </c>
      <c r="I317">
        <v>1.169999957084656</v>
      </c>
      <c r="J317">
        <v>14.5714282989502</v>
      </c>
      <c r="K317">
        <v>0.5546935796737671</v>
      </c>
      <c r="L317">
        <v>0</v>
      </c>
      <c r="M317">
        <v>0</v>
      </c>
      <c r="N317">
        <v>0</v>
      </c>
      <c r="O317">
        <v>0.07467667013406754</v>
      </c>
      <c r="P317">
        <v>0.1000000014901161</v>
      </c>
      <c r="Q317">
        <v>0.2673652470111847</v>
      </c>
      <c r="R317">
        <v>0.291594535112381</v>
      </c>
      <c r="S317">
        <v>0.2673652470111847</v>
      </c>
      <c r="T317">
        <v>0.4070799946784973</v>
      </c>
      <c r="U317">
        <v>0</v>
      </c>
    </row>
    <row r="318" spans="1:2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8.539999961853027</v>
      </c>
      <c r="I318">
        <v>1.450000047683716</v>
      </c>
      <c r="J318">
        <v>14.5714282989502</v>
      </c>
      <c r="K318">
        <v>0.7168904542922974</v>
      </c>
      <c r="L318">
        <v>0</v>
      </c>
      <c r="M318">
        <v>0</v>
      </c>
      <c r="N318">
        <v>0</v>
      </c>
      <c r="O318">
        <v>0.09895666688680649</v>
      </c>
      <c r="P318">
        <v>0.1000000014901161</v>
      </c>
      <c r="Q318">
        <v>0.296258419752121</v>
      </c>
      <c r="R318">
        <v>0.291594535112381</v>
      </c>
      <c r="S318">
        <v>0.296258419752121</v>
      </c>
      <c r="T318">
        <v>0.415010005235672</v>
      </c>
      <c r="U318">
        <v>0</v>
      </c>
    </row>
    <row r="319" spans="1:21">
      <c r="A319" s="1"/>
      <c r="B319" s="1">
        <v>149</v>
      </c>
      <c r="C319">
        <v>0.001060000038705766</v>
      </c>
      <c r="D319">
        <v>0</v>
      </c>
      <c r="E319">
        <v>6.409999847412109</v>
      </c>
      <c r="F319">
        <v>1.799999952316284</v>
      </c>
      <c r="G319">
        <v>9.029999732971191</v>
      </c>
      <c r="H319">
        <v>9.050000190734863</v>
      </c>
      <c r="I319">
        <v>1.659999966621399</v>
      </c>
      <c r="J319">
        <v>14.5714282989502</v>
      </c>
      <c r="K319">
        <v>0.8982173800468445</v>
      </c>
      <c r="L319">
        <v>0</v>
      </c>
      <c r="M319">
        <v>0</v>
      </c>
      <c r="N319">
        <v>0</v>
      </c>
      <c r="O319">
        <v>0.09576000273227692</v>
      </c>
      <c r="P319">
        <v>0.1000000014901161</v>
      </c>
      <c r="Q319">
        <v>0.2924543917179108</v>
      </c>
      <c r="R319">
        <v>0.291594535112381</v>
      </c>
      <c r="S319">
        <v>0.2924543917179108</v>
      </c>
      <c r="T319">
        <v>0.4061599969863892</v>
      </c>
      <c r="U319">
        <v>0</v>
      </c>
    </row>
    <row r="320" spans="1:21">
      <c r="A320" s="1"/>
      <c r="B320" s="1">
        <v>150</v>
      </c>
      <c r="C320">
        <v>0.009650000371038914</v>
      </c>
      <c r="D320">
        <v>0</v>
      </c>
      <c r="E320">
        <v>17.79999923706055</v>
      </c>
      <c r="F320">
        <v>5</v>
      </c>
      <c r="G320">
        <v>19.01000022888184</v>
      </c>
      <c r="H320">
        <v>9.970000267028809</v>
      </c>
      <c r="I320">
        <v>1.450000047683716</v>
      </c>
      <c r="J320">
        <v>14.5714282989502</v>
      </c>
      <c r="K320">
        <v>0.6624106168746948</v>
      </c>
      <c r="L320">
        <v>0</v>
      </c>
      <c r="M320">
        <v>0</v>
      </c>
      <c r="N320">
        <v>0</v>
      </c>
      <c r="O320">
        <v>0.09407666325569153</v>
      </c>
      <c r="P320">
        <v>0.1000000014901161</v>
      </c>
      <c r="Q320">
        <v>0.2904512286186218</v>
      </c>
      <c r="R320">
        <v>0.291594535112381</v>
      </c>
      <c r="S320">
        <v>0.2904512286186218</v>
      </c>
      <c r="T320">
        <v>0.3630000054836273</v>
      </c>
      <c r="U320">
        <v>0</v>
      </c>
    </row>
    <row r="321" spans="1:21">
      <c r="A321" s="1"/>
      <c r="B321" s="1">
        <v>151</v>
      </c>
      <c r="C321">
        <v>0.01941999979317188</v>
      </c>
      <c r="D321">
        <v>0</v>
      </c>
      <c r="E321">
        <v>28.47999954223633</v>
      </c>
      <c r="F321">
        <v>8</v>
      </c>
      <c r="G321">
        <v>28.88999938964844</v>
      </c>
      <c r="H321">
        <v>10.46000003814697</v>
      </c>
      <c r="I321">
        <v>1.590000033378601</v>
      </c>
      <c r="J321">
        <v>14.5714282989502</v>
      </c>
      <c r="K321">
        <v>0.5494261384010315</v>
      </c>
      <c r="L321">
        <v>0</v>
      </c>
      <c r="M321">
        <v>0</v>
      </c>
      <c r="N321">
        <v>0</v>
      </c>
      <c r="O321">
        <v>0.1035133302211761</v>
      </c>
      <c r="P321">
        <v>0.1000000014901161</v>
      </c>
      <c r="Q321">
        <v>0.301680862903595</v>
      </c>
      <c r="R321">
        <v>0.291594535112381</v>
      </c>
      <c r="S321">
        <v>0.301680862903595</v>
      </c>
      <c r="T321">
        <v>0.3156200051307678</v>
      </c>
      <c r="U321">
        <v>12.21731472015381</v>
      </c>
    </row>
    <row r="322" spans="1:21">
      <c r="A322" s="1"/>
      <c r="B322" s="1">
        <v>152</v>
      </c>
      <c r="C322">
        <v>0.06244000047445297</v>
      </c>
      <c r="D322">
        <v>0</v>
      </c>
      <c r="E322">
        <v>70.12999725341797</v>
      </c>
      <c r="F322">
        <v>19.70000076293945</v>
      </c>
      <c r="G322">
        <v>38.22999954223633</v>
      </c>
      <c r="H322">
        <v>10.93000030517578</v>
      </c>
      <c r="I322">
        <v>1.309999942779541</v>
      </c>
      <c r="J322">
        <v>14.5714282989502</v>
      </c>
      <c r="K322">
        <v>0.6275782585144043</v>
      </c>
      <c r="L322">
        <v>0</v>
      </c>
      <c r="M322">
        <v>0</v>
      </c>
      <c r="N322">
        <v>0</v>
      </c>
      <c r="O322">
        <v>0.09825000166893005</v>
      </c>
      <c r="P322">
        <v>0.1000000014901161</v>
      </c>
      <c r="Q322">
        <v>0.2954174876213074</v>
      </c>
      <c r="R322">
        <v>0.291594535112381</v>
      </c>
      <c r="S322">
        <v>0.2954174876213074</v>
      </c>
      <c r="T322">
        <v>0.2853699922561646</v>
      </c>
      <c r="U322">
        <v>1.151370048522949</v>
      </c>
    </row>
    <row r="323" spans="1:21">
      <c r="A323" s="1"/>
      <c r="B323" s="1">
        <v>153</v>
      </c>
      <c r="C323">
        <v>0.1151600033044815</v>
      </c>
      <c r="D323">
        <v>0</v>
      </c>
      <c r="E323">
        <v>118.5500030517578</v>
      </c>
      <c r="F323">
        <v>33.29999923706055</v>
      </c>
      <c r="G323">
        <v>46.31999969482422</v>
      </c>
      <c r="H323">
        <v>11.47000026702881</v>
      </c>
      <c r="I323">
        <v>1.240000009536743</v>
      </c>
      <c r="J323">
        <v>14.5714282989502</v>
      </c>
      <c r="K323">
        <v>0.7993843555450439</v>
      </c>
      <c r="L323">
        <v>0</v>
      </c>
      <c r="M323">
        <v>0</v>
      </c>
      <c r="N323">
        <v>0</v>
      </c>
      <c r="O323">
        <v>0.07992333173751831</v>
      </c>
      <c r="P323">
        <v>0.1000000014901161</v>
      </c>
      <c r="Q323">
        <v>0.2736087739467621</v>
      </c>
      <c r="R323">
        <v>0.291594535112381</v>
      </c>
      <c r="S323">
        <v>0.2736087739467621</v>
      </c>
      <c r="T323">
        <v>0.2503100037574768</v>
      </c>
      <c r="U323">
        <v>0.4477550089359283</v>
      </c>
    </row>
    <row r="324" spans="1:21">
      <c r="A324" s="1"/>
      <c r="B324" s="1">
        <v>154</v>
      </c>
      <c r="C324">
        <v>0.1600199937820435</v>
      </c>
      <c r="D324">
        <v>4.25</v>
      </c>
      <c r="E324">
        <v>167.3699951171875</v>
      </c>
      <c r="F324">
        <v>35</v>
      </c>
      <c r="G324">
        <v>52.13000106811523</v>
      </c>
      <c r="H324">
        <v>13.09000015258789</v>
      </c>
      <c r="I324">
        <v>0.9700000286102295</v>
      </c>
      <c r="J324">
        <v>14.5714282989502</v>
      </c>
      <c r="K324">
        <v>0.6149470806121826</v>
      </c>
      <c r="L324">
        <v>0</v>
      </c>
      <c r="M324">
        <v>0</v>
      </c>
      <c r="N324">
        <v>0</v>
      </c>
      <c r="O324">
        <v>0.06854332983493805</v>
      </c>
      <c r="P324">
        <v>0.1000000014901161</v>
      </c>
      <c r="Q324">
        <v>0.2600665688514709</v>
      </c>
      <c r="R324">
        <v>0.291594535112381</v>
      </c>
      <c r="S324">
        <v>0.2600665688514709</v>
      </c>
      <c r="T324">
        <v>0.2398000061511993</v>
      </c>
      <c r="U324">
        <v>0.5117200016975403</v>
      </c>
    </row>
    <row r="325" spans="1:21">
      <c r="A325" s="1"/>
      <c r="B325" s="1">
        <v>155</v>
      </c>
      <c r="C325">
        <v>0.3976500034332275</v>
      </c>
      <c r="D325">
        <v>293.2000122070312</v>
      </c>
      <c r="E325">
        <v>137.0800018310547</v>
      </c>
      <c r="F325">
        <v>79.59999847412109</v>
      </c>
      <c r="G325">
        <v>54.38000106811523</v>
      </c>
      <c r="H325">
        <v>14.65999984741211</v>
      </c>
      <c r="I325">
        <v>0.7599999904632568</v>
      </c>
      <c r="J325">
        <v>14.5714282989502</v>
      </c>
      <c r="K325">
        <v>0.6407232880592346</v>
      </c>
      <c r="L325">
        <v>0</v>
      </c>
      <c r="M325">
        <v>0</v>
      </c>
      <c r="N325">
        <v>0</v>
      </c>
      <c r="O325">
        <v>0.05135999992489815</v>
      </c>
      <c r="P325">
        <v>0.1000000014901161</v>
      </c>
      <c r="Q325">
        <v>0.2396184056997299</v>
      </c>
      <c r="R325">
        <v>0.291594535112381</v>
      </c>
      <c r="S325">
        <v>0.2396184056997299</v>
      </c>
      <c r="T325">
        <v>0.2292300015687943</v>
      </c>
      <c r="U325">
        <v>0.5117200016975403</v>
      </c>
    </row>
    <row r="326" spans="1:21">
      <c r="A326" s="1"/>
      <c r="B326" s="1">
        <v>156</v>
      </c>
      <c r="C326">
        <v>0.4387100040912628</v>
      </c>
      <c r="D326">
        <v>267.989990234375</v>
      </c>
      <c r="E326">
        <v>218.6000061035156</v>
      </c>
      <c r="F326">
        <v>68.59999847412109</v>
      </c>
      <c r="G326">
        <v>52.36999893188477</v>
      </c>
      <c r="H326">
        <v>15.3100004196167</v>
      </c>
      <c r="I326">
        <v>0.3400000035762787</v>
      </c>
      <c r="J326">
        <v>14.5714282989502</v>
      </c>
      <c r="K326">
        <v>0.6340831518173218</v>
      </c>
      <c r="L326">
        <v>0</v>
      </c>
      <c r="M326">
        <v>0</v>
      </c>
      <c r="N326">
        <v>0</v>
      </c>
      <c r="O326">
        <v>0.03088000044226646</v>
      </c>
      <c r="P326">
        <v>0.1000000014901161</v>
      </c>
      <c r="Q326">
        <v>0.2152471989393234</v>
      </c>
      <c r="R326">
        <v>0.291594535112381</v>
      </c>
      <c r="S326">
        <v>0.2152471989393234</v>
      </c>
      <c r="T326">
        <v>0.2321799993515015</v>
      </c>
      <c r="U326">
        <v>5.117199897766113</v>
      </c>
    </row>
    <row r="327" spans="1:21">
      <c r="A327" s="1"/>
      <c r="B327" s="1">
        <v>157</v>
      </c>
      <c r="C327">
        <v>0.3396500051021576</v>
      </c>
      <c r="D327">
        <v>150.6499938964844</v>
      </c>
      <c r="E327">
        <v>223.9799957275391</v>
      </c>
      <c r="F327">
        <v>51.29999923706055</v>
      </c>
      <c r="G327">
        <v>46.72000122070312</v>
      </c>
      <c r="H327">
        <v>15.84000015258789</v>
      </c>
      <c r="I327">
        <v>0.3400000035762787</v>
      </c>
      <c r="J327">
        <v>14.5714282989502</v>
      </c>
      <c r="K327">
        <v>1.002572894096375</v>
      </c>
      <c r="L327">
        <v>0</v>
      </c>
      <c r="M327">
        <v>0</v>
      </c>
      <c r="N327">
        <v>0</v>
      </c>
      <c r="O327">
        <v>0.01921666599810123</v>
      </c>
      <c r="P327">
        <v>0.1000000014901161</v>
      </c>
      <c r="Q327">
        <v>0.2013678401708603</v>
      </c>
      <c r="R327">
        <v>0.291594535112381</v>
      </c>
      <c r="S327">
        <v>0.2013678401708603</v>
      </c>
      <c r="T327">
        <v>0.238209992647171</v>
      </c>
      <c r="U327">
        <v>0</v>
      </c>
    </row>
    <row r="328" spans="1:21">
      <c r="A328" s="1"/>
      <c r="B328" s="1">
        <v>158</v>
      </c>
      <c r="C328">
        <v>0.2567799985408783</v>
      </c>
      <c r="D328">
        <v>100.4800033569336</v>
      </c>
      <c r="E328">
        <v>184.1000061035156</v>
      </c>
      <c r="F328">
        <v>38.70000076293945</v>
      </c>
      <c r="G328">
        <v>38.72000122070312</v>
      </c>
      <c r="H328">
        <v>15.89000034332275</v>
      </c>
      <c r="I328">
        <v>0.1400000005960464</v>
      </c>
      <c r="J328">
        <v>14.5714282989502</v>
      </c>
      <c r="K328">
        <v>0.6572621464729309</v>
      </c>
      <c r="L328">
        <v>0</v>
      </c>
      <c r="M328">
        <v>0</v>
      </c>
      <c r="N328">
        <v>0</v>
      </c>
      <c r="O328">
        <v>0.01872333325445652</v>
      </c>
      <c r="P328">
        <v>0.1000000014901161</v>
      </c>
      <c r="Q328">
        <v>0.2007807642221451</v>
      </c>
      <c r="R328">
        <v>0.291594535112381</v>
      </c>
      <c r="S328">
        <v>0.2007807642221451</v>
      </c>
      <c r="T328">
        <v>0.2694900035858154</v>
      </c>
      <c r="U328">
        <v>0</v>
      </c>
    </row>
    <row r="329" spans="1:21">
      <c r="A329" s="1"/>
      <c r="B329" s="1">
        <v>159</v>
      </c>
      <c r="C329">
        <v>0.03807000070810318</v>
      </c>
      <c r="D329">
        <v>0</v>
      </c>
      <c r="E329">
        <v>51.34999847412109</v>
      </c>
      <c r="F329">
        <v>10.30000019073486</v>
      </c>
      <c r="G329">
        <v>29.44000053405762</v>
      </c>
      <c r="H329">
        <v>16.03000068664551</v>
      </c>
      <c r="I329">
        <v>0.8299999833106995</v>
      </c>
      <c r="J329">
        <v>14.5714282989502</v>
      </c>
      <c r="K329">
        <v>0.868765115737915</v>
      </c>
      <c r="L329">
        <v>0</v>
      </c>
      <c r="M329">
        <v>0</v>
      </c>
      <c r="N329">
        <v>0</v>
      </c>
      <c r="O329">
        <v>0.02756333351135254</v>
      </c>
      <c r="P329">
        <v>0.1000000014901161</v>
      </c>
      <c r="Q329">
        <v>0.2113003730773926</v>
      </c>
      <c r="R329">
        <v>0.291594535112381</v>
      </c>
      <c r="S329">
        <v>0.2113003730773926</v>
      </c>
      <c r="T329">
        <v>0.3534899950027466</v>
      </c>
      <c r="U329">
        <v>0.6396499872207642</v>
      </c>
    </row>
    <row r="330" spans="1:21">
      <c r="A330" s="1"/>
      <c r="B330" s="1">
        <v>160</v>
      </c>
      <c r="C330">
        <v>0.416049987077713</v>
      </c>
      <c r="D330">
        <v>355.1199951171875</v>
      </c>
      <c r="E330">
        <v>127.4199981689453</v>
      </c>
      <c r="F330">
        <v>27.39999961853027</v>
      </c>
      <c r="G330">
        <v>19.56999969482422</v>
      </c>
      <c r="H330">
        <v>15.82999992370605</v>
      </c>
      <c r="I330">
        <v>1.860000014305115</v>
      </c>
      <c r="J330">
        <v>14.5714282989502</v>
      </c>
      <c r="K330">
        <v>1.051586866378784</v>
      </c>
      <c r="L330">
        <v>0</v>
      </c>
      <c r="M330">
        <v>0</v>
      </c>
      <c r="N330">
        <v>0</v>
      </c>
      <c r="O330">
        <v>0.06895666569471359</v>
      </c>
      <c r="P330">
        <v>0.1000000014901161</v>
      </c>
      <c r="Q330">
        <v>0.2605584263801575</v>
      </c>
      <c r="R330">
        <v>0.291594535112381</v>
      </c>
      <c r="S330">
        <v>0.2605584263801575</v>
      </c>
      <c r="T330">
        <v>0.4243899881839752</v>
      </c>
      <c r="U330">
        <v>0.5756850242614746</v>
      </c>
    </row>
    <row r="331" spans="1:21">
      <c r="A331" s="1"/>
      <c r="B331" s="1">
        <v>161</v>
      </c>
      <c r="C331">
        <v>0.08116000145673752</v>
      </c>
      <c r="D331">
        <v>56.81000137329102</v>
      </c>
      <c r="E331">
        <v>47.61000061035156</v>
      </c>
      <c r="F331">
        <v>8</v>
      </c>
      <c r="G331">
        <v>9.590000152587891</v>
      </c>
      <c r="H331">
        <v>15.0600004196167</v>
      </c>
      <c r="I331">
        <v>1.789999961853027</v>
      </c>
      <c r="J331">
        <v>14.5714282989502</v>
      </c>
      <c r="K331">
        <v>0.6178038120269775</v>
      </c>
      <c r="L331">
        <v>0</v>
      </c>
      <c r="M331">
        <v>0</v>
      </c>
      <c r="N331">
        <v>0</v>
      </c>
      <c r="O331">
        <v>0.09315333515405655</v>
      </c>
      <c r="P331">
        <v>0.1000000014901161</v>
      </c>
      <c r="Q331">
        <v>0.2893524765968323</v>
      </c>
      <c r="R331">
        <v>0.291594535112381</v>
      </c>
      <c r="S331">
        <v>0.2893524765968323</v>
      </c>
      <c r="T331">
        <v>0.4332000017166138</v>
      </c>
      <c r="U331">
        <v>0</v>
      </c>
    </row>
    <row r="332" spans="1:2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13.64000034332275</v>
      </c>
      <c r="I332">
        <v>1.789999961853027</v>
      </c>
      <c r="J332">
        <v>14.5714282989502</v>
      </c>
      <c r="K332">
        <v>1.020475268363953</v>
      </c>
      <c r="L332">
        <v>0</v>
      </c>
      <c r="M332">
        <v>0</v>
      </c>
      <c r="N332">
        <v>0</v>
      </c>
      <c r="O332">
        <v>0.1276533305644989</v>
      </c>
      <c r="P332">
        <v>0.1000000014901161</v>
      </c>
      <c r="Q332">
        <v>0.3304074704647064</v>
      </c>
      <c r="R332">
        <v>0.291594535112381</v>
      </c>
      <c r="S332">
        <v>0.3304074704647064</v>
      </c>
      <c r="T332">
        <v>0.4202899932861328</v>
      </c>
      <c r="U332">
        <v>0.9594749808311462</v>
      </c>
    </row>
    <row r="333" spans="1:2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12.07999992370605</v>
      </c>
      <c r="I333">
        <v>1.659999966621399</v>
      </c>
      <c r="J333">
        <v>14.5714282989502</v>
      </c>
      <c r="K333">
        <v>2.09073281288147</v>
      </c>
      <c r="L333">
        <v>0</v>
      </c>
      <c r="M333">
        <v>0</v>
      </c>
      <c r="N333">
        <v>0</v>
      </c>
      <c r="O333">
        <v>0.1468766629695892</v>
      </c>
      <c r="P333">
        <v>0.1000000014901161</v>
      </c>
      <c r="Q333">
        <v>0.3532832264900208</v>
      </c>
      <c r="R333">
        <v>0.291594535112381</v>
      </c>
      <c r="S333">
        <v>0.3532832264900208</v>
      </c>
      <c r="T333">
        <v>0.4088999927043915</v>
      </c>
      <c r="U333">
        <v>1.08740496635437</v>
      </c>
    </row>
    <row r="334" spans="1:2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11.21000003814697</v>
      </c>
      <c r="I334">
        <v>2.069999933242798</v>
      </c>
      <c r="J334">
        <v>14.5714282989502</v>
      </c>
      <c r="K334">
        <v>2.231858730316162</v>
      </c>
      <c r="L334">
        <v>0</v>
      </c>
      <c r="M334">
        <v>0</v>
      </c>
      <c r="N334">
        <v>0</v>
      </c>
      <c r="O334">
        <v>0.134606659412384</v>
      </c>
      <c r="P334">
        <v>0.1000000014901161</v>
      </c>
      <c r="Q334">
        <v>0.3386819362640381</v>
      </c>
      <c r="R334">
        <v>0.291594535112381</v>
      </c>
      <c r="S334">
        <v>0.3386819362640381</v>
      </c>
      <c r="T334">
        <v>0.3911899924278259</v>
      </c>
      <c r="U334">
        <v>1.471194982528687</v>
      </c>
    </row>
    <row r="335" spans="1:2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10.80000019073486</v>
      </c>
      <c r="I335">
        <v>3.029999971389771</v>
      </c>
      <c r="J335">
        <v>14.5714282989502</v>
      </c>
      <c r="K335">
        <v>1.510574340820312</v>
      </c>
      <c r="L335">
        <v>0</v>
      </c>
      <c r="M335">
        <v>0</v>
      </c>
      <c r="N335">
        <v>0</v>
      </c>
      <c r="O335">
        <v>0.1396466642618179</v>
      </c>
      <c r="P335">
        <v>0.1000000014901161</v>
      </c>
      <c r="Q335">
        <v>0.3446795344352722</v>
      </c>
      <c r="R335">
        <v>0.291594535112381</v>
      </c>
      <c r="S335">
        <v>0.3446795344352722</v>
      </c>
      <c r="T335">
        <v>0.3621799945831299</v>
      </c>
      <c r="U335">
        <v>1.599125027656555</v>
      </c>
    </row>
    <row r="336" spans="1:2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10.4399995803833</v>
      </c>
      <c r="I336">
        <v>3.380000114440918</v>
      </c>
      <c r="J336">
        <v>14.5714282989502</v>
      </c>
      <c r="K336">
        <v>2.288996458053589</v>
      </c>
      <c r="L336">
        <v>0</v>
      </c>
      <c r="M336">
        <v>0</v>
      </c>
      <c r="N336">
        <v>0</v>
      </c>
      <c r="O336">
        <v>0.1115399971604347</v>
      </c>
      <c r="P336">
        <v>0.1000000014901161</v>
      </c>
      <c r="Q336">
        <v>0.3112325966358185</v>
      </c>
      <c r="R336">
        <v>0.291594535112381</v>
      </c>
      <c r="S336">
        <v>0.3112325966358185</v>
      </c>
      <c r="T336">
        <v>0.3472000062465668</v>
      </c>
      <c r="U336">
        <v>0</v>
      </c>
    </row>
    <row r="337" spans="1:2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9.880000114440918</v>
      </c>
      <c r="I337">
        <v>3.170000076293945</v>
      </c>
      <c r="J337">
        <v>14.5714282989502</v>
      </c>
      <c r="K337">
        <v>2.27351188659668</v>
      </c>
      <c r="L337">
        <v>0</v>
      </c>
      <c r="M337">
        <v>0</v>
      </c>
      <c r="N337">
        <v>0</v>
      </c>
      <c r="O337">
        <v>0.08590000122785568</v>
      </c>
      <c r="P337">
        <v>0.1000000014901161</v>
      </c>
      <c r="Q337">
        <v>0.2807210087776184</v>
      </c>
      <c r="R337">
        <v>0.291594535112381</v>
      </c>
      <c r="S337">
        <v>0.2807210087776184</v>
      </c>
      <c r="T337">
        <v>0.3298400044441223</v>
      </c>
      <c r="U337">
        <v>0</v>
      </c>
    </row>
    <row r="338" spans="1:2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-6.230000019073486</v>
      </c>
      <c r="I338">
        <v>2.279999971389771</v>
      </c>
      <c r="J338">
        <v>20.02980422973633</v>
      </c>
      <c r="K338">
        <v>0.9353860020637512</v>
      </c>
      <c r="L338">
        <v>0</v>
      </c>
      <c r="M338">
        <v>0</v>
      </c>
      <c r="N338">
        <v>0</v>
      </c>
      <c r="O338">
        <v>0.01906999945640564</v>
      </c>
      <c r="P338">
        <v>0.1000000014901161</v>
      </c>
      <c r="Q338">
        <v>0.2011933028697968</v>
      </c>
      <c r="R338">
        <v>0.291594535112381</v>
      </c>
      <c r="S338">
        <v>0.2011933028697968</v>
      </c>
      <c r="T338">
        <v>0.2987599968910217</v>
      </c>
      <c r="U338">
        <v>0</v>
      </c>
    </row>
    <row r="339" spans="1:2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-6.130000114440918</v>
      </c>
      <c r="I339">
        <v>2.210000038146973</v>
      </c>
      <c r="J339">
        <v>20.02980422973633</v>
      </c>
      <c r="K339">
        <v>0.5856527090072632</v>
      </c>
      <c r="L339">
        <v>0</v>
      </c>
      <c r="M339">
        <v>0</v>
      </c>
      <c r="N339">
        <v>0</v>
      </c>
      <c r="O339">
        <v>0.00549333356320858</v>
      </c>
      <c r="P339">
        <v>0.1000000014901161</v>
      </c>
      <c r="Q339">
        <v>0.1850370615720749</v>
      </c>
      <c r="R339">
        <v>0.291594535112381</v>
      </c>
      <c r="S339">
        <v>0.1850370615720749</v>
      </c>
      <c r="T339">
        <v>0.298090010881424</v>
      </c>
      <c r="U339">
        <v>0</v>
      </c>
    </row>
    <row r="340" spans="1:2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-6.360000133514404</v>
      </c>
      <c r="I340">
        <v>2.279999971389771</v>
      </c>
      <c r="J340">
        <v>20.02980422973633</v>
      </c>
      <c r="K340">
        <v>0.5486373901367188</v>
      </c>
      <c r="L340">
        <v>0</v>
      </c>
      <c r="M340">
        <v>0</v>
      </c>
      <c r="N340">
        <v>0</v>
      </c>
      <c r="O340">
        <v>0.005153333302587271</v>
      </c>
      <c r="P340">
        <v>0.1000000014901161</v>
      </c>
      <c r="Q340">
        <v>0.1846324652433395</v>
      </c>
      <c r="R340">
        <v>0.291594535112381</v>
      </c>
      <c r="S340">
        <v>0.1846324652433395</v>
      </c>
      <c r="T340">
        <v>0.3007200062274933</v>
      </c>
      <c r="U340">
        <v>0</v>
      </c>
    </row>
    <row r="341" spans="1:2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-7.389999866485596</v>
      </c>
      <c r="I341">
        <v>2.690000057220459</v>
      </c>
      <c r="J341">
        <v>20.02980422973633</v>
      </c>
      <c r="K341">
        <v>0.5836644172668457</v>
      </c>
      <c r="L341">
        <v>0</v>
      </c>
      <c r="M341">
        <v>0</v>
      </c>
      <c r="N341">
        <v>0</v>
      </c>
      <c r="O341">
        <v>-0.0009166666422970593</v>
      </c>
      <c r="P341">
        <v>0.1000000014901161</v>
      </c>
      <c r="Q341">
        <v>0.1774091720581055</v>
      </c>
      <c r="R341">
        <v>0.291594535112381</v>
      </c>
      <c r="S341">
        <v>0.1774091720581055</v>
      </c>
      <c r="T341">
        <v>0.3164800107479095</v>
      </c>
      <c r="U341">
        <v>0</v>
      </c>
    </row>
    <row r="342" spans="1:2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-6.980000019073486</v>
      </c>
      <c r="I342">
        <v>3.240000009536743</v>
      </c>
      <c r="J342">
        <v>20.02980422973633</v>
      </c>
      <c r="K342">
        <v>0.5337929725646973</v>
      </c>
      <c r="L342">
        <v>0</v>
      </c>
      <c r="M342">
        <v>0</v>
      </c>
      <c r="N342">
        <v>0</v>
      </c>
      <c r="O342">
        <v>-0.02025333419442177</v>
      </c>
      <c r="P342">
        <v>0.1000000014901161</v>
      </c>
      <c r="Q342">
        <v>0.1543985307216644</v>
      </c>
      <c r="R342">
        <v>0.291594535112381</v>
      </c>
      <c r="S342">
        <v>0.1543985307216644</v>
      </c>
      <c r="T342">
        <v>0.3253900110721588</v>
      </c>
      <c r="U342">
        <v>0</v>
      </c>
    </row>
    <row r="343" spans="1:2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-4.579999923706055</v>
      </c>
      <c r="I343">
        <v>3.660000085830688</v>
      </c>
      <c r="J343">
        <v>20.02980422973633</v>
      </c>
      <c r="K343">
        <v>0.5296781659126282</v>
      </c>
      <c r="L343">
        <v>0</v>
      </c>
      <c r="M343">
        <v>0</v>
      </c>
      <c r="N343">
        <v>0</v>
      </c>
      <c r="O343">
        <v>-0.04794666543602943</v>
      </c>
      <c r="P343">
        <v>0.1000000014901161</v>
      </c>
      <c r="Q343">
        <v>0.1214434653520584</v>
      </c>
      <c r="R343">
        <v>0.291594535112381</v>
      </c>
      <c r="S343">
        <v>0.1214434653520584</v>
      </c>
      <c r="T343">
        <v>0.3257499933242798</v>
      </c>
      <c r="U343">
        <v>0.7036150097846985</v>
      </c>
    </row>
    <row r="344" spans="1:2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-2.359999895095825</v>
      </c>
      <c r="I344">
        <v>3.859999895095825</v>
      </c>
      <c r="J344">
        <v>20.02980422973633</v>
      </c>
      <c r="K344">
        <v>0.6561559438705444</v>
      </c>
      <c r="L344">
        <v>0</v>
      </c>
      <c r="M344">
        <v>0</v>
      </c>
      <c r="N344">
        <v>0</v>
      </c>
      <c r="O344">
        <v>-0.02029000036418438</v>
      </c>
      <c r="P344">
        <v>0.1000000014901161</v>
      </c>
      <c r="Q344">
        <v>0.1543549001216888</v>
      </c>
      <c r="R344">
        <v>0.291594535112381</v>
      </c>
      <c r="S344">
        <v>0.1543549001216888</v>
      </c>
      <c r="T344">
        <v>0.3284800052642822</v>
      </c>
      <c r="U344">
        <v>0</v>
      </c>
    </row>
    <row r="345" spans="1:21">
      <c r="A345" s="1"/>
      <c r="B345" s="1">
        <v>7</v>
      </c>
      <c r="C345">
        <v>0.0003600000054575503</v>
      </c>
      <c r="D345">
        <v>0</v>
      </c>
      <c r="E345">
        <v>4.980000019073486</v>
      </c>
      <c r="F345">
        <v>1.399999976158142</v>
      </c>
      <c r="G345">
        <v>2.960000038146973</v>
      </c>
      <c r="H345">
        <v>-1.919999957084656</v>
      </c>
      <c r="I345">
        <v>4.070000171661377</v>
      </c>
      <c r="J345">
        <v>20.02980422973633</v>
      </c>
      <c r="K345">
        <v>0.872978150844574</v>
      </c>
      <c r="L345">
        <v>0</v>
      </c>
      <c r="M345">
        <v>0</v>
      </c>
      <c r="N345">
        <v>0</v>
      </c>
      <c r="O345">
        <v>-0.02027999982237816</v>
      </c>
      <c r="P345">
        <v>0.1000000014901161</v>
      </c>
      <c r="Q345">
        <v>0.1543668061494827</v>
      </c>
      <c r="R345">
        <v>0.291594535112381</v>
      </c>
      <c r="S345">
        <v>0.1543668061494827</v>
      </c>
      <c r="T345">
        <v>0.3371999859809875</v>
      </c>
      <c r="U345">
        <v>13.17679023742676</v>
      </c>
    </row>
    <row r="346" spans="1:21">
      <c r="A346" s="1"/>
      <c r="B346" s="1">
        <v>8</v>
      </c>
      <c r="C346">
        <v>0.01634999923408031</v>
      </c>
      <c r="D346">
        <v>0</v>
      </c>
      <c r="E346">
        <v>24.20999908447266</v>
      </c>
      <c r="F346">
        <v>6.800000190734863</v>
      </c>
      <c r="G346">
        <v>10.96000003814697</v>
      </c>
      <c r="H346">
        <v>-0.7200000286102295</v>
      </c>
      <c r="I346">
        <v>4.480000019073486</v>
      </c>
      <c r="J346">
        <v>20.02980422973633</v>
      </c>
      <c r="K346">
        <v>0.5437336564064026</v>
      </c>
      <c r="L346">
        <v>0</v>
      </c>
      <c r="M346">
        <v>0</v>
      </c>
      <c r="N346">
        <v>0</v>
      </c>
      <c r="O346">
        <v>-0.0003399999986868352</v>
      </c>
      <c r="P346">
        <v>0.1000000014901161</v>
      </c>
      <c r="Q346">
        <v>0.1780954003334045</v>
      </c>
      <c r="R346">
        <v>0.291594535112381</v>
      </c>
      <c r="S346">
        <v>0.1780954003334045</v>
      </c>
      <c r="T346">
        <v>0.3300999999046326</v>
      </c>
      <c r="U346">
        <v>1.151370048522949</v>
      </c>
    </row>
    <row r="347" spans="1:21">
      <c r="A347" s="1"/>
      <c r="B347" s="1">
        <v>9</v>
      </c>
      <c r="C347">
        <v>0.0212399996817112</v>
      </c>
      <c r="D347">
        <v>0</v>
      </c>
      <c r="E347">
        <v>29.19000053405762</v>
      </c>
      <c r="F347">
        <v>8.199999809265137</v>
      </c>
      <c r="G347">
        <v>17.46999931335449</v>
      </c>
      <c r="H347">
        <v>0.2000000029802322</v>
      </c>
      <c r="I347">
        <v>4</v>
      </c>
      <c r="J347">
        <v>20.02980422973633</v>
      </c>
      <c r="K347">
        <v>0.6896629929542542</v>
      </c>
      <c r="L347">
        <v>0</v>
      </c>
      <c r="M347">
        <v>0</v>
      </c>
      <c r="N347">
        <v>0</v>
      </c>
      <c r="O347">
        <v>-3.666666816570796E-05</v>
      </c>
      <c r="P347">
        <v>0.1000000014901161</v>
      </c>
      <c r="Q347">
        <v>0.1784563660621643</v>
      </c>
      <c r="R347">
        <v>0.291594535112381</v>
      </c>
      <c r="S347">
        <v>0.1784563660621643</v>
      </c>
      <c r="T347">
        <v>0.3122699856758118</v>
      </c>
      <c r="U347">
        <v>0</v>
      </c>
    </row>
    <row r="348" spans="1:21">
      <c r="A348" s="1"/>
      <c r="B348" s="1">
        <v>10</v>
      </c>
      <c r="C348">
        <v>0.3086400032043457</v>
      </c>
      <c r="D348">
        <v>226.9799957275391</v>
      </c>
      <c r="E348">
        <v>104.4400024414062</v>
      </c>
      <c r="F348">
        <v>33.5</v>
      </c>
      <c r="G348">
        <v>21.98999977111816</v>
      </c>
      <c r="H348">
        <v>1.259999990463257</v>
      </c>
      <c r="I348">
        <v>4.900000095367432</v>
      </c>
      <c r="J348">
        <v>20.02980422973633</v>
      </c>
      <c r="K348">
        <v>0.6681309342384338</v>
      </c>
      <c r="L348">
        <v>0</v>
      </c>
      <c r="M348">
        <v>0</v>
      </c>
      <c r="N348">
        <v>0</v>
      </c>
      <c r="O348">
        <v>0.1168933361768723</v>
      </c>
      <c r="P348">
        <v>0.1000000014901161</v>
      </c>
      <c r="Q348">
        <v>0.3176030814647675</v>
      </c>
      <c r="R348">
        <v>0.291594535112381</v>
      </c>
      <c r="S348">
        <v>0.3176030814647675</v>
      </c>
      <c r="T348">
        <v>0.3085100054740906</v>
      </c>
      <c r="U348">
        <v>0</v>
      </c>
    </row>
    <row r="349" spans="1:21">
      <c r="A349" s="1"/>
      <c r="B349" s="1">
        <v>11</v>
      </c>
      <c r="C349">
        <v>0.07613000273704529</v>
      </c>
      <c r="D349">
        <v>5.840000152587891</v>
      </c>
      <c r="E349">
        <v>79.76000213623047</v>
      </c>
      <c r="F349">
        <v>16.10000038146973</v>
      </c>
      <c r="G349">
        <v>24.06999969482422</v>
      </c>
      <c r="H349">
        <v>2.140000104904175</v>
      </c>
      <c r="I349">
        <v>5.239999771118164</v>
      </c>
      <c r="J349">
        <v>20.02980422973633</v>
      </c>
      <c r="K349">
        <v>0.8647732734680176</v>
      </c>
      <c r="L349">
        <v>0</v>
      </c>
      <c r="M349">
        <v>0</v>
      </c>
      <c r="N349">
        <v>0</v>
      </c>
      <c r="O349">
        <v>0.09907999634742737</v>
      </c>
      <c r="P349">
        <v>0.1000000014901161</v>
      </c>
      <c r="Q349">
        <v>0.2964051961898804</v>
      </c>
      <c r="R349">
        <v>0.291594535112381</v>
      </c>
      <c r="S349">
        <v>0.2964051961898804</v>
      </c>
      <c r="T349">
        <v>0.3069599866867065</v>
      </c>
      <c r="U349">
        <v>0.4477550089359283</v>
      </c>
    </row>
    <row r="350" spans="1:21">
      <c r="A350" s="1"/>
      <c r="B350" s="1">
        <v>12</v>
      </c>
      <c r="C350">
        <v>0.0397999994456768</v>
      </c>
      <c r="D350">
        <v>0</v>
      </c>
      <c r="E350">
        <v>50.34999847412109</v>
      </c>
      <c r="F350">
        <v>10.10000038146973</v>
      </c>
      <c r="G350">
        <v>23.45000076293945</v>
      </c>
      <c r="H350">
        <v>3.029999971389771</v>
      </c>
      <c r="I350">
        <v>6</v>
      </c>
      <c r="J350">
        <v>20.02980422973633</v>
      </c>
      <c r="K350">
        <v>0.8482827544212341</v>
      </c>
      <c r="L350">
        <v>0</v>
      </c>
      <c r="M350">
        <v>0</v>
      </c>
      <c r="N350">
        <v>0</v>
      </c>
      <c r="O350">
        <v>0.09810666739940643</v>
      </c>
      <c r="P350">
        <v>0.1000000014901161</v>
      </c>
      <c r="Q350">
        <v>0.2952469289302826</v>
      </c>
      <c r="R350">
        <v>0.291594535112381</v>
      </c>
      <c r="S350">
        <v>0.2952469289302826</v>
      </c>
      <c r="T350">
        <v>0.3073099851608276</v>
      </c>
      <c r="U350">
        <v>2.814460039138794</v>
      </c>
    </row>
    <row r="351" spans="1:21">
      <c r="A351" s="1"/>
      <c r="B351" s="1">
        <v>13</v>
      </c>
      <c r="C351">
        <v>0.1178999990224838</v>
      </c>
      <c r="D351">
        <v>41.16999816894531</v>
      </c>
      <c r="E351">
        <v>88.75</v>
      </c>
      <c r="F351">
        <v>16.89999961853027</v>
      </c>
      <c r="G351">
        <v>20.20999908447266</v>
      </c>
      <c r="H351">
        <v>3.089999914169312</v>
      </c>
      <c r="I351">
        <v>6.070000171661377</v>
      </c>
      <c r="J351">
        <v>20.02980422973633</v>
      </c>
      <c r="K351">
        <v>0.709186851978302</v>
      </c>
      <c r="L351">
        <v>0</v>
      </c>
      <c r="M351">
        <v>0</v>
      </c>
      <c r="N351">
        <v>0</v>
      </c>
      <c r="O351">
        <v>0.09798666834831238</v>
      </c>
      <c r="P351">
        <v>0.1000000014901161</v>
      </c>
      <c r="Q351">
        <v>0.2951041460037231</v>
      </c>
      <c r="R351">
        <v>0.291594535112381</v>
      </c>
      <c r="S351">
        <v>0.2951041460037231</v>
      </c>
      <c r="T351">
        <v>0.3131299912929535</v>
      </c>
      <c r="U351">
        <v>0</v>
      </c>
    </row>
    <row r="352" spans="1:21">
      <c r="A352" s="1"/>
      <c r="B352" s="1">
        <v>14</v>
      </c>
      <c r="C352">
        <v>0.015259999781847</v>
      </c>
      <c r="D352">
        <v>0</v>
      </c>
      <c r="E352">
        <v>24.92000007629395</v>
      </c>
      <c r="F352">
        <v>5</v>
      </c>
      <c r="G352">
        <v>14.72000026702881</v>
      </c>
      <c r="H352">
        <v>2.569999933242798</v>
      </c>
      <c r="I352">
        <v>6.480000019073486</v>
      </c>
      <c r="J352">
        <v>20.02980422973633</v>
      </c>
      <c r="K352">
        <v>0.5073036551475525</v>
      </c>
      <c r="L352">
        <v>0</v>
      </c>
      <c r="M352">
        <v>0</v>
      </c>
      <c r="N352">
        <v>0</v>
      </c>
      <c r="O352">
        <v>0.09834333509206772</v>
      </c>
      <c r="P352">
        <v>0.1000000014901161</v>
      </c>
      <c r="Q352">
        <v>0.2955285608768463</v>
      </c>
      <c r="R352">
        <v>0.291594535112381</v>
      </c>
      <c r="S352">
        <v>0.2955285608768463</v>
      </c>
      <c r="T352">
        <v>0.3258399963378906</v>
      </c>
      <c r="U352">
        <v>0</v>
      </c>
    </row>
    <row r="353" spans="1:21">
      <c r="A353" s="1"/>
      <c r="B353" s="1">
        <v>15</v>
      </c>
      <c r="C353">
        <v>0.00851999968290329</v>
      </c>
      <c r="D353">
        <v>0</v>
      </c>
      <c r="E353">
        <v>16.02000045776367</v>
      </c>
      <c r="F353">
        <v>4.5</v>
      </c>
      <c r="G353">
        <v>7.46999979019165</v>
      </c>
      <c r="H353">
        <v>2.029999971389771</v>
      </c>
      <c r="I353">
        <v>5.860000133514404</v>
      </c>
      <c r="J353">
        <v>20.02980422973633</v>
      </c>
      <c r="K353">
        <v>1.464777112007141</v>
      </c>
      <c r="L353">
        <v>0</v>
      </c>
      <c r="M353">
        <v>0</v>
      </c>
      <c r="N353">
        <v>0</v>
      </c>
      <c r="O353">
        <v>-0.000910000002477318</v>
      </c>
      <c r="P353">
        <v>0.1000000014901161</v>
      </c>
      <c r="Q353">
        <v>0.1774170994758606</v>
      </c>
      <c r="R353">
        <v>0.291594535112381</v>
      </c>
      <c r="S353">
        <v>0.1774170994758606</v>
      </c>
      <c r="T353">
        <v>0.3359400033950806</v>
      </c>
      <c r="U353">
        <v>0.9594749808311462</v>
      </c>
    </row>
    <row r="354" spans="1:2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1.529999971389771</v>
      </c>
      <c r="I354">
        <v>5.71999979019165</v>
      </c>
      <c r="J354">
        <v>20.02980422973633</v>
      </c>
      <c r="K354">
        <v>0.8509688377380371</v>
      </c>
      <c r="L354">
        <v>0</v>
      </c>
      <c r="M354">
        <v>0</v>
      </c>
      <c r="N354">
        <v>0</v>
      </c>
      <c r="O354">
        <v>-0.0009299999801442027</v>
      </c>
      <c r="P354">
        <v>0.1000000014901161</v>
      </c>
      <c r="Q354">
        <v>0.177393302321434</v>
      </c>
      <c r="R354">
        <v>0.291594535112381</v>
      </c>
      <c r="S354">
        <v>0.177393302321434</v>
      </c>
      <c r="T354">
        <v>0.3376800119876862</v>
      </c>
      <c r="U354">
        <v>0</v>
      </c>
    </row>
    <row r="355" spans="1:2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0.9700000286102295</v>
      </c>
      <c r="I355">
        <v>5.449999809265137</v>
      </c>
      <c r="J355">
        <v>20.02980422973633</v>
      </c>
      <c r="K355">
        <v>1.990624308586121</v>
      </c>
      <c r="L355">
        <v>0</v>
      </c>
      <c r="M355">
        <v>0</v>
      </c>
      <c r="N355">
        <v>0</v>
      </c>
      <c r="O355">
        <v>-0.0003233333409298211</v>
      </c>
      <c r="P355">
        <v>0.1000000014901161</v>
      </c>
      <c r="Q355">
        <v>0.1781152337789536</v>
      </c>
      <c r="R355">
        <v>0.291594535112381</v>
      </c>
      <c r="S355">
        <v>0.1781152337789536</v>
      </c>
      <c r="T355">
        <v>0.3343699872493744</v>
      </c>
      <c r="U355">
        <v>0.383789986371994</v>
      </c>
    </row>
    <row r="356" spans="1:2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0.699999988079071</v>
      </c>
      <c r="I356">
        <v>5.380000114440918</v>
      </c>
      <c r="J356">
        <v>20.02980422973633</v>
      </c>
      <c r="K356">
        <v>1.749265193939209</v>
      </c>
      <c r="L356">
        <v>0.7692307829856873</v>
      </c>
      <c r="M356">
        <v>1</v>
      </c>
      <c r="N356">
        <v>0</v>
      </c>
      <c r="O356">
        <v>0.09575333446264267</v>
      </c>
      <c r="P356">
        <v>0.1000000014901161</v>
      </c>
      <c r="Q356">
        <v>0.2924464643001556</v>
      </c>
      <c r="R356">
        <v>0.291594535112381</v>
      </c>
      <c r="S356">
        <v>0.2924464643001556</v>
      </c>
      <c r="T356">
        <v>0.3300899863243103</v>
      </c>
      <c r="U356">
        <v>0.6396499872207642</v>
      </c>
    </row>
    <row r="357" spans="1:2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0.9200000166893005</v>
      </c>
      <c r="I357">
        <v>5.519999980926514</v>
      </c>
      <c r="J357">
        <v>20.02980422973633</v>
      </c>
      <c r="K357">
        <v>1.780198693275452</v>
      </c>
      <c r="L357">
        <v>0.7692307829856873</v>
      </c>
      <c r="M357">
        <v>1</v>
      </c>
      <c r="N357">
        <v>0</v>
      </c>
      <c r="O357">
        <v>0.1043266654014587</v>
      </c>
      <c r="P357">
        <v>0.1000000014901161</v>
      </c>
      <c r="Q357">
        <v>0.3026487231254578</v>
      </c>
      <c r="R357">
        <v>0.291594535112381</v>
      </c>
      <c r="S357">
        <v>0.3026487231254578</v>
      </c>
      <c r="T357">
        <v>0.3240900039672852</v>
      </c>
      <c r="U357">
        <v>0.383789986371994</v>
      </c>
    </row>
    <row r="358" spans="1:2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0.9100000262260437</v>
      </c>
      <c r="I358">
        <v>5.590000152587891</v>
      </c>
      <c r="J358">
        <v>20.02980422973633</v>
      </c>
      <c r="K358">
        <v>2.123046636581421</v>
      </c>
      <c r="L358">
        <v>0.7692307829856873</v>
      </c>
      <c r="M358">
        <v>1</v>
      </c>
      <c r="N358">
        <v>0</v>
      </c>
      <c r="O358">
        <v>0.1236866638064384</v>
      </c>
      <c r="P358">
        <v>0.1000000014901161</v>
      </c>
      <c r="Q358">
        <v>0.3256871402263641</v>
      </c>
      <c r="R358">
        <v>0.291594535112381</v>
      </c>
      <c r="S358">
        <v>0.3256871402263641</v>
      </c>
      <c r="T358">
        <v>0.3252100050449371</v>
      </c>
      <c r="U358">
        <v>0.4477550089359283</v>
      </c>
    </row>
    <row r="359" spans="1:2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0.6399999856948853</v>
      </c>
      <c r="I359">
        <v>5.449999809265137</v>
      </c>
      <c r="J359">
        <v>20.02980422973633</v>
      </c>
      <c r="K359">
        <v>1.396700382232666</v>
      </c>
      <c r="L359">
        <v>0.7692307829856873</v>
      </c>
      <c r="M359">
        <v>1</v>
      </c>
      <c r="N359">
        <v>0</v>
      </c>
      <c r="O359">
        <v>0.09208333492279053</v>
      </c>
      <c r="P359">
        <v>0.1000000014901161</v>
      </c>
      <c r="Q359">
        <v>0.288079172372818</v>
      </c>
      <c r="R359">
        <v>0.291594535112381</v>
      </c>
      <c r="S359">
        <v>0.288079172372818</v>
      </c>
      <c r="T359">
        <v>0.3323499858379364</v>
      </c>
      <c r="U359">
        <v>2.17480993270874</v>
      </c>
    </row>
    <row r="360" spans="1:2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0.6700000166893005</v>
      </c>
      <c r="I360">
        <v>5.449999809265137</v>
      </c>
      <c r="J360">
        <v>20.02980422973633</v>
      </c>
      <c r="K360">
        <v>1.480673670768738</v>
      </c>
      <c r="L360">
        <v>0.7692307829856873</v>
      </c>
      <c r="M360">
        <v>1</v>
      </c>
      <c r="N360">
        <v>0</v>
      </c>
      <c r="O360">
        <v>0.109586663544178</v>
      </c>
      <c r="P360">
        <v>0.1000000014901161</v>
      </c>
      <c r="Q360">
        <v>0.3089081346988678</v>
      </c>
      <c r="R360">
        <v>0.291594535112381</v>
      </c>
      <c r="S360">
        <v>0.3089081346988678</v>
      </c>
      <c r="T360">
        <v>0.3364399969577789</v>
      </c>
      <c r="U360">
        <v>0.5117200016975403</v>
      </c>
    </row>
    <row r="361" spans="1:2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0.6399999856948853</v>
      </c>
      <c r="I361">
        <v>5.380000114440918</v>
      </c>
      <c r="J361">
        <v>20.02980422973633</v>
      </c>
      <c r="K361">
        <v>3.881386518478394</v>
      </c>
      <c r="L361">
        <v>0.7692307829856873</v>
      </c>
      <c r="M361">
        <v>1</v>
      </c>
      <c r="N361">
        <v>0</v>
      </c>
      <c r="O361">
        <v>0.05396333336830139</v>
      </c>
      <c r="P361">
        <v>0.1000000014901161</v>
      </c>
      <c r="Q361">
        <v>0.242716372013092</v>
      </c>
      <c r="R361">
        <v>0.291594535112381</v>
      </c>
      <c r="S361">
        <v>0.242716372013092</v>
      </c>
      <c r="T361">
        <v>0.3360199928283691</v>
      </c>
      <c r="U361">
        <v>0</v>
      </c>
    </row>
    <row r="362" spans="1:2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0.6600000262260437</v>
      </c>
      <c r="I362">
        <v>5.170000076293945</v>
      </c>
      <c r="J362">
        <v>20.02980422973633</v>
      </c>
      <c r="K362">
        <v>2.19132924079895</v>
      </c>
      <c r="L362">
        <v>0.7692307829856873</v>
      </c>
      <c r="M362">
        <v>1</v>
      </c>
      <c r="N362">
        <v>0</v>
      </c>
      <c r="O362">
        <v>0.09078666567802429</v>
      </c>
      <c r="P362">
        <v>0.1000000014901161</v>
      </c>
      <c r="Q362">
        <v>0.2865361273288727</v>
      </c>
      <c r="R362">
        <v>0.291594535112381</v>
      </c>
      <c r="S362">
        <v>0.2865361273288727</v>
      </c>
      <c r="T362">
        <v>0.3395900130271912</v>
      </c>
      <c r="U362">
        <v>0</v>
      </c>
    </row>
    <row r="363" spans="1:2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0.4900000095367432</v>
      </c>
      <c r="I363">
        <v>4.96999979019165</v>
      </c>
      <c r="J363">
        <v>20.02980422973633</v>
      </c>
      <c r="K363">
        <v>2.536441802978516</v>
      </c>
      <c r="L363">
        <v>0.7692307829856873</v>
      </c>
      <c r="M363">
        <v>1</v>
      </c>
      <c r="N363">
        <v>0</v>
      </c>
      <c r="O363">
        <v>0.08461333066225052</v>
      </c>
      <c r="P363">
        <v>0.1000000014901161</v>
      </c>
      <c r="Q363">
        <v>0.2791898548603058</v>
      </c>
      <c r="R363">
        <v>0.291594535112381</v>
      </c>
      <c r="S363">
        <v>0.2791898548603058</v>
      </c>
      <c r="T363">
        <v>0.3393299877643585</v>
      </c>
      <c r="U363">
        <v>0</v>
      </c>
    </row>
    <row r="364" spans="1:2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0.3899999856948853</v>
      </c>
      <c r="I364">
        <v>4.760000228881836</v>
      </c>
      <c r="J364">
        <v>20.02980422973633</v>
      </c>
      <c r="K364">
        <v>0.6836557388305664</v>
      </c>
      <c r="L364">
        <v>0.7692307829856873</v>
      </c>
      <c r="M364">
        <v>1</v>
      </c>
      <c r="N364">
        <v>0</v>
      </c>
      <c r="O364">
        <v>0.0776199996471405</v>
      </c>
      <c r="P364">
        <v>0.1000000014901161</v>
      </c>
      <c r="Q364">
        <v>0.270867794752121</v>
      </c>
      <c r="R364">
        <v>0.291594535112381</v>
      </c>
      <c r="S364">
        <v>0.270867794752121</v>
      </c>
      <c r="T364">
        <v>0.3416300117969513</v>
      </c>
      <c r="U364">
        <v>0</v>
      </c>
    </row>
    <row r="365" spans="1:2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0.2300000041723251</v>
      </c>
      <c r="I365">
        <v>4.550000190734863</v>
      </c>
      <c r="J365">
        <v>20.02980422973633</v>
      </c>
      <c r="K365">
        <v>0.6366535425186157</v>
      </c>
      <c r="L365">
        <v>0.7692307829856873</v>
      </c>
      <c r="M365">
        <v>1</v>
      </c>
      <c r="N365">
        <v>0</v>
      </c>
      <c r="O365">
        <v>0.08008333295583725</v>
      </c>
      <c r="P365">
        <v>0.1000000014901161</v>
      </c>
      <c r="Q365">
        <v>0.2737991809844971</v>
      </c>
      <c r="R365">
        <v>0.291594535112381</v>
      </c>
      <c r="S365">
        <v>0.2737991809844971</v>
      </c>
      <c r="T365">
        <v>0.3462600111961365</v>
      </c>
      <c r="U365">
        <v>0</v>
      </c>
    </row>
    <row r="366" spans="1:2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0.1400000005960464</v>
      </c>
      <c r="I366">
        <v>4.409999847412109</v>
      </c>
      <c r="J366">
        <v>20.02980422973633</v>
      </c>
      <c r="K366">
        <v>0.5505730509757996</v>
      </c>
      <c r="L366">
        <v>0.7692307829856873</v>
      </c>
      <c r="M366">
        <v>1</v>
      </c>
      <c r="N366">
        <v>0</v>
      </c>
      <c r="O366">
        <v>0.0763133317232132</v>
      </c>
      <c r="P366">
        <v>0.1000000014901161</v>
      </c>
      <c r="Q366">
        <v>0.269312858581543</v>
      </c>
      <c r="R366">
        <v>0.291594535112381</v>
      </c>
      <c r="S366">
        <v>0.269312858581543</v>
      </c>
      <c r="T366">
        <v>0.3462300002574921</v>
      </c>
      <c r="U366">
        <v>0</v>
      </c>
    </row>
    <row r="367" spans="1:2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0.1099999994039536</v>
      </c>
      <c r="I367">
        <v>4.28000020980835</v>
      </c>
      <c r="J367">
        <v>20.02980422973633</v>
      </c>
      <c r="K367">
        <v>0.62326979637146</v>
      </c>
      <c r="L367">
        <v>0.7692307829856873</v>
      </c>
      <c r="M367">
        <v>1</v>
      </c>
      <c r="N367">
        <v>0</v>
      </c>
      <c r="O367">
        <v>0.0723966658115387</v>
      </c>
      <c r="P367">
        <v>0.1000000014901161</v>
      </c>
      <c r="Q367">
        <v>0.2646520435810089</v>
      </c>
      <c r="R367">
        <v>0.291594535112381</v>
      </c>
      <c r="S367">
        <v>0.2646520435810089</v>
      </c>
      <c r="T367">
        <v>0.3606100082397461</v>
      </c>
      <c r="U367">
        <v>0</v>
      </c>
    </row>
    <row r="368" spans="1:2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-0.05999999865889549</v>
      </c>
      <c r="I368">
        <v>4</v>
      </c>
      <c r="J368">
        <v>20.02980422973633</v>
      </c>
      <c r="K368">
        <v>0.8864012956619263</v>
      </c>
      <c r="L368">
        <v>0.7692307829856873</v>
      </c>
      <c r="M368">
        <v>1</v>
      </c>
      <c r="N368">
        <v>0</v>
      </c>
      <c r="O368">
        <v>0.1013433337211609</v>
      </c>
      <c r="P368">
        <v>0.1000000014901161</v>
      </c>
      <c r="Q368">
        <v>0.2990985810756683</v>
      </c>
      <c r="R368">
        <v>0.291594535112381</v>
      </c>
      <c r="S368">
        <v>0.2990985810756683</v>
      </c>
      <c r="T368">
        <v>0.368369996547699</v>
      </c>
      <c r="U368">
        <v>0</v>
      </c>
    </row>
    <row r="369" spans="1:21">
      <c r="A369" s="1"/>
      <c r="B369" s="1">
        <v>31</v>
      </c>
      <c r="C369">
        <v>0</v>
      </c>
      <c r="D369">
        <v>0</v>
      </c>
      <c r="E369">
        <v>3.200000047683716</v>
      </c>
      <c r="F369">
        <v>0.8999999761581421</v>
      </c>
      <c r="G369">
        <v>3.150000095367432</v>
      </c>
      <c r="H369">
        <v>0.3100000023841858</v>
      </c>
      <c r="I369">
        <v>3.170000076293945</v>
      </c>
      <c r="J369">
        <v>20.02980422973633</v>
      </c>
      <c r="K369">
        <v>0.7035039663314819</v>
      </c>
      <c r="L369">
        <v>0.7692307829856873</v>
      </c>
      <c r="M369">
        <v>1</v>
      </c>
      <c r="N369">
        <v>10</v>
      </c>
      <c r="O369">
        <v>0.1436033397912979</v>
      </c>
      <c r="P369">
        <v>0.1000000014901161</v>
      </c>
      <c r="Q369">
        <v>0.3493879735469818</v>
      </c>
      <c r="R369">
        <v>0.291594535112381</v>
      </c>
      <c r="S369">
        <v>0.3493879735469818</v>
      </c>
      <c r="T369">
        <v>0.3654899895191193</v>
      </c>
      <c r="U369">
        <v>7.100114822387695</v>
      </c>
    </row>
    <row r="370" spans="1:21">
      <c r="A370" s="1"/>
      <c r="B370" s="1">
        <v>32</v>
      </c>
      <c r="C370">
        <v>0.008600000292062759</v>
      </c>
      <c r="D370">
        <v>0</v>
      </c>
      <c r="E370">
        <v>16.02000045776367</v>
      </c>
      <c r="F370">
        <v>4.5</v>
      </c>
      <c r="G370">
        <v>11.17000007629395</v>
      </c>
      <c r="H370">
        <v>0.4399999976158142</v>
      </c>
      <c r="I370">
        <v>3.720000028610229</v>
      </c>
      <c r="J370">
        <v>20.02980422973633</v>
      </c>
      <c r="K370">
        <v>0.9968998432159424</v>
      </c>
      <c r="L370">
        <v>0</v>
      </c>
      <c r="M370">
        <v>0</v>
      </c>
      <c r="N370">
        <v>0</v>
      </c>
      <c r="O370">
        <v>0.1612433344125748</v>
      </c>
      <c r="P370">
        <v>0.1000000014901161</v>
      </c>
      <c r="Q370">
        <v>0.3703795671463013</v>
      </c>
      <c r="R370">
        <v>0.291594535112381</v>
      </c>
      <c r="S370">
        <v>0.3703795671463013</v>
      </c>
      <c r="T370">
        <v>0.3517299890518188</v>
      </c>
      <c r="U370">
        <v>0</v>
      </c>
    </row>
    <row r="371" spans="1:21">
      <c r="A371" s="1"/>
      <c r="B371" s="1">
        <v>33</v>
      </c>
      <c r="C371">
        <v>0.01214000023901463</v>
      </c>
      <c r="D371">
        <v>0</v>
      </c>
      <c r="E371">
        <v>19.94000053405762</v>
      </c>
      <c r="F371">
        <v>5.599999904632568</v>
      </c>
      <c r="G371">
        <v>17.70999908447266</v>
      </c>
      <c r="H371">
        <v>0.7300000190734863</v>
      </c>
      <c r="I371">
        <v>4</v>
      </c>
      <c r="J371">
        <v>20.02980422973633</v>
      </c>
      <c r="K371">
        <v>1.089925646781921</v>
      </c>
      <c r="L371">
        <v>0</v>
      </c>
      <c r="M371">
        <v>0</v>
      </c>
      <c r="N371">
        <v>0</v>
      </c>
      <c r="O371">
        <v>0.1601299941539764</v>
      </c>
      <c r="P371">
        <v>0.1000000014901161</v>
      </c>
      <c r="Q371">
        <v>0.3690547049045563</v>
      </c>
      <c r="R371">
        <v>0.291594535112381</v>
      </c>
      <c r="S371">
        <v>0.3690547049045563</v>
      </c>
      <c r="T371">
        <v>0.3335700035095215</v>
      </c>
      <c r="U371">
        <v>0</v>
      </c>
    </row>
    <row r="372" spans="1:21">
      <c r="A372" s="1"/>
      <c r="B372" s="1">
        <v>34</v>
      </c>
      <c r="C372">
        <v>0.08810999989509583</v>
      </c>
      <c r="D372">
        <v>12.51000022888184</v>
      </c>
      <c r="E372">
        <v>85.26000213623047</v>
      </c>
      <c r="F372">
        <v>17.60000038146973</v>
      </c>
      <c r="G372">
        <v>22.25</v>
      </c>
      <c r="H372">
        <v>1.509999990463257</v>
      </c>
      <c r="I372">
        <v>5.170000076293945</v>
      </c>
      <c r="J372">
        <v>20.02980422973633</v>
      </c>
      <c r="K372">
        <v>0.9144406318664551</v>
      </c>
      <c r="L372">
        <v>0</v>
      </c>
      <c r="M372">
        <v>0</v>
      </c>
      <c r="N372">
        <v>0</v>
      </c>
      <c r="O372">
        <v>0.1454399973154068</v>
      </c>
      <c r="P372">
        <v>0.1000000014901161</v>
      </c>
      <c r="Q372">
        <v>0.3515735864639282</v>
      </c>
      <c r="R372">
        <v>0.291594535112381</v>
      </c>
      <c r="S372">
        <v>0.3515735864639282</v>
      </c>
      <c r="T372">
        <v>0.3269700109958649</v>
      </c>
      <c r="U372">
        <v>0</v>
      </c>
    </row>
    <row r="373" spans="1:21">
      <c r="A373" s="1"/>
      <c r="B373" s="1">
        <v>35</v>
      </c>
      <c r="C373">
        <v>0.08098000288009644</v>
      </c>
      <c r="D373">
        <v>7.199999809265137</v>
      </c>
      <c r="E373">
        <v>83.15000152587891</v>
      </c>
      <c r="F373">
        <v>16.79999923706055</v>
      </c>
      <c r="G373">
        <v>24.34000015258789</v>
      </c>
      <c r="H373">
        <v>2.230000019073486</v>
      </c>
      <c r="I373">
        <v>5.099999904632568</v>
      </c>
      <c r="J373">
        <v>20.02980422973633</v>
      </c>
      <c r="K373">
        <v>0.8285402655601501</v>
      </c>
      <c r="L373">
        <v>0</v>
      </c>
      <c r="M373">
        <v>0</v>
      </c>
      <c r="N373">
        <v>0</v>
      </c>
      <c r="O373">
        <v>0.1415899991989136</v>
      </c>
      <c r="P373">
        <v>0.1000000014901161</v>
      </c>
      <c r="Q373">
        <v>0.3469921052455902</v>
      </c>
      <c r="R373">
        <v>0.291594535112381</v>
      </c>
      <c r="S373">
        <v>0.3469921052455902</v>
      </c>
      <c r="T373">
        <v>0.3165700137615204</v>
      </c>
      <c r="U373">
        <v>0</v>
      </c>
    </row>
    <row r="374" spans="1:21">
      <c r="A374" s="1"/>
      <c r="B374" s="1">
        <v>36</v>
      </c>
      <c r="C374">
        <v>0.1277099996805191</v>
      </c>
      <c r="D374">
        <v>35.97000122070312</v>
      </c>
      <c r="E374">
        <v>101.7200012207031</v>
      </c>
      <c r="F374">
        <v>20.10000038146973</v>
      </c>
      <c r="G374">
        <v>23.72999954223633</v>
      </c>
      <c r="H374">
        <v>2.460000038146973</v>
      </c>
      <c r="I374">
        <v>4.829999923706055</v>
      </c>
      <c r="J374">
        <v>20.02980422973633</v>
      </c>
      <c r="K374">
        <v>0.8802811503410339</v>
      </c>
      <c r="L374">
        <v>0</v>
      </c>
      <c r="M374">
        <v>0</v>
      </c>
      <c r="N374">
        <v>0</v>
      </c>
      <c r="O374">
        <v>0.134973332285881</v>
      </c>
      <c r="P374">
        <v>0.1000000014901161</v>
      </c>
      <c r="Q374">
        <v>0.3391182720661163</v>
      </c>
      <c r="R374">
        <v>0.291594535112381</v>
      </c>
      <c r="S374">
        <v>0.3391182720661163</v>
      </c>
      <c r="T374">
        <v>0.3136700093746185</v>
      </c>
      <c r="U374">
        <v>0.383789986371994</v>
      </c>
    </row>
    <row r="375" spans="1:21">
      <c r="A375" s="1"/>
      <c r="B375" s="1">
        <v>37</v>
      </c>
      <c r="C375">
        <v>0.3427500128746033</v>
      </c>
      <c r="D375">
        <v>215.5700073242188</v>
      </c>
      <c r="E375">
        <v>148.6699981689453</v>
      </c>
      <c r="F375">
        <v>24.70000076293945</v>
      </c>
      <c r="G375">
        <v>20.48999977111816</v>
      </c>
      <c r="H375">
        <v>2.670000076293945</v>
      </c>
      <c r="I375">
        <v>4.619999885559082</v>
      </c>
      <c r="J375">
        <v>20.02980422973633</v>
      </c>
      <c r="K375">
        <v>0.5216273069381714</v>
      </c>
      <c r="L375">
        <v>0</v>
      </c>
      <c r="M375">
        <v>0</v>
      </c>
      <c r="N375">
        <v>0</v>
      </c>
      <c r="O375">
        <v>0.116376668214798</v>
      </c>
      <c r="P375">
        <v>0.1000000014901161</v>
      </c>
      <c r="Q375">
        <v>0.3169882297515869</v>
      </c>
      <c r="R375">
        <v>0.291594535112381</v>
      </c>
      <c r="S375">
        <v>0.3169882297515869</v>
      </c>
      <c r="T375">
        <v>0.3131099939346313</v>
      </c>
      <c r="U375">
        <v>1.535159945487976</v>
      </c>
    </row>
    <row r="376" spans="1:21">
      <c r="A376" s="1"/>
      <c r="B376" s="1">
        <v>38</v>
      </c>
      <c r="C376">
        <v>0.01432000007480383</v>
      </c>
      <c r="D376">
        <v>0</v>
      </c>
      <c r="E376">
        <v>23.93000030517578</v>
      </c>
      <c r="F376">
        <v>4.800000190734863</v>
      </c>
      <c r="G376">
        <v>14.98999977111816</v>
      </c>
      <c r="H376">
        <v>3.160000085830688</v>
      </c>
      <c r="I376">
        <v>4.690000057220459</v>
      </c>
      <c r="J376">
        <v>20.02980422973633</v>
      </c>
      <c r="K376">
        <v>0.5676813125610352</v>
      </c>
      <c r="L376">
        <v>0</v>
      </c>
      <c r="M376">
        <v>0</v>
      </c>
      <c r="N376">
        <v>0</v>
      </c>
      <c r="O376">
        <v>0.1076966673135757</v>
      </c>
      <c r="P376">
        <v>0.1000000014901161</v>
      </c>
      <c r="Q376">
        <v>0.3066590428352356</v>
      </c>
      <c r="R376">
        <v>0.291594535112381</v>
      </c>
      <c r="S376">
        <v>0.3066590428352356</v>
      </c>
      <c r="T376">
        <v>0.3191199898719788</v>
      </c>
      <c r="U376">
        <v>0.6396499872207642</v>
      </c>
    </row>
    <row r="377" spans="1:21">
      <c r="A377" s="1"/>
      <c r="B377" s="1">
        <v>39</v>
      </c>
      <c r="C377">
        <v>0.001799999969080091</v>
      </c>
      <c r="D377">
        <v>0</v>
      </c>
      <c r="E377">
        <v>7.980000019073486</v>
      </c>
      <c r="F377">
        <v>1.600000023841858</v>
      </c>
      <c r="G377">
        <v>7.730000019073486</v>
      </c>
      <c r="H377">
        <v>2.950000047683716</v>
      </c>
      <c r="I377">
        <v>4.210000038146973</v>
      </c>
      <c r="J377">
        <v>20.02980422973633</v>
      </c>
      <c r="K377">
        <v>0.9541357755661011</v>
      </c>
      <c r="L377">
        <v>0</v>
      </c>
      <c r="M377">
        <v>0</v>
      </c>
      <c r="N377">
        <v>0</v>
      </c>
      <c r="O377">
        <v>0.1145833358168602</v>
      </c>
      <c r="P377">
        <v>0.1000000014901161</v>
      </c>
      <c r="Q377">
        <v>0.3148541748523712</v>
      </c>
      <c r="R377">
        <v>0.291594535112381</v>
      </c>
      <c r="S377">
        <v>0.3148541748523712</v>
      </c>
      <c r="T377">
        <v>0.3114100098609924</v>
      </c>
      <c r="U377">
        <v>1.08740496635437</v>
      </c>
    </row>
    <row r="378" spans="1:2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2.480000019073486</v>
      </c>
      <c r="I378">
        <v>4.28000020980835</v>
      </c>
      <c r="J378">
        <v>20.02980422973633</v>
      </c>
      <c r="K378">
        <v>1.521492600440979</v>
      </c>
      <c r="L378">
        <v>0</v>
      </c>
      <c r="M378">
        <v>0</v>
      </c>
      <c r="N378">
        <v>0</v>
      </c>
      <c r="O378">
        <v>0.1057866662740707</v>
      </c>
      <c r="P378">
        <v>0.1000000014901161</v>
      </c>
      <c r="Q378">
        <v>0.3043861389160156</v>
      </c>
      <c r="R378">
        <v>0.291594535112381</v>
      </c>
      <c r="S378">
        <v>0.3043861389160156</v>
      </c>
      <c r="T378">
        <v>0.3088499903678894</v>
      </c>
      <c r="U378">
        <v>0</v>
      </c>
    </row>
    <row r="379" spans="1:2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2.230000019073486</v>
      </c>
      <c r="I379">
        <v>4.480000019073486</v>
      </c>
      <c r="J379">
        <v>20.02980422973633</v>
      </c>
      <c r="K379">
        <v>0.8332367539405823</v>
      </c>
      <c r="L379">
        <v>0</v>
      </c>
      <c r="M379">
        <v>0</v>
      </c>
      <c r="N379">
        <v>0</v>
      </c>
      <c r="O379">
        <v>0.1021133363246918</v>
      </c>
      <c r="P379">
        <v>0.1000000014901161</v>
      </c>
      <c r="Q379">
        <v>0.300014853477478</v>
      </c>
      <c r="R379">
        <v>0.291594535112381</v>
      </c>
      <c r="S379">
        <v>0.300014853477478</v>
      </c>
      <c r="T379">
        <v>0.3159799873828888</v>
      </c>
      <c r="U379">
        <v>0</v>
      </c>
    </row>
    <row r="380" spans="1:2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2.119999885559082</v>
      </c>
      <c r="I380">
        <v>4.760000228881836</v>
      </c>
      <c r="J380">
        <v>20.02980422973633</v>
      </c>
      <c r="K380">
        <v>1.434601783752441</v>
      </c>
      <c r="L380">
        <v>0.7692307829856873</v>
      </c>
      <c r="M380">
        <v>1</v>
      </c>
      <c r="N380">
        <v>0</v>
      </c>
      <c r="O380">
        <v>0.1166433319449425</v>
      </c>
      <c r="P380">
        <v>0.1000000014901161</v>
      </c>
      <c r="Q380">
        <v>0.3173055648803711</v>
      </c>
      <c r="R380">
        <v>0.291594535112381</v>
      </c>
      <c r="S380">
        <v>0.3173055648803711</v>
      </c>
      <c r="T380">
        <v>0.3130599856376648</v>
      </c>
      <c r="U380">
        <v>1.663089990615845</v>
      </c>
    </row>
    <row r="381" spans="1:2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2.119999885559082</v>
      </c>
      <c r="I381">
        <v>5.239999771118164</v>
      </c>
      <c r="J381">
        <v>20.02980422973633</v>
      </c>
      <c r="K381">
        <v>1.897642135620117</v>
      </c>
      <c r="L381">
        <v>0.7692307829856873</v>
      </c>
      <c r="M381">
        <v>1</v>
      </c>
      <c r="N381">
        <v>0</v>
      </c>
      <c r="O381">
        <v>0.1200200021266937</v>
      </c>
      <c r="P381">
        <v>0.1000000014901161</v>
      </c>
      <c r="Q381">
        <v>0.3213238120079041</v>
      </c>
      <c r="R381">
        <v>0.291594535112381</v>
      </c>
      <c r="S381">
        <v>0.3213238120079041</v>
      </c>
      <c r="T381">
        <v>0.3048799932003021</v>
      </c>
      <c r="U381">
        <v>0.9594749808311462</v>
      </c>
    </row>
    <row r="382" spans="1:2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2.019999980926514</v>
      </c>
      <c r="I382">
        <v>5.309999942779541</v>
      </c>
      <c r="J382">
        <v>20.02980422973633</v>
      </c>
      <c r="K382">
        <v>1.045213341712952</v>
      </c>
      <c r="L382">
        <v>0.7692307829856873</v>
      </c>
      <c r="M382">
        <v>1</v>
      </c>
      <c r="N382">
        <v>0</v>
      </c>
      <c r="O382">
        <v>0.1164466664195061</v>
      </c>
      <c r="P382">
        <v>0.1000000014901161</v>
      </c>
      <c r="Q382">
        <v>0.3170715272426605</v>
      </c>
      <c r="R382">
        <v>0.291594535112381</v>
      </c>
      <c r="S382">
        <v>0.3170715272426605</v>
      </c>
      <c r="T382">
        <v>0.2945399880409241</v>
      </c>
      <c r="U382">
        <v>1.08740496635437</v>
      </c>
    </row>
    <row r="383" spans="1:2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1.950000047683716</v>
      </c>
      <c r="I383">
        <v>5.239999771118164</v>
      </c>
      <c r="J383">
        <v>20.02980422973633</v>
      </c>
      <c r="K383">
        <v>1.191134333610535</v>
      </c>
      <c r="L383">
        <v>0.7692307829856873</v>
      </c>
      <c r="M383">
        <v>1</v>
      </c>
      <c r="N383">
        <v>0</v>
      </c>
      <c r="O383">
        <v>0.1067133322358131</v>
      </c>
      <c r="P383">
        <v>0.1000000014901161</v>
      </c>
      <c r="Q383">
        <v>0.3054888546466827</v>
      </c>
      <c r="R383">
        <v>0.291594535112381</v>
      </c>
      <c r="S383">
        <v>0.3054888546466827</v>
      </c>
      <c r="T383">
        <v>0.2943400144577026</v>
      </c>
      <c r="U383">
        <v>0</v>
      </c>
    </row>
    <row r="384" spans="1:2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2.039999961853027</v>
      </c>
      <c r="I384">
        <v>5.099999904632568</v>
      </c>
      <c r="J384">
        <v>20.02980422973633</v>
      </c>
      <c r="K384">
        <v>0.9809038043022156</v>
      </c>
      <c r="L384">
        <v>0.7692307829856873</v>
      </c>
      <c r="M384">
        <v>1</v>
      </c>
      <c r="N384">
        <v>0</v>
      </c>
      <c r="O384">
        <v>0.10456333309412</v>
      </c>
      <c r="P384">
        <v>0.1000000014901161</v>
      </c>
      <c r="Q384">
        <v>0.3029303550720215</v>
      </c>
      <c r="R384">
        <v>0.291594535112381</v>
      </c>
      <c r="S384">
        <v>0.3029303550720215</v>
      </c>
      <c r="T384">
        <v>0.2841100096702576</v>
      </c>
      <c r="U384">
        <v>0</v>
      </c>
    </row>
    <row r="385" spans="1:2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2.059999942779541</v>
      </c>
      <c r="I385">
        <v>4.900000095367432</v>
      </c>
      <c r="J385">
        <v>20.02980422973633</v>
      </c>
      <c r="K385">
        <v>0.9710089564323425</v>
      </c>
      <c r="L385">
        <v>0.7692307829856873</v>
      </c>
      <c r="M385">
        <v>1</v>
      </c>
      <c r="N385">
        <v>0</v>
      </c>
      <c r="O385">
        <v>0.09492667019367218</v>
      </c>
      <c r="P385">
        <v>0.1000000014901161</v>
      </c>
      <c r="Q385">
        <v>0.2914627194404602</v>
      </c>
      <c r="R385">
        <v>0.291594535112381</v>
      </c>
      <c r="S385">
        <v>0.2914627194404602</v>
      </c>
      <c r="T385">
        <v>0.2676199972629547</v>
      </c>
      <c r="U385">
        <v>0</v>
      </c>
    </row>
    <row r="386" spans="1:2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1.980000019073486</v>
      </c>
      <c r="I386">
        <v>4.760000228881836</v>
      </c>
      <c r="J386">
        <v>20.02980422973633</v>
      </c>
      <c r="K386">
        <v>0.7692487239837646</v>
      </c>
      <c r="L386">
        <v>0.7692307829856873</v>
      </c>
      <c r="M386">
        <v>1</v>
      </c>
      <c r="N386">
        <v>0</v>
      </c>
      <c r="O386">
        <v>0.07667666673660278</v>
      </c>
      <c r="P386">
        <v>0.1000000014901161</v>
      </c>
      <c r="Q386">
        <v>0.2697452306747437</v>
      </c>
      <c r="R386">
        <v>0.291594535112381</v>
      </c>
      <c r="S386">
        <v>0.2697452306747437</v>
      </c>
      <c r="T386">
        <v>0.2644799947738647</v>
      </c>
      <c r="U386">
        <v>0</v>
      </c>
    </row>
    <row r="387" spans="1:2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1.870000004768372</v>
      </c>
      <c r="I387">
        <v>4.550000190734863</v>
      </c>
      <c r="J387">
        <v>20.02980422973633</v>
      </c>
      <c r="K387">
        <v>0.5240945816040039</v>
      </c>
      <c r="L387">
        <v>0.7692307829856873</v>
      </c>
      <c r="M387">
        <v>1</v>
      </c>
      <c r="N387">
        <v>0</v>
      </c>
      <c r="O387">
        <v>0.06691999733448029</v>
      </c>
      <c r="P387">
        <v>0.1000000014901161</v>
      </c>
      <c r="Q387">
        <v>0.2581348121166229</v>
      </c>
      <c r="R387">
        <v>0.291594535112381</v>
      </c>
      <c r="S387">
        <v>0.2581348121166229</v>
      </c>
      <c r="T387">
        <v>0.2735899984836578</v>
      </c>
      <c r="U387">
        <v>0</v>
      </c>
    </row>
    <row r="388" spans="1:2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1.809999942779541</v>
      </c>
      <c r="I388">
        <v>4.340000152587891</v>
      </c>
      <c r="J388">
        <v>20.02980422973633</v>
      </c>
      <c r="K388">
        <v>0.5367962121963501</v>
      </c>
      <c r="L388">
        <v>0.7692307829856873</v>
      </c>
      <c r="M388">
        <v>1</v>
      </c>
      <c r="N388">
        <v>0</v>
      </c>
      <c r="O388">
        <v>0.04940000176429749</v>
      </c>
      <c r="P388">
        <v>0.1000000014901161</v>
      </c>
      <c r="Q388">
        <v>0.2372860014438629</v>
      </c>
      <c r="R388">
        <v>0.291594535112381</v>
      </c>
      <c r="S388">
        <v>0.2372860014438629</v>
      </c>
      <c r="T388">
        <v>0.2682200074195862</v>
      </c>
      <c r="U388">
        <v>0</v>
      </c>
    </row>
    <row r="389" spans="1:2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1.870000004768372</v>
      </c>
      <c r="I389">
        <v>4.28000020980835</v>
      </c>
      <c r="J389">
        <v>20.02980422973633</v>
      </c>
      <c r="K389">
        <v>0.5502393245697021</v>
      </c>
      <c r="L389">
        <v>0.7692307829856873</v>
      </c>
      <c r="M389">
        <v>1</v>
      </c>
      <c r="N389">
        <v>0</v>
      </c>
      <c r="O389">
        <v>0.05432333424687386</v>
      </c>
      <c r="P389">
        <v>0.1000000014901161</v>
      </c>
      <c r="Q389">
        <v>0.243144765496254</v>
      </c>
      <c r="R389">
        <v>0.291594535112381</v>
      </c>
      <c r="S389">
        <v>0.243144765496254</v>
      </c>
      <c r="T389">
        <v>0.2653000056743622</v>
      </c>
      <c r="U389">
        <v>0.5117200016975403</v>
      </c>
    </row>
    <row r="390" spans="1:2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1.929999947547913</v>
      </c>
      <c r="I390">
        <v>4.210000038146973</v>
      </c>
      <c r="J390">
        <v>20.02980422973633</v>
      </c>
      <c r="K390">
        <v>0.5726295709609985</v>
      </c>
      <c r="L390">
        <v>0.7692307829856873</v>
      </c>
      <c r="M390">
        <v>1</v>
      </c>
      <c r="N390">
        <v>0</v>
      </c>
      <c r="O390">
        <v>0.04456666484475136</v>
      </c>
      <c r="P390">
        <v>0.1000000014901161</v>
      </c>
      <c r="Q390">
        <v>0.231534332036972</v>
      </c>
      <c r="R390">
        <v>0.291594535112381</v>
      </c>
      <c r="S390">
        <v>0.231534332036972</v>
      </c>
      <c r="T390">
        <v>0.2684299945831299</v>
      </c>
      <c r="U390">
        <v>0</v>
      </c>
    </row>
    <row r="391" spans="1:2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1.899999976158142</v>
      </c>
      <c r="I391">
        <v>4.210000038146973</v>
      </c>
      <c r="J391">
        <v>20.02980422973633</v>
      </c>
      <c r="K391">
        <v>0.6474549770355225</v>
      </c>
      <c r="L391">
        <v>0.7692307829856873</v>
      </c>
      <c r="M391">
        <v>1</v>
      </c>
      <c r="N391">
        <v>0</v>
      </c>
      <c r="O391">
        <v>0.03440666571259499</v>
      </c>
      <c r="P391">
        <v>0.1000000014901161</v>
      </c>
      <c r="Q391">
        <v>0.2194439321756363</v>
      </c>
      <c r="R391">
        <v>0.291594535112381</v>
      </c>
      <c r="S391">
        <v>0.2194439321756363</v>
      </c>
      <c r="T391">
        <v>0.286760002374649</v>
      </c>
      <c r="U391">
        <v>0</v>
      </c>
    </row>
    <row r="392" spans="1:2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1.649999976158142</v>
      </c>
      <c r="I392">
        <v>4.340000152587891</v>
      </c>
      <c r="J392">
        <v>20.02980422973633</v>
      </c>
      <c r="K392">
        <v>0.7756007313728333</v>
      </c>
      <c r="L392">
        <v>0.7692307829856873</v>
      </c>
      <c r="M392">
        <v>1</v>
      </c>
      <c r="N392">
        <v>0</v>
      </c>
      <c r="O392">
        <v>0.07319333404302597</v>
      </c>
      <c r="P392">
        <v>0.1000000014901161</v>
      </c>
      <c r="Q392">
        <v>0.2656000554561615</v>
      </c>
      <c r="R392">
        <v>0.291594535112381</v>
      </c>
      <c r="S392">
        <v>0.2656000554561615</v>
      </c>
      <c r="T392">
        <v>0.2949599921703339</v>
      </c>
      <c r="U392">
        <v>0</v>
      </c>
    </row>
    <row r="393" spans="1:21">
      <c r="A393" s="1"/>
      <c r="B393" s="1">
        <v>55</v>
      </c>
      <c r="C393">
        <v>0</v>
      </c>
      <c r="D393">
        <v>0</v>
      </c>
      <c r="E393">
        <v>1.779999971389771</v>
      </c>
      <c r="F393">
        <v>0.5</v>
      </c>
      <c r="G393">
        <v>3.349999904632568</v>
      </c>
      <c r="H393">
        <v>2.150000095367432</v>
      </c>
      <c r="I393">
        <v>5.590000152587891</v>
      </c>
      <c r="J393">
        <v>20.02980422973633</v>
      </c>
      <c r="K393">
        <v>0.8698292374610901</v>
      </c>
      <c r="L393">
        <v>0.7692307829856873</v>
      </c>
      <c r="M393">
        <v>1</v>
      </c>
      <c r="N393">
        <v>10</v>
      </c>
      <c r="O393">
        <v>0.1006633341312408</v>
      </c>
      <c r="P393">
        <v>0.1000000014901161</v>
      </c>
      <c r="Q393">
        <v>0.2982893586158752</v>
      </c>
      <c r="R393">
        <v>0.291594535112381</v>
      </c>
      <c r="S393">
        <v>0.2982893586158752</v>
      </c>
      <c r="T393">
        <v>0.2994799911975861</v>
      </c>
      <c r="U393">
        <v>6.908219814300537</v>
      </c>
    </row>
    <row r="394" spans="1:21">
      <c r="A394" s="1"/>
      <c r="B394" s="1">
        <v>56</v>
      </c>
      <c r="C394">
        <v>0.003040000097826123</v>
      </c>
      <c r="D394">
        <v>0</v>
      </c>
      <c r="E394">
        <v>9.260000228881836</v>
      </c>
      <c r="F394">
        <v>2.599999904632568</v>
      </c>
      <c r="G394">
        <v>11.39000034332275</v>
      </c>
      <c r="H394">
        <v>2.450000047683716</v>
      </c>
      <c r="I394">
        <v>6</v>
      </c>
      <c r="J394">
        <v>20.02980422973633</v>
      </c>
      <c r="K394">
        <v>0.7131758332252502</v>
      </c>
      <c r="L394">
        <v>0</v>
      </c>
      <c r="M394">
        <v>0</v>
      </c>
      <c r="N394">
        <v>0</v>
      </c>
      <c r="O394">
        <v>0.1299833357334137</v>
      </c>
      <c r="P394">
        <v>0.1000000014901161</v>
      </c>
      <c r="Q394">
        <v>0.333180159330368</v>
      </c>
      <c r="R394">
        <v>0.291594535112381</v>
      </c>
      <c r="S394">
        <v>0.333180159330368</v>
      </c>
      <c r="T394">
        <v>0.303959995508194</v>
      </c>
      <c r="U394">
        <v>0</v>
      </c>
    </row>
    <row r="395" spans="1:21">
      <c r="A395" s="1"/>
      <c r="B395" s="1">
        <v>57</v>
      </c>
      <c r="C395">
        <v>0.03996999934315681</v>
      </c>
      <c r="D395">
        <v>0</v>
      </c>
      <c r="E395">
        <v>47.34999847412109</v>
      </c>
      <c r="F395">
        <v>13.30000019073486</v>
      </c>
      <c r="G395">
        <v>17.95000076293945</v>
      </c>
      <c r="H395">
        <v>2.940000057220459</v>
      </c>
      <c r="I395">
        <v>5.239999771118164</v>
      </c>
      <c r="J395">
        <v>20.02980422973633</v>
      </c>
      <c r="K395">
        <v>0.580649733543396</v>
      </c>
      <c r="L395">
        <v>0</v>
      </c>
      <c r="M395">
        <v>0</v>
      </c>
      <c r="N395">
        <v>0</v>
      </c>
      <c r="O395">
        <v>0.1356499940156937</v>
      </c>
      <c r="P395">
        <v>0.1000000014901161</v>
      </c>
      <c r="Q395">
        <v>0.3399235010147095</v>
      </c>
      <c r="R395">
        <v>0.291594535112381</v>
      </c>
      <c r="S395">
        <v>0.3399235010147095</v>
      </c>
      <c r="T395">
        <v>0.2952699959278107</v>
      </c>
      <c r="U395">
        <v>0</v>
      </c>
    </row>
    <row r="396" spans="1:21">
      <c r="A396" s="1"/>
      <c r="B396" s="1">
        <v>58</v>
      </c>
      <c r="C396">
        <v>0.1061900034546852</v>
      </c>
      <c r="D396">
        <v>22.54000091552734</v>
      </c>
      <c r="E396">
        <v>94.43000030517578</v>
      </c>
      <c r="F396">
        <v>19.79999923706055</v>
      </c>
      <c r="G396">
        <v>22.52000045776367</v>
      </c>
      <c r="H396">
        <v>3.680000066757202</v>
      </c>
      <c r="I396">
        <v>6.480000019073486</v>
      </c>
      <c r="J396">
        <v>20.02980422973633</v>
      </c>
      <c r="K396">
        <v>0.5630933046340942</v>
      </c>
      <c r="L396">
        <v>0</v>
      </c>
      <c r="M396">
        <v>0</v>
      </c>
      <c r="N396">
        <v>0</v>
      </c>
      <c r="O396">
        <v>0.1273566633462906</v>
      </c>
      <c r="P396">
        <v>0.1000000014901161</v>
      </c>
      <c r="Q396">
        <v>0.3300544321537018</v>
      </c>
      <c r="R396">
        <v>0.291594535112381</v>
      </c>
      <c r="S396">
        <v>0.3300544321537018</v>
      </c>
      <c r="T396">
        <v>0.2910099923610687</v>
      </c>
      <c r="U396">
        <v>0</v>
      </c>
    </row>
    <row r="397" spans="1:21">
      <c r="A397" s="1"/>
      <c r="B397" s="1">
        <v>59</v>
      </c>
      <c r="C397">
        <v>0.08137000352144241</v>
      </c>
      <c r="D397">
        <v>7.099999904632568</v>
      </c>
      <c r="E397">
        <v>84.12000274658203</v>
      </c>
      <c r="F397">
        <v>17</v>
      </c>
      <c r="G397">
        <v>24.6200008392334</v>
      </c>
      <c r="H397">
        <v>4.110000133514404</v>
      </c>
      <c r="I397">
        <v>7.929999828338623</v>
      </c>
      <c r="J397">
        <v>20.02980422973633</v>
      </c>
      <c r="K397">
        <v>0.5549162626266479</v>
      </c>
      <c r="L397">
        <v>0</v>
      </c>
      <c r="M397">
        <v>0</v>
      </c>
      <c r="N397">
        <v>0</v>
      </c>
      <c r="O397">
        <v>0.1121733337640762</v>
      </c>
      <c r="P397">
        <v>0.1000000014901161</v>
      </c>
      <c r="Q397">
        <v>0.3119862675666809</v>
      </c>
      <c r="R397">
        <v>0.291594535112381</v>
      </c>
      <c r="S397">
        <v>0.3119862675666809</v>
      </c>
      <c r="T397">
        <v>0.2922700047492981</v>
      </c>
      <c r="U397">
        <v>0.4477550089359283</v>
      </c>
    </row>
    <row r="398" spans="1:21">
      <c r="A398" s="1"/>
      <c r="B398" s="1">
        <v>60</v>
      </c>
      <c r="C398">
        <v>0.07745999842882156</v>
      </c>
      <c r="D398">
        <v>7.46999979019165</v>
      </c>
      <c r="E398">
        <v>80.20999908447266</v>
      </c>
      <c r="F398">
        <v>16.10000038146973</v>
      </c>
      <c r="G398">
        <v>24.01000022888184</v>
      </c>
      <c r="H398">
        <v>4.260000228881836</v>
      </c>
      <c r="I398">
        <v>7.659999847412109</v>
      </c>
      <c r="J398">
        <v>20.02980422973633</v>
      </c>
      <c r="K398">
        <v>0.6463630795478821</v>
      </c>
      <c r="L398">
        <v>0</v>
      </c>
      <c r="M398">
        <v>0</v>
      </c>
      <c r="N398">
        <v>0</v>
      </c>
      <c r="O398">
        <v>0.1033033356070518</v>
      </c>
      <c r="P398">
        <v>0.1000000014901161</v>
      </c>
      <c r="Q398">
        <v>0.3014309704303741</v>
      </c>
      <c r="R398">
        <v>0.291594535112381</v>
      </c>
      <c r="S398">
        <v>0.3014309704303741</v>
      </c>
      <c r="T398">
        <v>0.2829700112342834</v>
      </c>
      <c r="U398">
        <v>4.925304889678955</v>
      </c>
    </row>
    <row r="399" spans="1:21">
      <c r="A399" s="1"/>
      <c r="B399" s="1">
        <v>61</v>
      </c>
      <c r="C399">
        <v>0.02872000075876713</v>
      </c>
      <c r="D399">
        <v>0</v>
      </c>
      <c r="E399">
        <v>39.38000106811523</v>
      </c>
      <c r="F399">
        <v>7.900000095367432</v>
      </c>
      <c r="G399">
        <v>20.77000045776367</v>
      </c>
      <c r="H399">
        <v>3.990000009536743</v>
      </c>
      <c r="I399">
        <v>6.340000152587891</v>
      </c>
      <c r="J399">
        <v>20.02980422973633</v>
      </c>
      <c r="K399">
        <v>0.7428503036499023</v>
      </c>
      <c r="L399">
        <v>0</v>
      </c>
      <c r="M399">
        <v>0</v>
      </c>
      <c r="N399">
        <v>0</v>
      </c>
      <c r="O399">
        <v>0.1031866669654846</v>
      </c>
      <c r="P399">
        <v>0.1000000014901161</v>
      </c>
      <c r="Q399">
        <v>0.3012921214103699</v>
      </c>
      <c r="R399">
        <v>0.291594535112381</v>
      </c>
      <c r="S399">
        <v>0.3012921214103699</v>
      </c>
      <c r="T399">
        <v>0.2878699898719788</v>
      </c>
      <c r="U399">
        <v>0.8955100178718567</v>
      </c>
    </row>
    <row r="400" spans="1:21">
      <c r="A400" s="1"/>
      <c r="B400" s="1">
        <v>62</v>
      </c>
      <c r="C400">
        <v>0.0138100003823638</v>
      </c>
      <c r="D400">
        <v>0</v>
      </c>
      <c r="E400">
        <v>23.43000030517578</v>
      </c>
      <c r="F400">
        <v>4.699999809265137</v>
      </c>
      <c r="G400">
        <v>15.26000022888184</v>
      </c>
      <c r="H400">
        <v>4.099999904632568</v>
      </c>
      <c r="I400">
        <v>6.550000190734863</v>
      </c>
      <c r="J400">
        <v>20.02980422973633</v>
      </c>
      <c r="K400">
        <v>0.9606334567070007</v>
      </c>
      <c r="L400">
        <v>0</v>
      </c>
      <c r="M400">
        <v>0</v>
      </c>
      <c r="N400">
        <v>0</v>
      </c>
      <c r="O400">
        <v>0.09933333098888397</v>
      </c>
      <c r="P400">
        <v>0.1000000014901161</v>
      </c>
      <c r="Q400">
        <v>0.2967066764831543</v>
      </c>
      <c r="R400">
        <v>0.291594535112381</v>
      </c>
      <c r="S400">
        <v>0.2967066764831543</v>
      </c>
      <c r="T400">
        <v>0.2873800098896027</v>
      </c>
      <c r="U400">
        <v>0.5117200016975403</v>
      </c>
    </row>
    <row r="401" spans="1:21">
      <c r="A401" s="1"/>
      <c r="B401" s="1">
        <v>63</v>
      </c>
      <c r="C401">
        <v>0.002739999908953905</v>
      </c>
      <c r="D401">
        <v>0</v>
      </c>
      <c r="E401">
        <v>9.470000267028809</v>
      </c>
      <c r="F401">
        <v>1.899999976158142</v>
      </c>
      <c r="G401">
        <v>7.980000019073486</v>
      </c>
      <c r="H401">
        <v>3.880000114440918</v>
      </c>
      <c r="I401">
        <v>6.070000171661377</v>
      </c>
      <c r="J401">
        <v>20.02980422973633</v>
      </c>
      <c r="K401">
        <v>0.6437516212463379</v>
      </c>
      <c r="L401">
        <v>0</v>
      </c>
      <c r="M401">
        <v>0</v>
      </c>
      <c r="N401">
        <v>0</v>
      </c>
      <c r="O401">
        <v>0.1020300015807152</v>
      </c>
      <c r="P401">
        <v>0.1000000014901161</v>
      </c>
      <c r="Q401">
        <v>0.2999157011508942</v>
      </c>
      <c r="R401">
        <v>0.291594535112381</v>
      </c>
      <c r="S401">
        <v>0.2999157011508942</v>
      </c>
      <c r="T401">
        <v>0.2899999916553497</v>
      </c>
      <c r="U401">
        <v>0</v>
      </c>
    </row>
    <row r="402" spans="1:2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3.200000047683716</v>
      </c>
      <c r="I402">
        <v>6</v>
      </c>
      <c r="J402">
        <v>20.02980422973633</v>
      </c>
      <c r="K402">
        <v>0.8515154719352722</v>
      </c>
      <c r="L402">
        <v>0</v>
      </c>
      <c r="M402">
        <v>0</v>
      </c>
      <c r="N402">
        <v>0</v>
      </c>
      <c r="O402">
        <v>0.09727666527032852</v>
      </c>
      <c r="P402">
        <v>0.1000000014901161</v>
      </c>
      <c r="Q402">
        <v>0.2942592203617096</v>
      </c>
      <c r="R402">
        <v>0.291594535112381</v>
      </c>
      <c r="S402">
        <v>0.2942592203617096</v>
      </c>
      <c r="T402">
        <v>0.2971700131893158</v>
      </c>
      <c r="U402">
        <v>0</v>
      </c>
    </row>
    <row r="403" spans="1:2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2.839999914169312</v>
      </c>
      <c r="I403">
        <v>6.139999866485596</v>
      </c>
      <c r="J403">
        <v>20.02980422973633</v>
      </c>
      <c r="K403">
        <v>1.944967985153198</v>
      </c>
      <c r="L403">
        <v>0</v>
      </c>
      <c r="M403">
        <v>0</v>
      </c>
      <c r="N403">
        <v>0</v>
      </c>
      <c r="O403">
        <v>0.09967666864395142</v>
      </c>
      <c r="P403">
        <v>0.1000000014901161</v>
      </c>
      <c r="Q403">
        <v>0.2971152365207672</v>
      </c>
      <c r="R403">
        <v>0.291594535112381</v>
      </c>
      <c r="S403">
        <v>0.2971152365207672</v>
      </c>
      <c r="T403">
        <v>0.2944500148296356</v>
      </c>
      <c r="U403">
        <v>0.5756850242614746</v>
      </c>
    </row>
    <row r="404" spans="1:2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2.759999990463257</v>
      </c>
      <c r="I404">
        <v>6.409999847412109</v>
      </c>
      <c r="J404">
        <v>20.02980422973633</v>
      </c>
      <c r="K404">
        <v>1.131056666374207</v>
      </c>
      <c r="L404">
        <v>0.7692307829856873</v>
      </c>
      <c r="M404">
        <v>1</v>
      </c>
      <c r="N404">
        <v>0</v>
      </c>
      <c r="O404">
        <v>0.1065366640686989</v>
      </c>
      <c r="P404">
        <v>0.1000000014901161</v>
      </c>
      <c r="Q404">
        <v>0.3052786290645599</v>
      </c>
      <c r="R404">
        <v>0.291594535112381</v>
      </c>
      <c r="S404">
        <v>0.3052786290645599</v>
      </c>
      <c r="T404">
        <v>0.2953400015830994</v>
      </c>
      <c r="U404">
        <v>0.5117200016975403</v>
      </c>
    </row>
    <row r="405" spans="1:2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2.569999933242798</v>
      </c>
      <c r="I405">
        <v>6.480000019073486</v>
      </c>
      <c r="J405">
        <v>20.02980422973633</v>
      </c>
      <c r="K405">
        <v>1.070116877555847</v>
      </c>
      <c r="L405">
        <v>0.7692307829856873</v>
      </c>
      <c r="M405">
        <v>1</v>
      </c>
      <c r="N405">
        <v>0</v>
      </c>
      <c r="O405">
        <v>0.1018500030040741</v>
      </c>
      <c r="P405">
        <v>0.1000000014901161</v>
      </c>
      <c r="Q405">
        <v>0.2997015118598938</v>
      </c>
      <c r="R405">
        <v>0.291594535112381</v>
      </c>
      <c r="S405">
        <v>0.2997015118598938</v>
      </c>
      <c r="T405">
        <v>0.2879300117492676</v>
      </c>
      <c r="U405">
        <v>0</v>
      </c>
    </row>
    <row r="406" spans="1:2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2.349999904632568</v>
      </c>
      <c r="I406">
        <v>6.550000190734863</v>
      </c>
      <c r="J406">
        <v>20.02980422973633</v>
      </c>
      <c r="K406">
        <v>2.016427040100098</v>
      </c>
      <c r="L406">
        <v>0.7692307829856873</v>
      </c>
      <c r="M406">
        <v>1</v>
      </c>
      <c r="N406">
        <v>0</v>
      </c>
      <c r="O406">
        <v>0.1110733300447464</v>
      </c>
      <c r="P406">
        <v>0.1000000014901161</v>
      </c>
      <c r="Q406">
        <v>0.3106772601604462</v>
      </c>
      <c r="R406">
        <v>0.291594535112381</v>
      </c>
      <c r="S406">
        <v>0.3106772601604462</v>
      </c>
      <c r="T406">
        <v>0.2852300107479095</v>
      </c>
      <c r="U406">
        <v>0</v>
      </c>
    </row>
    <row r="407" spans="1:2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2.109999895095825</v>
      </c>
      <c r="I407">
        <v>6.619999885559082</v>
      </c>
      <c r="J407">
        <v>20.02980422973633</v>
      </c>
      <c r="K407">
        <v>1.070509433746338</v>
      </c>
      <c r="L407">
        <v>0.7692307829856873</v>
      </c>
      <c r="M407">
        <v>1</v>
      </c>
      <c r="N407">
        <v>0</v>
      </c>
      <c r="O407">
        <v>0.09993000328540802</v>
      </c>
      <c r="P407">
        <v>0.1000000014901161</v>
      </c>
      <c r="Q407">
        <v>0.2974166870117188</v>
      </c>
      <c r="R407">
        <v>0.291594535112381</v>
      </c>
      <c r="S407">
        <v>0.2974166870117188</v>
      </c>
      <c r="T407">
        <v>0.2821600139141083</v>
      </c>
      <c r="U407">
        <v>1.854984998703003</v>
      </c>
    </row>
    <row r="408" spans="1:2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2.039999961853027</v>
      </c>
      <c r="I408">
        <v>6.690000057220459</v>
      </c>
      <c r="J408">
        <v>20.02980422973633</v>
      </c>
      <c r="K408">
        <v>1.062132358551025</v>
      </c>
      <c r="L408">
        <v>0.7692307829856873</v>
      </c>
      <c r="M408">
        <v>1</v>
      </c>
      <c r="N408">
        <v>0</v>
      </c>
      <c r="O408">
        <v>0.1022000014781952</v>
      </c>
      <c r="P408">
        <v>0.1000000014901161</v>
      </c>
      <c r="Q408">
        <v>0.3001179993152618</v>
      </c>
      <c r="R408">
        <v>0.291594535112381</v>
      </c>
      <c r="S408">
        <v>0.3001179993152618</v>
      </c>
      <c r="T408">
        <v>0.2766599953174591</v>
      </c>
      <c r="U408">
        <v>0</v>
      </c>
    </row>
    <row r="409" spans="1:2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2.180000066757202</v>
      </c>
      <c r="I409">
        <v>6.619999885559082</v>
      </c>
      <c r="J409">
        <v>20.02980422973633</v>
      </c>
      <c r="K409">
        <v>0.5331680774688721</v>
      </c>
      <c r="L409">
        <v>0.7692307829856873</v>
      </c>
      <c r="M409">
        <v>1</v>
      </c>
      <c r="N409">
        <v>0</v>
      </c>
      <c r="O409">
        <v>0.07746666669845581</v>
      </c>
      <c r="P409">
        <v>0.1000000014901161</v>
      </c>
      <c r="Q409">
        <v>0.2706853449344635</v>
      </c>
      <c r="R409">
        <v>0.291594535112381</v>
      </c>
      <c r="S409">
        <v>0.2706853449344635</v>
      </c>
      <c r="T409">
        <v>0.2594699859619141</v>
      </c>
      <c r="U409">
        <v>0</v>
      </c>
    </row>
    <row r="410" spans="1:2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1.980000019073486</v>
      </c>
      <c r="I410">
        <v>6.550000190734863</v>
      </c>
      <c r="J410">
        <v>20.02980422973633</v>
      </c>
      <c r="K410">
        <v>0.5896103978157043</v>
      </c>
      <c r="L410">
        <v>0.7692307829856873</v>
      </c>
      <c r="M410">
        <v>1</v>
      </c>
      <c r="N410">
        <v>0</v>
      </c>
      <c r="O410">
        <v>0.07383000105619431</v>
      </c>
      <c r="P410">
        <v>0.1000000014901161</v>
      </c>
      <c r="Q410">
        <v>0.2663576900959015</v>
      </c>
      <c r="R410">
        <v>0.291594535112381</v>
      </c>
      <c r="S410">
        <v>0.2663576900959015</v>
      </c>
      <c r="T410">
        <v>0.2637999951839447</v>
      </c>
      <c r="U410">
        <v>0</v>
      </c>
    </row>
    <row r="411" spans="1:2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1.610000014305115</v>
      </c>
      <c r="I411">
        <v>6.480000019073486</v>
      </c>
      <c r="J411">
        <v>20.02980422973633</v>
      </c>
      <c r="K411">
        <v>0.4931005239486694</v>
      </c>
      <c r="L411">
        <v>0.7692307829856873</v>
      </c>
      <c r="M411">
        <v>1</v>
      </c>
      <c r="N411">
        <v>0</v>
      </c>
      <c r="O411">
        <v>0.06744666397571564</v>
      </c>
      <c r="P411">
        <v>0.1000000014901161</v>
      </c>
      <c r="Q411">
        <v>0.2587615251541138</v>
      </c>
      <c r="R411">
        <v>0.291594535112381</v>
      </c>
      <c r="S411">
        <v>0.2587615251541138</v>
      </c>
      <c r="T411">
        <v>0.261000007390976</v>
      </c>
      <c r="U411">
        <v>0</v>
      </c>
    </row>
    <row r="412" spans="1:2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1.190000057220459</v>
      </c>
      <c r="I412">
        <v>6.210000038146973</v>
      </c>
      <c r="J412">
        <v>20.02980422973633</v>
      </c>
      <c r="K412">
        <v>0.4873865246772766</v>
      </c>
      <c r="L412">
        <v>0.7692307829856873</v>
      </c>
      <c r="M412">
        <v>1</v>
      </c>
      <c r="N412">
        <v>0</v>
      </c>
      <c r="O412">
        <v>0.05531999841332436</v>
      </c>
      <c r="P412">
        <v>0.1000000014901161</v>
      </c>
      <c r="Q412">
        <v>0.2443307936191559</v>
      </c>
      <c r="R412">
        <v>0.291594535112381</v>
      </c>
      <c r="S412">
        <v>0.2443307936191559</v>
      </c>
      <c r="T412">
        <v>0.2693899869918823</v>
      </c>
      <c r="U412">
        <v>0</v>
      </c>
    </row>
    <row r="413" spans="1:2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1.159999966621399</v>
      </c>
      <c r="I413">
        <v>6.210000038146973</v>
      </c>
      <c r="J413">
        <v>20.02980422973633</v>
      </c>
      <c r="K413">
        <v>0.5363689064979553</v>
      </c>
      <c r="L413">
        <v>0.7692307829856873</v>
      </c>
      <c r="M413">
        <v>1</v>
      </c>
      <c r="N413">
        <v>0</v>
      </c>
      <c r="O413">
        <v>0.04682666808366776</v>
      </c>
      <c r="P413">
        <v>0.1000000014901161</v>
      </c>
      <c r="Q413">
        <v>0.2342237383127213</v>
      </c>
      <c r="R413">
        <v>0.291594535112381</v>
      </c>
      <c r="S413">
        <v>0.2342237383127213</v>
      </c>
      <c r="T413">
        <v>0.2809599936008453</v>
      </c>
      <c r="U413">
        <v>0</v>
      </c>
    </row>
    <row r="414" spans="1:2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1.059999942779541</v>
      </c>
      <c r="I414">
        <v>6.139999866485596</v>
      </c>
      <c r="J414">
        <v>20.02980422973633</v>
      </c>
      <c r="K414">
        <v>0.4820645153522491</v>
      </c>
      <c r="L414">
        <v>0.7692307829856873</v>
      </c>
      <c r="M414">
        <v>1</v>
      </c>
      <c r="N414">
        <v>0</v>
      </c>
      <c r="O414">
        <v>0.05892666801810265</v>
      </c>
      <c r="P414">
        <v>0.1000000014901161</v>
      </c>
      <c r="Q414">
        <v>0.2486227303743362</v>
      </c>
      <c r="R414">
        <v>0.291594535112381</v>
      </c>
      <c r="S414">
        <v>0.2486227303743362</v>
      </c>
      <c r="T414">
        <v>0.3104499876499176</v>
      </c>
      <c r="U414">
        <v>0</v>
      </c>
    </row>
    <row r="415" spans="1:2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1.029999971389771</v>
      </c>
      <c r="I415">
        <v>5.929999828338623</v>
      </c>
      <c r="J415">
        <v>20.02980422973633</v>
      </c>
      <c r="K415">
        <v>0.4567110538482666</v>
      </c>
      <c r="L415">
        <v>0.7692307829856873</v>
      </c>
      <c r="M415">
        <v>1</v>
      </c>
      <c r="N415">
        <v>0</v>
      </c>
      <c r="O415">
        <v>0.0582600012421608</v>
      </c>
      <c r="P415">
        <v>0.1000000014901161</v>
      </c>
      <c r="Q415">
        <v>0.2478293925523758</v>
      </c>
      <c r="R415">
        <v>0.291594535112381</v>
      </c>
      <c r="S415">
        <v>0.2478293925523758</v>
      </c>
      <c r="T415">
        <v>0.356249988079071</v>
      </c>
      <c r="U415">
        <v>0</v>
      </c>
    </row>
    <row r="416" spans="1:2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1.240000009536743</v>
      </c>
      <c r="I416">
        <v>5.929999828338623</v>
      </c>
      <c r="J416">
        <v>20.02980422973633</v>
      </c>
      <c r="K416">
        <v>0.7957975268363953</v>
      </c>
      <c r="L416">
        <v>0.7692307829856873</v>
      </c>
      <c r="M416">
        <v>1</v>
      </c>
      <c r="N416">
        <v>0</v>
      </c>
      <c r="O416">
        <v>0.1097199991345406</v>
      </c>
      <c r="P416">
        <v>0.1000000014901161</v>
      </c>
      <c r="Q416">
        <v>0.3090668022632599</v>
      </c>
      <c r="R416">
        <v>0.291594535112381</v>
      </c>
      <c r="S416">
        <v>0.3090668022632599</v>
      </c>
      <c r="T416">
        <v>0.4003700017929077</v>
      </c>
      <c r="U416">
        <v>0</v>
      </c>
    </row>
    <row r="417" spans="1:21">
      <c r="A417" s="1"/>
      <c r="B417" s="1">
        <v>79</v>
      </c>
      <c r="C417">
        <v>0</v>
      </c>
      <c r="D417">
        <v>0</v>
      </c>
      <c r="E417">
        <v>4.269999980926514</v>
      </c>
      <c r="F417">
        <v>1.200000047683716</v>
      </c>
      <c r="G417">
        <v>3.559999942779541</v>
      </c>
      <c r="H417">
        <v>1.629999995231628</v>
      </c>
      <c r="I417">
        <v>6.139999866485596</v>
      </c>
      <c r="J417">
        <v>20.02980422973633</v>
      </c>
      <c r="K417">
        <v>0.7274565100669861</v>
      </c>
      <c r="L417">
        <v>0.7692307829856873</v>
      </c>
      <c r="M417">
        <v>1</v>
      </c>
      <c r="N417">
        <v>10</v>
      </c>
      <c r="O417">
        <v>0.1249466687440872</v>
      </c>
      <c r="P417">
        <v>0.1000000014901161</v>
      </c>
      <c r="Q417">
        <v>0.3271865248680115</v>
      </c>
      <c r="R417">
        <v>0.291594535112381</v>
      </c>
      <c r="S417">
        <v>0.3271865248680115</v>
      </c>
      <c r="T417">
        <v>0.4321599900722504</v>
      </c>
      <c r="U417">
        <v>11.19387531280518</v>
      </c>
    </row>
    <row r="418" spans="1:21">
      <c r="A418" s="1"/>
      <c r="B418" s="1">
        <v>80</v>
      </c>
      <c r="C418">
        <v>0.02142000012099743</v>
      </c>
      <c r="D418">
        <v>0</v>
      </c>
      <c r="E418">
        <v>29.54999923706055</v>
      </c>
      <c r="F418">
        <v>8.300000190734863</v>
      </c>
      <c r="G418">
        <v>11.61999988555908</v>
      </c>
      <c r="H418">
        <v>1.970000028610229</v>
      </c>
      <c r="I418">
        <v>6.340000152587891</v>
      </c>
      <c r="J418">
        <v>20.02980422973633</v>
      </c>
      <c r="K418">
        <v>1.436323285102844</v>
      </c>
      <c r="L418">
        <v>0</v>
      </c>
      <c r="M418">
        <v>0</v>
      </c>
      <c r="N418">
        <v>0</v>
      </c>
      <c r="O418">
        <v>0.1471800059080124</v>
      </c>
      <c r="P418">
        <v>0.1000000014901161</v>
      </c>
      <c r="Q418">
        <v>0.3536441922187805</v>
      </c>
      <c r="R418">
        <v>0.291594535112381</v>
      </c>
      <c r="S418">
        <v>0.3536441922187805</v>
      </c>
      <c r="T418">
        <v>0.4569000005722046</v>
      </c>
      <c r="U418">
        <v>0</v>
      </c>
    </row>
    <row r="419" spans="1:21">
      <c r="A419" s="1"/>
      <c r="B419" s="1">
        <v>81</v>
      </c>
      <c r="C419">
        <v>0.01271999999880791</v>
      </c>
      <c r="D419">
        <v>0</v>
      </c>
      <c r="E419">
        <v>20.64999961853027</v>
      </c>
      <c r="F419">
        <v>5.800000190734863</v>
      </c>
      <c r="G419">
        <v>18.20000076293945</v>
      </c>
      <c r="H419">
        <v>2.089999914169312</v>
      </c>
      <c r="I419">
        <v>6.550000190734863</v>
      </c>
      <c r="J419">
        <v>20.02980422973633</v>
      </c>
      <c r="K419">
        <v>2.248396158218384</v>
      </c>
      <c r="L419">
        <v>0</v>
      </c>
      <c r="M419">
        <v>0</v>
      </c>
      <c r="N419">
        <v>0</v>
      </c>
      <c r="O419">
        <v>0.1593499928712845</v>
      </c>
      <c r="P419">
        <v>0.1000000014901161</v>
      </c>
      <c r="Q419">
        <v>0.3681265115737915</v>
      </c>
      <c r="R419">
        <v>0.291594535112381</v>
      </c>
      <c r="S419">
        <v>0.3681265115737915</v>
      </c>
      <c r="T419">
        <v>0.4745399951934814</v>
      </c>
      <c r="U419">
        <v>0.383789986371994</v>
      </c>
    </row>
    <row r="420" spans="1:21">
      <c r="A420" s="1"/>
      <c r="B420" s="1">
        <v>82</v>
      </c>
      <c r="C420">
        <v>0.02993999980390072</v>
      </c>
      <c r="D420">
        <v>0</v>
      </c>
      <c r="E420">
        <v>40.38000106811523</v>
      </c>
      <c r="F420">
        <v>8.100000381469727</v>
      </c>
      <c r="G420">
        <v>22.79000091552734</v>
      </c>
      <c r="H420">
        <v>2.319999933242798</v>
      </c>
      <c r="I420">
        <v>6.340000152587891</v>
      </c>
      <c r="J420">
        <v>20.02980422973633</v>
      </c>
      <c r="K420">
        <v>2.095850706100464</v>
      </c>
      <c r="L420">
        <v>0</v>
      </c>
      <c r="M420">
        <v>0</v>
      </c>
      <c r="N420">
        <v>0</v>
      </c>
      <c r="O420">
        <v>0.1615699976682663</v>
      </c>
      <c r="P420">
        <v>0.1000000014901161</v>
      </c>
      <c r="Q420">
        <v>0.3707683086395264</v>
      </c>
      <c r="R420">
        <v>0.291594535112381</v>
      </c>
      <c r="S420">
        <v>0.3707683086395264</v>
      </c>
      <c r="T420">
        <v>0.4757100045681</v>
      </c>
      <c r="U420">
        <v>0.6396499872207642</v>
      </c>
    </row>
    <row r="421" spans="1:21">
      <c r="A421" s="1"/>
      <c r="B421" s="1">
        <v>83</v>
      </c>
      <c r="C421">
        <v>0.1695899963378906</v>
      </c>
      <c r="D421">
        <v>58.81000137329102</v>
      </c>
      <c r="E421">
        <v>119.9800033569336</v>
      </c>
      <c r="F421">
        <v>24.5</v>
      </c>
      <c r="G421">
        <v>24.90999984741211</v>
      </c>
      <c r="H421">
        <v>2.369999885559082</v>
      </c>
      <c r="I421">
        <v>6.340000152587891</v>
      </c>
      <c r="J421">
        <v>20.02980422973633</v>
      </c>
      <c r="K421">
        <v>1.637495756149292</v>
      </c>
      <c r="L421">
        <v>0</v>
      </c>
      <c r="M421">
        <v>0</v>
      </c>
      <c r="N421">
        <v>0</v>
      </c>
      <c r="O421">
        <v>0.1594366729259491</v>
      </c>
      <c r="P421">
        <v>0.1000000014901161</v>
      </c>
      <c r="Q421">
        <v>0.3682296276092529</v>
      </c>
      <c r="R421">
        <v>0.291594535112381</v>
      </c>
      <c r="S421">
        <v>0.3682296276092529</v>
      </c>
      <c r="T421">
        <v>0.4683400094509125</v>
      </c>
      <c r="U421">
        <v>0.5117200016975403</v>
      </c>
    </row>
    <row r="422" spans="1:21">
      <c r="A422" s="1"/>
      <c r="B422" s="1">
        <v>84</v>
      </c>
      <c r="C422">
        <v>0.1078199967741966</v>
      </c>
      <c r="D422">
        <v>22.1200008392334</v>
      </c>
      <c r="E422">
        <v>95.19000244140625</v>
      </c>
      <c r="F422">
        <v>19</v>
      </c>
      <c r="G422">
        <v>24.29999923706055</v>
      </c>
      <c r="H422">
        <v>2.630000114440918</v>
      </c>
      <c r="I422">
        <v>6.409999847412109</v>
      </c>
      <c r="J422">
        <v>20.02980422973633</v>
      </c>
      <c r="K422">
        <v>1.014263272285461</v>
      </c>
      <c r="L422">
        <v>0</v>
      </c>
      <c r="M422">
        <v>0</v>
      </c>
      <c r="N422">
        <v>0</v>
      </c>
      <c r="O422">
        <v>0.1534466594457626</v>
      </c>
      <c r="P422">
        <v>0.1000000014901161</v>
      </c>
      <c r="Q422">
        <v>0.3611015379428864</v>
      </c>
      <c r="R422">
        <v>0.291594535112381</v>
      </c>
      <c r="S422">
        <v>0.3611015379428864</v>
      </c>
      <c r="T422">
        <v>0.4828999936580658</v>
      </c>
      <c r="U422">
        <v>4.989270210266113</v>
      </c>
    </row>
    <row r="423" spans="1:21">
      <c r="A423" s="1"/>
      <c r="B423" s="1">
        <v>85</v>
      </c>
      <c r="C423">
        <v>0.02308000065386295</v>
      </c>
      <c r="D423">
        <v>0</v>
      </c>
      <c r="E423">
        <v>33.40000152587891</v>
      </c>
      <c r="F423">
        <v>6.699999809265137</v>
      </c>
      <c r="G423">
        <v>21.04999923706055</v>
      </c>
      <c r="H423">
        <v>3.079999923706055</v>
      </c>
      <c r="I423">
        <v>6.480000019073486</v>
      </c>
      <c r="J423">
        <v>20.02980422973633</v>
      </c>
      <c r="K423">
        <v>0.4469861388206482</v>
      </c>
      <c r="L423">
        <v>0</v>
      </c>
      <c r="M423">
        <v>0</v>
      </c>
      <c r="N423">
        <v>0</v>
      </c>
      <c r="O423">
        <v>0.1536833345890045</v>
      </c>
      <c r="P423">
        <v>0.1000000014901161</v>
      </c>
      <c r="Q423">
        <v>0.3613831698894501</v>
      </c>
      <c r="R423">
        <v>0.291594535112381</v>
      </c>
      <c r="S423">
        <v>0.3613831698894501</v>
      </c>
      <c r="T423">
        <v>0.5122900009155273</v>
      </c>
      <c r="U423">
        <v>0</v>
      </c>
    </row>
    <row r="424" spans="1:21">
      <c r="A424" s="1"/>
      <c r="B424" s="1">
        <v>86</v>
      </c>
      <c r="C424">
        <v>0.04427000135183334</v>
      </c>
      <c r="D424">
        <v>7.170000076293945</v>
      </c>
      <c r="E424">
        <v>48.59999847412109</v>
      </c>
      <c r="F424">
        <v>9.600000381469727</v>
      </c>
      <c r="G424">
        <v>15.52999973297119</v>
      </c>
      <c r="H424">
        <v>2.950000047683716</v>
      </c>
      <c r="I424">
        <v>6.28000020980835</v>
      </c>
      <c r="J424">
        <v>20.02980422973633</v>
      </c>
      <c r="K424">
        <v>0.6217710375785828</v>
      </c>
      <c r="L424">
        <v>0</v>
      </c>
      <c r="M424">
        <v>0</v>
      </c>
      <c r="N424">
        <v>0</v>
      </c>
      <c r="O424">
        <v>0.1482633352279663</v>
      </c>
      <c r="P424">
        <v>0.1000000014901161</v>
      </c>
      <c r="Q424">
        <v>0.3549333810806274</v>
      </c>
      <c r="R424">
        <v>0.291594535112381</v>
      </c>
      <c r="S424">
        <v>0.3549333810806274</v>
      </c>
      <c r="T424">
        <v>0.5402200222015381</v>
      </c>
      <c r="U424">
        <v>0</v>
      </c>
    </row>
    <row r="425" spans="1:21">
      <c r="A425" s="1"/>
      <c r="B425" s="1">
        <v>87</v>
      </c>
      <c r="C425">
        <v>0.01816999912261963</v>
      </c>
      <c r="D425">
        <v>6.829999923706055</v>
      </c>
      <c r="E425">
        <v>22.34000015258789</v>
      </c>
      <c r="F425">
        <v>4.300000190734863</v>
      </c>
      <c r="G425">
        <v>8.239999771118164</v>
      </c>
      <c r="H425">
        <v>2.789999961853027</v>
      </c>
      <c r="I425">
        <v>6.28000020980835</v>
      </c>
      <c r="J425">
        <v>20.02980422973633</v>
      </c>
      <c r="K425">
        <v>1.688218355178833</v>
      </c>
      <c r="L425">
        <v>0</v>
      </c>
      <c r="M425">
        <v>0</v>
      </c>
      <c r="N425">
        <v>0</v>
      </c>
      <c r="O425">
        <v>0.1582666635513306</v>
      </c>
      <c r="P425">
        <v>0.1000000014901161</v>
      </c>
      <c r="Q425">
        <v>0.3668373227119446</v>
      </c>
      <c r="R425">
        <v>0.291594535112381</v>
      </c>
      <c r="S425">
        <v>0.3668373227119446</v>
      </c>
      <c r="T425">
        <v>0.5625100135803223</v>
      </c>
      <c r="U425">
        <v>0</v>
      </c>
    </row>
    <row r="426" spans="1:2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2.680000066757202</v>
      </c>
      <c r="I426">
        <v>6</v>
      </c>
      <c r="J426">
        <v>20.02980422973633</v>
      </c>
      <c r="K426">
        <v>0.7625678777694702</v>
      </c>
      <c r="L426">
        <v>0</v>
      </c>
      <c r="M426">
        <v>0</v>
      </c>
      <c r="N426">
        <v>0</v>
      </c>
      <c r="O426">
        <v>0.1614966690540314</v>
      </c>
      <c r="P426">
        <v>0.1000000014901161</v>
      </c>
      <c r="Q426">
        <v>0.3706810474395752</v>
      </c>
      <c r="R426">
        <v>0.291594535112381</v>
      </c>
      <c r="S426">
        <v>0.3706810474395752</v>
      </c>
      <c r="T426">
        <v>0.564769983291626</v>
      </c>
      <c r="U426">
        <v>1.471194982528687</v>
      </c>
    </row>
    <row r="427" spans="1:2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2.640000104904175</v>
      </c>
      <c r="I427">
        <v>5.929999828338623</v>
      </c>
      <c r="J427">
        <v>20.02980422973633</v>
      </c>
      <c r="K427">
        <v>1.342694282531738</v>
      </c>
      <c r="L427">
        <v>0</v>
      </c>
      <c r="M427">
        <v>0</v>
      </c>
      <c r="N427">
        <v>0</v>
      </c>
      <c r="O427">
        <v>0.1755533367395401</v>
      </c>
      <c r="P427">
        <v>0.1000000014901161</v>
      </c>
      <c r="Q427">
        <v>0.3874084651470184</v>
      </c>
      <c r="R427">
        <v>0.291594535112381</v>
      </c>
      <c r="S427">
        <v>0.3874084651470184</v>
      </c>
      <c r="T427">
        <v>0.5658500194549561</v>
      </c>
      <c r="U427">
        <v>0.8955100178718567</v>
      </c>
    </row>
    <row r="428" spans="1:2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2.630000114440918</v>
      </c>
      <c r="I428">
        <v>5.860000133514404</v>
      </c>
      <c r="J428">
        <v>20.02980422973633</v>
      </c>
      <c r="K428">
        <v>1.092362880706787</v>
      </c>
      <c r="L428">
        <v>0</v>
      </c>
      <c r="M428">
        <v>1</v>
      </c>
      <c r="N428">
        <v>0</v>
      </c>
      <c r="O428">
        <v>0.189180001616478</v>
      </c>
      <c r="P428">
        <v>0.1000000014901161</v>
      </c>
      <c r="Q428">
        <v>0.4036242067813873</v>
      </c>
      <c r="R428">
        <v>0.291594535112381</v>
      </c>
      <c r="S428">
        <v>0.4036242067813873</v>
      </c>
      <c r="T428">
        <v>0.5475500226020813</v>
      </c>
      <c r="U428">
        <v>0.6396499872207642</v>
      </c>
    </row>
    <row r="429" spans="1:2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2.789999961853027</v>
      </c>
      <c r="I429">
        <v>5.659999847412109</v>
      </c>
      <c r="J429">
        <v>20.02980422973633</v>
      </c>
      <c r="K429">
        <v>0.7950469851493835</v>
      </c>
      <c r="L429">
        <v>0</v>
      </c>
      <c r="M429">
        <v>1</v>
      </c>
      <c r="N429">
        <v>0</v>
      </c>
      <c r="O429">
        <v>0.1893499940633774</v>
      </c>
      <c r="P429">
        <v>0.1000000014901161</v>
      </c>
      <c r="Q429">
        <v>0.403826504945755</v>
      </c>
      <c r="R429">
        <v>0.291594535112381</v>
      </c>
      <c r="S429">
        <v>0.403826504945755</v>
      </c>
      <c r="T429">
        <v>0.5222700238227844</v>
      </c>
      <c r="U429">
        <v>0.5117200016975403</v>
      </c>
    </row>
    <row r="430" spans="1:2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2.769999980926514</v>
      </c>
      <c r="I430">
        <v>5.659999847412109</v>
      </c>
      <c r="J430">
        <v>20.02980422973633</v>
      </c>
      <c r="K430">
        <v>4.835012435913086</v>
      </c>
      <c r="L430">
        <v>0</v>
      </c>
      <c r="M430">
        <v>1</v>
      </c>
      <c r="N430">
        <v>0</v>
      </c>
      <c r="O430">
        <v>0.1868499964475632</v>
      </c>
      <c r="P430">
        <v>0.1000000014901161</v>
      </c>
      <c r="Q430">
        <v>0.4008514881134033</v>
      </c>
      <c r="R430">
        <v>0.291594535112381</v>
      </c>
      <c r="S430">
        <v>0.4008514881134033</v>
      </c>
      <c r="T430">
        <v>0.4960899949073792</v>
      </c>
      <c r="U430">
        <v>1.918949961662292</v>
      </c>
    </row>
    <row r="431" spans="1:2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2.779999971389771</v>
      </c>
      <c r="I431">
        <v>5.659999847412109</v>
      </c>
      <c r="J431">
        <v>20.02980422973633</v>
      </c>
      <c r="K431">
        <v>2.732995271682739</v>
      </c>
      <c r="L431">
        <v>0</v>
      </c>
      <c r="M431">
        <v>1</v>
      </c>
      <c r="N431">
        <v>0</v>
      </c>
      <c r="O431">
        <v>0.1683699935674667</v>
      </c>
      <c r="P431">
        <v>0.1000000014901161</v>
      </c>
      <c r="Q431">
        <v>0.3788602948188782</v>
      </c>
      <c r="R431">
        <v>0.291594535112381</v>
      </c>
      <c r="S431">
        <v>0.3788602948188782</v>
      </c>
      <c r="T431">
        <v>0.4576799869537354</v>
      </c>
      <c r="U431">
        <v>0.383789986371994</v>
      </c>
    </row>
    <row r="432" spans="1:2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2.759999990463257</v>
      </c>
      <c r="I432">
        <v>5.449999809265137</v>
      </c>
      <c r="J432">
        <v>20.02980422973633</v>
      </c>
      <c r="K432">
        <v>1.447015285491943</v>
      </c>
      <c r="L432">
        <v>0</v>
      </c>
      <c r="M432">
        <v>1</v>
      </c>
      <c r="N432">
        <v>0</v>
      </c>
      <c r="O432">
        <v>0.1638199985027313</v>
      </c>
      <c r="P432">
        <v>0.1000000014901161</v>
      </c>
      <c r="Q432">
        <v>0.3734458088874817</v>
      </c>
      <c r="R432">
        <v>0.291594535112381</v>
      </c>
      <c r="S432">
        <v>0.3734458088874817</v>
      </c>
      <c r="T432">
        <v>0.4013000130653381</v>
      </c>
      <c r="U432">
        <v>0</v>
      </c>
    </row>
    <row r="433" spans="1:2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2.700000047683716</v>
      </c>
      <c r="I433">
        <v>5.170000076293945</v>
      </c>
      <c r="J433">
        <v>20.02980422973633</v>
      </c>
      <c r="K433">
        <v>1.936940312385559</v>
      </c>
      <c r="L433">
        <v>0</v>
      </c>
      <c r="M433">
        <v>1</v>
      </c>
      <c r="N433">
        <v>0</v>
      </c>
      <c r="O433">
        <v>0.1316933333873749</v>
      </c>
      <c r="P433">
        <v>0.1000000014901161</v>
      </c>
      <c r="Q433">
        <v>0.3352150619029999</v>
      </c>
      <c r="R433">
        <v>0.291594535112381</v>
      </c>
      <c r="S433">
        <v>0.3352150619029999</v>
      </c>
      <c r="T433">
        <v>0.3571099936962128</v>
      </c>
      <c r="U433">
        <v>0</v>
      </c>
    </row>
    <row r="434" spans="1:2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2.529999971389771</v>
      </c>
      <c r="I434">
        <v>5.03000020980835</v>
      </c>
      <c r="J434">
        <v>20.02980422973633</v>
      </c>
      <c r="K434">
        <v>0.506295919418335</v>
      </c>
      <c r="L434">
        <v>0</v>
      </c>
      <c r="M434">
        <v>1</v>
      </c>
      <c r="N434">
        <v>0</v>
      </c>
      <c r="O434">
        <v>0.1242799982428551</v>
      </c>
      <c r="P434">
        <v>0.1000000014901161</v>
      </c>
      <c r="Q434">
        <v>0.326393187046051</v>
      </c>
      <c r="R434">
        <v>0.291594535112381</v>
      </c>
      <c r="S434">
        <v>0.326393187046051</v>
      </c>
      <c r="T434">
        <v>0.3324599862098694</v>
      </c>
      <c r="U434">
        <v>0</v>
      </c>
    </row>
    <row r="435" spans="1:2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2.440000057220459</v>
      </c>
      <c r="I435">
        <v>5.03000020980835</v>
      </c>
      <c r="J435">
        <v>20.02980422973633</v>
      </c>
      <c r="K435">
        <v>0.6155391335487366</v>
      </c>
      <c r="L435">
        <v>0</v>
      </c>
      <c r="M435">
        <v>1</v>
      </c>
      <c r="N435">
        <v>0</v>
      </c>
      <c r="O435">
        <v>0.1108066663146019</v>
      </c>
      <c r="P435">
        <v>0.1000000014901161</v>
      </c>
      <c r="Q435">
        <v>0.310359925031662</v>
      </c>
      <c r="R435">
        <v>0.291594535112381</v>
      </c>
      <c r="S435">
        <v>0.310359925031662</v>
      </c>
      <c r="T435">
        <v>0.31564000248909</v>
      </c>
      <c r="U435">
        <v>0</v>
      </c>
    </row>
    <row r="436" spans="1:2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2.359999895095825</v>
      </c>
      <c r="I436">
        <v>4.96999979019165</v>
      </c>
      <c r="J436">
        <v>20.02980422973633</v>
      </c>
      <c r="K436">
        <v>0.5210107564926147</v>
      </c>
      <c r="L436">
        <v>0</v>
      </c>
      <c r="M436">
        <v>1</v>
      </c>
      <c r="N436">
        <v>0</v>
      </c>
      <c r="O436">
        <v>0.0966000035405159</v>
      </c>
      <c r="P436">
        <v>0.1000000014901161</v>
      </c>
      <c r="Q436">
        <v>0.2934539914131165</v>
      </c>
      <c r="R436">
        <v>0.291594535112381</v>
      </c>
      <c r="S436">
        <v>0.2934539914131165</v>
      </c>
      <c r="T436">
        <v>0.3112600147724152</v>
      </c>
      <c r="U436">
        <v>0.5117200016975403</v>
      </c>
    </row>
    <row r="437" spans="1:2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2.180000066757202</v>
      </c>
      <c r="I437">
        <v>5.03000020980835</v>
      </c>
      <c r="J437">
        <v>20.02980422973633</v>
      </c>
      <c r="K437">
        <v>0.5737050771713257</v>
      </c>
      <c r="L437">
        <v>0</v>
      </c>
      <c r="M437">
        <v>1</v>
      </c>
      <c r="N437">
        <v>0</v>
      </c>
      <c r="O437">
        <v>0.08991666883230209</v>
      </c>
      <c r="P437">
        <v>0.1000000014901161</v>
      </c>
      <c r="Q437">
        <v>0.2855008244514465</v>
      </c>
      <c r="R437">
        <v>0.291594535112381</v>
      </c>
      <c r="S437">
        <v>0.2855008244514465</v>
      </c>
      <c r="T437">
        <v>0.3074699938297272</v>
      </c>
      <c r="U437">
        <v>0</v>
      </c>
    </row>
    <row r="438" spans="1:2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2.309999942779541</v>
      </c>
      <c r="I438">
        <v>5.03000020980835</v>
      </c>
      <c r="J438">
        <v>20.02980422973633</v>
      </c>
      <c r="K438">
        <v>0.6928501129150391</v>
      </c>
      <c r="L438">
        <v>0</v>
      </c>
      <c r="M438">
        <v>1</v>
      </c>
      <c r="N438">
        <v>0</v>
      </c>
      <c r="O438">
        <v>0.08549000322818756</v>
      </c>
      <c r="P438">
        <v>0.1000000014901161</v>
      </c>
      <c r="Q438">
        <v>0.2802330851554871</v>
      </c>
      <c r="R438">
        <v>0.291594535112381</v>
      </c>
      <c r="S438">
        <v>0.2802330851554871</v>
      </c>
      <c r="T438">
        <v>0.3111999928951263</v>
      </c>
      <c r="U438">
        <v>0.5756850242614746</v>
      </c>
    </row>
    <row r="439" spans="1:2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2.650000095367432</v>
      </c>
      <c r="I439">
        <v>5.099999904632568</v>
      </c>
      <c r="J439">
        <v>20.02980422973633</v>
      </c>
      <c r="K439">
        <v>0.7123315334320068</v>
      </c>
      <c r="L439">
        <v>0</v>
      </c>
      <c r="M439">
        <v>1</v>
      </c>
      <c r="N439">
        <v>0</v>
      </c>
      <c r="O439">
        <v>0.06706333160400391</v>
      </c>
      <c r="P439">
        <v>0.1000000014901161</v>
      </c>
      <c r="Q439">
        <v>0.2583053708076477</v>
      </c>
      <c r="R439">
        <v>0.291594535112381</v>
      </c>
      <c r="S439">
        <v>0.2583053708076477</v>
      </c>
      <c r="T439">
        <v>0.3186799883842468</v>
      </c>
      <c r="U439">
        <v>0</v>
      </c>
    </row>
    <row r="440" spans="1:2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2.980000019073486</v>
      </c>
      <c r="I440">
        <v>5.380000114440918</v>
      </c>
      <c r="J440">
        <v>20.02980422973633</v>
      </c>
      <c r="K440">
        <v>0.5903534293174744</v>
      </c>
      <c r="L440">
        <v>0</v>
      </c>
      <c r="M440">
        <v>1</v>
      </c>
      <c r="N440">
        <v>0</v>
      </c>
      <c r="O440">
        <v>0.09228333085775375</v>
      </c>
      <c r="P440">
        <v>0.1000000014901161</v>
      </c>
      <c r="Q440">
        <v>0.2883171737194061</v>
      </c>
      <c r="R440">
        <v>0.291594535112381</v>
      </c>
      <c r="S440">
        <v>0.2883171737194061</v>
      </c>
      <c r="T440">
        <v>0.3312999904155731</v>
      </c>
      <c r="U440">
        <v>0</v>
      </c>
    </row>
    <row r="441" spans="1:21">
      <c r="A441" s="1"/>
      <c r="B441" s="1">
        <v>103</v>
      </c>
      <c r="C441">
        <v>0</v>
      </c>
      <c r="D441">
        <v>0</v>
      </c>
      <c r="E441">
        <v>3.200000047683716</v>
      </c>
      <c r="F441">
        <v>0.8999999761581421</v>
      </c>
      <c r="G441">
        <v>3.779999971389771</v>
      </c>
      <c r="H441">
        <v>3.109999895095825</v>
      </c>
      <c r="I441">
        <v>5.659999847412109</v>
      </c>
      <c r="J441">
        <v>20.02980422973633</v>
      </c>
      <c r="K441">
        <v>0.9634622931480408</v>
      </c>
      <c r="L441">
        <v>0</v>
      </c>
      <c r="M441">
        <v>1</v>
      </c>
      <c r="N441">
        <v>10</v>
      </c>
      <c r="O441">
        <v>0.1080333366990089</v>
      </c>
      <c r="P441">
        <v>0.1000000014901161</v>
      </c>
      <c r="Q441">
        <v>0.3070596754550934</v>
      </c>
      <c r="R441">
        <v>0.291594535112381</v>
      </c>
      <c r="S441">
        <v>0.3070596754550934</v>
      </c>
      <c r="T441">
        <v>0.339819997549057</v>
      </c>
      <c r="U441">
        <v>3.454109907150269</v>
      </c>
    </row>
    <row r="442" spans="1:21">
      <c r="A442" s="1"/>
      <c r="B442" s="1">
        <v>104</v>
      </c>
      <c r="C442">
        <v>0.01329000014811754</v>
      </c>
      <c r="D442">
        <v>0</v>
      </c>
      <c r="E442">
        <v>21.36000061035156</v>
      </c>
      <c r="F442">
        <v>6</v>
      </c>
      <c r="G442">
        <v>11.85000038146973</v>
      </c>
      <c r="H442">
        <v>3.460000038146973</v>
      </c>
      <c r="I442">
        <v>5.860000133514404</v>
      </c>
      <c r="J442">
        <v>20.02980422973633</v>
      </c>
      <c r="K442">
        <v>1.081795573234558</v>
      </c>
      <c r="L442">
        <v>0</v>
      </c>
      <c r="M442">
        <v>0</v>
      </c>
      <c r="N442">
        <v>0</v>
      </c>
      <c r="O442">
        <v>0.11418666690588</v>
      </c>
      <c r="P442">
        <v>0.1000000014901161</v>
      </c>
      <c r="Q442">
        <v>0.3143821358680725</v>
      </c>
      <c r="R442">
        <v>0.291594535112381</v>
      </c>
      <c r="S442">
        <v>0.3143821358680725</v>
      </c>
      <c r="T442">
        <v>0.3375999927520752</v>
      </c>
      <c r="U442">
        <v>6.460464954376221</v>
      </c>
    </row>
    <row r="443" spans="1:21">
      <c r="A443" s="1"/>
      <c r="B443" s="1">
        <v>105</v>
      </c>
      <c r="C443">
        <v>0.02697999961674213</v>
      </c>
      <c r="D443">
        <v>0</v>
      </c>
      <c r="E443">
        <v>35.2400016784668</v>
      </c>
      <c r="F443">
        <v>9.899999618530273</v>
      </c>
      <c r="G443">
        <v>18.45999908447266</v>
      </c>
      <c r="H443">
        <v>4.019999980926514</v>
      </c>
      <c r="I443">
        <v>5.789999961853027</v>
      </c>
      <c r="J443">
        <v>20.02980422973633</v>
      </c>
      <c r="K443">
        <v>0.6207834482192993</v>
      </c>
      <c r="L443">
        <v>0</v>
      </c>
      <c r="M443">
        <v>0</v>
      </c>
      <c r="N443">
        <v>0</v>
      </c>
      <c r="O443">
        <v>0.1078766658902168</v>
      </c>
      <c r="P443">
        <v>0.1000000014901161</v>
      </c>
      <c r="Q443">
        <v>0.306873232126236</v>
      </c>
      <c r="R443">
        <v>0.291594535112381</v>
      </c>
      <c r="S443">
        <v>0.306873232126236</v>
      </c>
      <c r="T443">
        <v>0.3233500123023987</v>
      </c>
      <c r="U443">
        <v>0</v>
      </c>
    </row>
    <row r="444" spans="1:21">
      <c r="A444" s="1"/>
      <c r="B444" s="1">
        <v>106</v>
      </c>
      <c r="C444">
        <v>0.05587000027298927</v>
      </c>
      <c r="D444">
        <v>0.9900000095367432</v>
      </c>
      <c r="E444">
        <v>65.51999664306641</v>
      </c>
      <c r="F444">
        <v>13.19999980926514</v>
      </c>
      <c r="G444">
        <v>23.05999946594238</v>
      </c>
      <c r="H444">
        <v>4.599999904632568</v>
      </c>
      <c r="I444">
        <v>5.659999847412109</v>
      </c>
      <c r="J444">
        <v>20.02980422973633</v>
      </c>
      <c r="K444">
        <v>0.6027835011482239</v>
      </c>
      <c r="L444">
        <v>0</v>
      </c>
      <c r="M444">
        <v>0</v>
      </c>
      <c r="N444">
        <v>0</v>
      </c>
      <c r="O444">
        <v>0.09902333468198776</v>
      </c>
      <c r="P444">
        <v>0.1000000014901161</v>
      </c>
      <c r="Q444">
        <v>0.296337753534317</v>
      </c>
      <c r="R444">
        <v>0.291594535112381</v>
      </c>
      <c r="S444">
        <v>0.296337753534317</v>
      </c>
      <c r="T444">
        <v>0.3138799965381622</v>
      </c>
      <c r="U444">
        <v>0</v>
      </c>
    </row>
    <row r="445" spans="1:21">
      <c r="A445" s="1"/>
      <c r="B445" s="1">
        <v>107</v>
      </c>
      <c r="C445">
        <v>0.1133399978280067</v>
      </c>
      <c r="D445">
        <v>22.09000015258789</v>
      </c>
      <c r="E445">
        <v>101.25</v>
      </c>
      <c r="F445">
        <v>20.60000038146973</v>
      </c>
      <c r="G445">
        <v>25.20000076293945</v>
      </c>
      <c r="H445">
        <v>5</v>
      </c>
      <c r="I445">
        <v>8.340000152587891</v>
      </c>
      <c r="J445">
        <v>20.02980422973633</v>
      </c>
      <c r="K445">
        <v>0.5865659713745117</v>
      </c>
      <c r="L445">
        <v>0</v>
      </c>
      <c r="M445">
        <v>0</v>
      </c>
      <c r="N445">
        <v>0</v>
      </c>
      <c r="O445">
        <v>0.1038166657090187</v>
      </c>
      <c r="P445">
        <v>0.1000000014901161</v>
      </c>
      <c r="Q445">
        <v>0.3020418286323547</v>
      </c>
      <c r="R445">
        <v>0.291594535112381</v>
      </c>
      <c r="S445">
        <v>0.3020418286323547</v>
      </c>
      <c r="T445">
        <v>0.3116999864578247</v>
      </c>
      <c r="U445">
        <v>0</v>
      </c>
    </row>
    <row r="446" spans="1:21">
      <c r="A446" s="1"/>
      <c r="B446" s="1">
        <v>108</v>
      </c>
      <c r="C446">
        <v>0.1067899987101555</v>
      </c>
      <c r="D446">
        <v>21.81999969482422</v>
      </c>
      <c r="E446">
        <v>95.55999755859375</v>
      </c>
      <c r="F446">
        <v>19.10000038146973</v>
      </c>
      <c r="G446">
        <v>24.60000038146973</v>
      </c>
      <c r="H446">
        <v>5.239999771118164</v>
      </c>
      <c r="I446">
        <v>8.210000038146973</v>
      </c>
      <c r="J446">
        <v>20.02980422973633</v>
      </c>
      <c r="K446">
        <v>1.211109042167664</v>
      </c>
      <c r="L446">
        <v>0</v>
      </c>
      <c r="M446">
        <v>0</v>
      </c>
      <c r="N446">
        <v>0</v>
      </c>
      <c r="O446">
        <v>0.1091499999165535</v>
      </c>
      <c r="P446">
        <v>0.1000000014901161</v>
      </c>
      <c r="Q446">
        <v>0.3083885014057159</v>
      </c>
      <c r="R446">
        <v>0.291594535112381</v>
      </c>
      <c r="S446">
        <v>0.3083885014057159</v>
      </c>
      <c r="T446">
        <v>0.3141500055789948</v>
      </c>
      <c r="U446">
        <v>0.6396499872207642</v>
      </c>
    </row>
    <row r="447" spans="1:21">
      <c r="A447" s="1"/>
      <c r="B447" s="1">
        <v>109</v>
      </c>
      <c r="C447">
        <v>0.1530900001525879</v>
      </c>
      <c r="D447">
        <v>63.11999893188477</v>
      </c>
      <c r="E447">
        <v>103.6699981689453</v>
      </c>
      <c r="F447">
        <v>19.39999961853027</v>
      </c>
      <c r="G447">
        <v>21.34000015258789</v>
      </c>
      <c r="H447">
        <v>5.610000133514404</v>
      </c>
      <c r="I447">
        <v>7.929999828338623</v>
      </c>
      <c r="J447">
        <v>20.02980422973633</v>
      </c>
      <c r="K447">
        <v>0.8305995464324951</v>
      </c>
      <c r="L447">
        <v>0</v>
      </c>
      <c r="M447">
        <v>0</v>
      </c>
      <c r="N447">
        <v>0</v>
      </c>
      <c r="O447">
        <v>0.1045266687870026</v>
      </c>
      <c r="P447">
        <v>0.1000000014901161</v>
      </c>
      <c r="Q447">
        <v>0.3028867244720459</v>
      </c>
      <c r="R447">
        <v>0.291594535112381</v>
      </c>
      <c r="S447">
        <v>0.3028867244720459</v>
      </c>
      <c r="T447">
        <v>0.3178899884223938</v>
      </c>
      <c r="U447">
        <v>0</v>
      </c>
    </row>
    <row r="448" spans="1:21">
      <c r="A448" s="1"/>
      <c r="B448" s="1">
        <v>110</v>
      </c>
      <c r="C448">
        <v>0.02094000019133091</v>
      </c>
      <c r="D448">
        <v>0</v>
      </c>
      <c r="E448">
        <v>31.40999984741211</v>
      </c>
      <c r="F448">
        <v>6.300000190734863</v>
      </c>
      <c r="G448">
        <v>15.8100004196167</v>
      </c>
      <c r="H448">
        <v>5.400000095367432</v>
      </c>
      <c r="I448">
        <v>6.900000095367432</v>
      </c>
      <c r="J448">
        <v>20.02980422973633</v>
      </c>
      <c r="K448">
        <v>0.8930812478065491</v>
      </c>
      <c r="L448">
        <v>0</v>
      </c>
      <c r="M448">
        <v>0</v>
      </c>
      <c r="N448">
        <v>0</v>
      </c>
      <c r="O448">
        <v>0.1003400012850761</v>
      </c>
      <c r="P448">
        <v>0.1000000014901161</v>
      </c>
      <c r="Q448">
        <v>0.2979046106338501</v>
      </c>
      <c r="R448">
        <v>0.291594535112381</v>
      </c>
      <c r="S448">
        <v>0.2979046106338501</v>
      </c>
      <c r="T448">
        <v>0.3197000026702881</v>
      </c>
      <c r="U448">
        <v>0.4477550089359283</v>
      </c>
    </row>
    <row r="449" spans="1:21">
      <c r="A449" s="1"/>
      <c r="B449" s="1">
        <v>111</v>
      </c>
      <c r="C449">
        <v>0.04320999979972839</v>
      </c>
      <c r="D449">
        <v>26.47999954223633</v>
      </c>
      <c r="E449">
        <v>31.82999992370605</v>
      </c>
      <c r="F449">
        <v>5.5</v>
      </c>
      <c r="G449">
        <v>8.5</v>
      </c>
      <c r="H449">
        <v>5.110000133514404</v>
      </c>
      <c r="I449">
        <v>7.449999809265137</v>
      </c>
      <c r="J449">
        <v>20.02980422973633</v>
      </c>
      <c r="K449">
        <v>0.9442793726921082</v>
      </c>
      <c r="L449">
        <v>0</v>
      </c>
      <c r="M449">
        <v>0</v>
      </c>
      <c r="N449">
        <v>0</v>
      </c>
      <c r="O449">
        <v>0.1010899990797043</v>
      </c>
      <c r="P449">
        <v>0.1000000014901161</v>
      </c>
      <c r="Q449">
        <v>0.2987971007823944</v>
      </c>
      <c r="R449">
        <v>0.291594535112381</v>
      </c>
      <c r="S449">
        <v>0.2987971007823944</v>
      </c>
      <c r="T449">
        <v>0.3333100080490112</v>
      </c>
      <c r="U449">
        <v>2.878424882888794</v>
      </c>
    </row>
    <row r="450" spans="1:2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4.820000171661377</v>
      </c>
      <c r="I450">
        <v>7.309999942779541</v>
      </c>
      <c r="J450">
        <v>20.02980422973633</v>
      </c>
      <c r="K450">
        <v>1.466443777084351</v>
      </c>
      <c r="L450">
        <v>0</v>
      </c>
      <c r="M450">
        <v>0</v>
      </c>
      <c r="N450">
        <v>0</v>
      </c>
      <c r="O450">
        <v>0.1094633340835571</v>
      </c>
      <c r="P450">
        <v>0.1000000014901161</v>
      </c>
      <c r="Q450">
        <v>0.3087613582611084</v>
      </c>
      <c r="R450">
        <v>0.291594535112381</v>
      </c>
      <c r="S450">
        <v>0.3087613582611084</v>
      </c>
      <c r="T450">
        <v>0.3474900126457214</v>
      </c>
      <c r="U450">
        <v>3.006355047225952</v>
      </c>
    </row>
    <row r="451" spans="1:2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4.679999828338623</v>
      </c>
      <c r="I451">
        <v>7.099999904632568</v>
      </c>
      <c r="J451">
        <v>20.02980422973633</v>
      </c>
      <c r="K451">
        <v>2.460261344909668</v>
      </c>
      <c r="L451">
        <v>0</v>
      </c>
      <c r="M451">
        <v>0</v>
      </c>
      <c r="N451">
        <v>0</v>
      </c>
      <c r="O451">
        <v>0.1099733337759972</v>
      </c>
      <c r="P451">
        <v>0.1000000014901161</v>
      </c>
      <c r="Q451">
        <v>0.3093682527542114</v>
      </c>
      <c r="R451">
        <v>0.291594535112381</v>
      </c>
      <c r="S451">
        <v>0.3093682527542114</v>
      </c>
      <c r="T451">
        <v>0.3456400036811829</v>
      </c>
      <c r="U451">
        <v>0.5756850242614746</v>
      </c>
    </row>
    <row r="452" spans="1:2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4.320000171661377</v>
      </c>
      <c r="I452">
        <v>7.03000020980835</v>
      </c>
      <c r="J452">
        <v>20.02980422973633</v>
      </c>
      <c r="K452">
        <v>0.935224711894989</v>
      </c>
      <c r="L452">
        <v>0</v>
      </c>
      <c r="M452">
        <v>1</v>
      </c>
      <c r="N452">
        <v>0</v>
      </c>
      <c r="O452">
        <v>0.1274633407592773</v>
      </c>
      <c r="P452">
        <v>0.1000000014901161</v>
      </c>
      <c r="Q452">
        <v>0.330181360244751</v>
      </c>
      <c r="R452">
        <v>0.291594535112381</v>
      </c>
      <c r="S452">
        <v>0.330181360244751</v>
      </c>
      <c r="T452">
        <v>0.3328199982643127</v>
      </c>
      <c r="U452">
        <v>0</v>
      </c>
    </row>
    <row r="453" spans="1:2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3.910000085830688</v>
      </c>
      <c r="I453">
        <v>7.449999809265137</v>
      </c>
      <c r="J453">
        <v>20.02980422973633</v>
      </c>
      <c r="K453">
        <v>1.142829656600952</v>
      </c>
      <c r="L453">
        <v>0</v>
      </c>
      <c r="M453">
        <v>1</v>
      </c>
      <c r="N453">
        <v>0</v>
      </c>
      <c r="O453">
        <v>0.129683330655098</v>
      </c>
      <c r="P453">
        <v>0.1000000014901161</v>
      </c>
      <c r="Q453">
        <v>0.3328231573104858</v>
      </c>
      <c r="R453">
        <v>0.291594535112381</v>
      </c>
      <c r="S453">
        <v>0.3328231573104858</v>
      </c>
      <c r="T453">
        <v>0.3303599953651428</v>
      </c>
      <c r="U453">
        <v>0</v>
      </c>
    </row>
    <row r="454" spans="1:2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3.569999933242798</v>
      </c>
      <c r="I454">
        <v>7.449999809265137</v>
      </c>
      <c r="J454">
        <v>20.02980422973633</v>
      </c>
      <c r="K454">
        <v>1.094202876091003</v>
      </c>
      <c r="L454">
        <v>0</v>
      </c>
      <c r="M454">
        <v>1</v>
      </c>
      <c r="N454">
        <v>0</v>
      </c>
      <c r="O454">
        <v>0.1191133335232735</v>
      </c>
      <c r="P454">
        <v>0.1000000014901161</v>
      </c>
      <c r="Q454">
        <v>0.3202448785305023</v>
      </c>
      <c r="R454">
        <v>0.291594535112381</v>
      </c>
      <c r="S454">
        <v>0.3202448785305023</v>
      </c>
      <c r="T454">
        <v>0.3286100029945374</v>
      </c>
      <c r="U454">
        <v>3.773935079574585</v>
      </c>
    </row>
    <row r="455" spans="1:2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3.430000066757202</v>
      </c>
      <c r="I455">
        <v>7.239999771118164</v>
      </c>
      <c r="J455">
        <v>20.02980422973633</v>
      </c>
      <c r="K455">
        <v>1.532859802246094</v>
      </c>
      <c r="L455">
        <v>0</v>
      </c>
      <c r="M455">
        <v>1</v>
      </c>
      <c r="N455">
        <v>0</v>
      </c>
      <c r="O455">
        <v>0.1184866651892662</v>
      </c>
      <c r="P455">
        <v>0.1000000014901161</v>
      </c>
      <c r="Q455">
        <v>0.319499135017395</v>
      </c>
      <c r="R455">
        <v>0.291594535112381</v>
      </c>
      <c r="S455">
        <v>0.319499135017395</v>
      </c>
      <c r="T455">
        <v>0.3430599868297577</v>
      </c>
      <c r="U455">
        <v>0.4477550089359283</v>
      </c>
    </row>
    <row r="456" spans="1:2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3.390000104904175</v>
      </c>
      <c r="I456">
        <v>6.829999923706055</v>
      </c>
      <c r="J456">
        <v>20.02980422973633</v>
      </c>
      <c r="K456">
        <v>1.26598584651947</v>
      </c>
      <c r="L456">
        <v>0</v>
      </c>
      <c r="M456">
        <v>1</v>
      </c>
      <c r="N456">
        <v>0</v>
      </c>
      <c r="O456">
        <v>0.1189233362674713</v>
      </c>
      <c r="P456">
        <v>0.1000000014901161</v>
      </c>
      <c r="Q456">
        <v>0.3200187683105469</v>
      </c>
      <c r="R456">
        <v>0.291594535112381</v>
      </c>
      <c r="S456">
        <v>0.3200187683105469</v>
      </c>
      <c r="T456">
        <v>0.362060010433197</v>
      </c>
      <c r="U456">
        <v>1.663089990615845</v>
      </c>
    </row>
    <row r="457" spans="1:2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3.369999885559082</v>
      </c>
      <c r="I457">
        <v>6.340000152587891</v>
      </c>
      <c r="J457">
        <v>20.02980422973633</v>
      </c>
      <c r="K457">
        <v>1.030299425125122</v>
      </c>
      <c r="L457">
        <v>0</v>
      </c>
      <c r="M457">
        <v>1</v>
      </c>
      <c r="N457">
        <v>0</v>
      </c>
      <c r="O457">
        <v>0.1098899990320206</v>
      </c>
      <c r="P457">
        <v>0.1000000014901161</v>
      </c>
      <c r="Q457">
        <v>0.3092691004276276</v>
      </c>
      <c r="R457">
        <v>0.291594535112381</v>
      </c>
      <c r="S457">
        <v>0.3092691004276276</v>
      </c>
      <c r="T457">
        <v>0.3764599859714508</v>
      </c>
      <c r="U457">
        <v>0</v>
      </c>
    </row>
    <row r="458" spans="1:2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3.220000028610229</v>
      </c>
      <c r="I458">
        <v>5.519999980926514</v>
      </c>
      <c r="J458">
        <v>20.02980422973633</v>
      </c>
      <c r="K458">
        <v>0.7586690187454224</v>
      </c>
      <c r="L458">
        <v>0</v>
      </c>
      <c r="M458">
        <v>1</v>
      </c>
      <c r="N458">
        <v>0</v>
      </c>
      <c r="O458">
        <v>0.09370333701372147</v>
      </c>
      <c r="P458">
        <v>0.1000000014901161</v>
      </c>
      <c r="Q458">
        <v>0.2900069653987885</v>
      </c>
      <c r="R458">
        <v>0.291594535112381</v>
      </c>
      <c r="S458">
        <v>0.2900069653987885</v>
      </c>
      <c r="T458">
        <v>0.4175199866294861</v>
      </c>
      <c r="U458">
        <v>0</v>
      </c>
    </row>
    <row r="459" spans="1:2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3.029999971389771</v>
      </c>
      <c r="I459">
        <v>4.900000095367432</v>
      </c>
      <c r="J459">
        <v>20.02980422973633</v>
      </c>
      <c r="K459">
        <v>0.7264589071273804</v>
      </c>
      <c r="L459">
        <v>0</v>
      </c>
      <c r="M459">
        <v>1</v>
      </c>
      <c r="N459">
        <v>0</v>
      </c>
      <c r="O459">
        <v>0.103213332593441</v>
      </c>
      <c r="P459">
        <v>0.1000000014901161</v>
      </c>
      <c r="Q459">
        <v>0.3013238608837128</v>
      </c>
      <c r="R459">
        <v>0.291594535112381</v>
      </c>
      <c r="S459">
        <v>0.3013238608837128</v>
      </c>
      <c r="T459">
        <v>0.466159999370575</v>
      </c>
      <c r="U459">
        <v>0.6396499872207642</v>
      </c>
    </row>
    <row r="460" spans="1:2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3.119999885559082</v>
      </c>
      <c r="I460">
        <v>5.099999904632568</v>
      </c>
      <c r="J460">
        <v>20.02980422973633</v>
      </c>
      <c r="K460">
        <v>0.728665828704834</v>
      </c>
      <c r="L460">
        <v>0</v>
      </c>
      <c r="M460">
        <v>1</v>
      </c>
      <c r="N460">
        <v>0</v>
      </c>
      <c r="O460">
        <v>0.1121333315968513</v>
      </c>
      <c r="P460">
        <v>0.1000000014901161</v>
      </c>
      <c r="Q460">
        <v>0.3119386732578278</v>
      </c>
      <c r="R460">
        <v>0.291594535112381</v>
      </c>
      <c r="S460">
        <v>0.3119386732578278</v>
      </c>
      <c r="T460">
        <v>0.5099499821662903</v>
      </c>
      <c r="U460">
        <v>0.6396499872207642</v>
      </c>
    </row>
    <row r="461" spans="1:2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2.920000076293945</v>
      </c>
      <c r="I461">
        <v>5.03000020980835</v>
      </c>
      <c r="J461">
        <v>20.02980422973633</v>
      </c>
      <c r="K461">
        <v>0.8069859147071838</v>
      </c>
      <c r="L461">
        <v>0</v>
      </c>
      <c r="M461">
        <v>1</v>
      </c>
      <c r="N461">
        <v>0</v>
      </c>
      <c r="O461">
        <v>0.1136000007390976</v>
      </c>
      <c r="P461">
        <v>0.1000000014901161</v>
      </c>
      <c r="Q461">
        <v>0.3136839866638184</v>
      </c>
      <c r="R461">
        <v>0.291594535112381</v>
      </c>
      <c r="S461">
        <v>0.3136839866638184</v>
      </c>
      <c r="T461">
        <v>0.5480999946594238</v>
      </c>
      <c r="U461">
        <v>0</v>
      </c>
    </row>
    <row r="462" spans="1:2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2.680000066757202</v>
      </c>
      <c r="I462">
        <v>4.619999885559082</v>
      </c>
      <c r="J462">
        <v>20.02980422973633</v>
      </c>
      <c r="K462">
        <v>0.9273741841316223</v>
      </c>
      <c r="L462">
        <v>0</v>
      </c>
      <c r="M462">
        <v>1</v>
      </c>
      <c r="N462">
        <v>0</v>
      </c>
      <c r="O462">
        <v>0.1126466691493988</v>
      </c>
      <c r="P462">
        <v>0.1000000014901161</v>
      </c>
      <c r="Q462">
        <v>0.3125495314598083</v>
      </c>
      <c r="R462">
        <v>0.291594535112381</v>
      </c>
      <c r="S462">
        <v>0.3125495314598083</v>
      </c>
      <c r="T462">
        <v>0.5864599943161011</v>
      </c>
      <c r="U462">
        <v>0</v>
      </c>
    </row>
    <row r="463" spans="1:2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2.539999961853027</v>
      </c>
      <c r="I463">
        <v>4.690000057220459</v>
      </c>
      <c r="J463">
        <v>20.02980422973633</v>
      </c>
      <c r="K463">
        <v>0.8474395275115967</v>
      </c>
      <c r="L463">
        <v>0</v>
      </c>
      <c r="M463">
        <v>1</v>
      </c>
      <c r="N463">
        <v>0</v>
      </c>
      <c r="O463">
        <v>0.1154400035738945</v>
      </c>
      <c r="P463">
        <v>0.1000000014901161</v>
      </c>
      <c r="Q463">
        <v>0.3158735930919647</v>
      </c>
      <c r="R463">
        <v>0.291594535112381</v>
      </c>
      <c r="S463">
        <v>0.3158735930919647</v>
      </c>
      <c r="T463">
        <v>0.6274999976158142</v>
      </c>
      <c r="U463">
        <v>0</v>
      </c>
    </row>
    <row r="464" spans="1:2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2.109999895095825</v>
      </c>
      <c r="I464">
        <v>4.210000038146973</v>
      </c>
      <c r="J464">
        <v>20.02980422973633</v>
      </c>
      <c r="K464">
        <v>0.8370644450187683</v>
      </c>
      <c r="L464">
        <v>0</v>
      </c>
      <c r="M464">
        <v>1</v>
      </c>
      <c r="N464">
        <v>0</v>
      </c>
      <c r="O464">
        <v>0.1212799996137619</v>
      </c>
      <c r="P464">
        <v>0.1000000014901161</v>
      </c>
      <c r="Q464">
        <v>0.3228231966495514</v>
      </c>
      <c r="R464">
        <v>0.291594535112381</v>
      </c>
      <c r="S464">
        <v>0.3228231966495514</v>
      </c>
      <c r="T464">
        <v>0.6520000100135803</v>
      </c>
      <c r="U464">
        <v>0</v>
      </c>
    </row>
    <row r="465" spans="1:21">
      <c r="A465" s="1"/>
      <c r="B465" s="1">
        <v>127</v>
      </c>
      <c r="C465">
        <v>0.0009200000204145908</v>
      </c>
      <c r="D465">
        <v>0</v>
      </c>
      <c r="E465">
        <v>6.050000190734863</v>
      </c>
      <c r="F465">
        <v>1.700000047683716</v>
      </c>
      <c r="G465">
        <v>3.990000009536743</v>
      </c>
      <c r="H465">
        <v>1.940000057220459</v>
      </c>
      <c r="I465">
        <v>3.720000028610229</v>
      </c>
      <c r="J465">
        <v>20.02980422973633</v>
      </c>
      <c r="K465">
        <v>0.8235491514205933</v>
      </c>
      <c r="L465">
        <v>0</v>
      </c>
      <c r="M465">
        <v>1</v>
      </c>
      <c r="N465">
        <v>10</v>
      </c>
      <c r="O465">
        <v>0.1270300000905991</v>
      </c>
      <c r="P465">
        <v>0.1000000014901161</v>
      </c>
      <c r="Q465">
        <v>0.3296656906604767</v>
      </c>
      <c r="R465">
        <v>0.291594535112381</v>
      </c>
      <c r="S465">
        <v>0.3296656906604767</v>
      </c>
      <c r="T465">
        <v>0.6395900249481201</v>
      </c>
      <c r="U465">
        <v>7.931660175323486</v>
      </c>
    </row>
    <row r="466" spans="1:21">
      <c r="A466" s="1"/>
      <c r="B466" s="1">
        <v>128</v>
      </c>
      <c r="C466">
        <v>0.02357999980449677</v>
      </c>
      <c r="D466">
        <v>0</v>
      </c>
      <c r="E466">
        <v>31.68000030517578</v>
      </c>
      <c r="F466">
        <v>8.899999618530273</v>
      </c>
      <c r="G466">
        <v>12.09000015258789</v>
      </c>
      <c r="H466">
        <v>1.870000004768372</v>
      </c>
      <c r="I466">
        <v>3.240000009536743</v>
      </c>
      <c r="J466">
        <v>20.02980422973633</v>
      </c>
      <c r="K466">
        <v>0.8019702434539795</v>
      </c>
      <c r="L466">
        <v>0</v>
      </c>
      <c r="M466">
        <v>0</v>
      </c>
      <c r="N466">
        <v>0</v>
      </c>
      <c r="O466">
        <v>0.1583666652441025</v>
      </c>
      <c r="P466">
        <v>0.1000000014901161</v>
      </c>
      <c r="Q466">
        <v>0.3669563233852386</v>
      </c>
      <c r="R466">
        <v>0.291594535112381</v>
      </c>
      <c r="S466">
        <v>0.3669563233852386</v>
      </c>
      <c r="T466">
        <v>0.6080399751663208</v>
      </c>
      <c r="U466">
        <v>6.780290126800537</v>
      </c>
    </row>
    <row r="467" spans="1:21">
      <c r="A467" s="1"/>
      <c r="B467" s="1">
        <v>129</v>
      </c>
      <c r="C467">
        <v>0.04355999827384949</v>
      </c>
      <c r="D467">
        <v>0</v>
      </c>
      <c r="E467">
        <v>50.54999923706055</v>
      </c>
      <c r="F467">
        <v>14.19999980926514</v>
      </c>
      <c r="G467">
        <v>18.71999931335449</v>
      </c>
      <c r="H467">
        <v>2.150000095367432</v>
      </c>
      <c r="I467">
        <v>3.099999904632568</v>
      </c>
      <c r="J467">
        <v>20.02980422973633</v>
      </c>
      <c r="K467">
        <v>0.7835052013397217</v>
      </c>
      <c r="L467">
        <v>0</v>
      </c>
      <c r="M467">
        <v>0</v>
      </c>
      <c r="N467">
        <v>0</v>
      </c>
      <c r="O467">
        <v>0.163403332233429</v>
      </c>
      <c r="P467">
        <v>0.1000000014901161</v>
      </c>
      <c r="Q467">
        <v>0.3729499578475952</v>
      </c>
      <c r="R467">
        <v>0.291594535112381</v>
      </c>
      <c r="S467">
        <v>0.3729499578475952</v>
      </c>
      <c r="T467">
        <v>0.5859100222587585</v>
      </c>
      <c r="U467">
        <v>0</v>
      </c>
    </row>
    <row r="468" spans="1:21">
      <c r="A468" s="1"/>
      <c r="B468" s="1">
        <v>130</v>
      </c>
      <c r="C468">
        <v>0.08329000324010849</v>
      </c>
      <c r="D468">
        <v>8.75</v>
      </c>
      <c r="E468">
        <v>84.59999847412109</v>
      </c>
      <c r="F468">
        <v>17.39999961853027</v>
      </c>
      <c r="G468">
        <v>23.34000015258789</v>
      </c>
      <c r="H468">
        <v>2.799999952316284</v>
      </c>
      <c r="I468">
        <v>2.900000095367432</v>
      </c>
      <c r="J468">
        <v>20.02980422973633</v>
      </c>
      <c r="K468">
        <v>0.7495077848434448</v>
      </c>
      <c r="L468">
        <v>0</v>
      </c>
      <c r="M468">
        <v>0</v>
      </c>
      <c r="N468">
        <v>0</v>
      </c>
      <c r="O468">
        <v>0.1637900024652481</v>
      </c>
      <c r="P468">
        <v>0.1000000014901161</v>
      </c>
      <c r="Q468">
        <v>0.3734101057052612</v>
      </c>
      <c r="R468">
        <v>0.291594535112381</v>
      </c>
      <c r="S468">
        <v>0.3734101057052612</v>
      </c>
      <c r="T468">
        <v>0.5650500059127808</v>
      </c>
      <c r="U468">
        <v>0</v>
      </c>
    </row>
    <row r="469" spans="1:21">
      <c r="A469" s="1"/>
      <c r="B469" s="1">
        <v>131</v>
      </c>
      <c r="C469">
        <v>0.09023000299930573</v>
      </c>
      <c r="D469">
        <v>9.529999732971191</v>
      </c>
      <c r="E469">
        <v>90.31999969482422</v>
      </c>
      <c r="F469">
        <v>18.29999923706055</v>
      </c>
      <c r="G469">
        <v>25.48999977111816</v>
      </c>
      <c r="H469">
        <v>3.109999895095825</v>
      </c>
      <c r="I469">
        <v>2.619999885559082</v>
      </c>
      <c r="J469">
        <v>20.02980422973633</v>
      </c>
      <c r="K469">
        <v>0.8365737199783325</v>
      </c>
      <c r="L469">
        <v>0</v>
      </c>
      <c r="M469">
        <v>0</v>
      </c>
      <c r="N469">
        <v>0</v>
      </c>
      <c r="O469">
        <v>0.1530033349990845</v>
      </c>
      <c r="P469">
        <v>0.1000000014901161</v>
      </c>
      <c r="Q469">
        <v>0.3605739772319794</v>
      </c>
      <c r="R469">
        <v>0.291594535112381</v>
      </c>
      <c r="S469">
        <v>0.3605739772319794</v>
      </c>
      <c r="T469">
        <v>0.547249972820282</v>
      </c>
      <c r="U469">
        <v>0.767579972743988</v>
      </c>
    </row>
    <row r="470" spans="1:21">
      <c r="A470" s="1"/>
      <c r="B470" s="1">
        <v>132</v>
      </c>
      <c r="C470">
        <v>0.4997600018978119</v>
      </c>
      <c r="D470">
        <v>369.5299987792969</v>
      </c>
      <c r="E470">
        <v>170.5500030517578</v>
      </c>
      <c r="F470">
        <v>36.5</v>
      </c>
      <c r="G470">
        <v>24.89999961853027</v>
      </c>
      <c r="H470">
        <v>3.329999923706055</v>
      </c>
      <c r="I470">
        <v>2.480000019073486</v>
      </c>
      <c r="J470">
        <v>20.02980422973633</v>
      </c>
      <c r="K470">
        <v>1.314006924629211</v>
      </c>
      <c r="L470">
        <v>0</v>
      </c>
      <c r="M470">
        <v>0</v>
      </c>
      <c r="N470">
        <v>0</v>
      </c>
      <c r="O470">
        <v>0.1286366730928421</v>
      </c>
      <c r="P470">
        <v>0.1000000014901161</v>
      </c>
      <c r="Q470">
        <v>0.3315776288509369</v>
      </c>
      <c r="R470">
        <v>0.291594535112381</v>
      </c>
      <c r="S470">
        <v>0.3315776288509369</v>
      </c>
      <c r="T470">
        <v>0.5358800292015076</v>
      </c>
      <c r="U470">
        <v>0.5117200016975403</v>
      </c>
    </row>
    <row r="471" spans="1:21">
      <c r="A471" s="1"/>
      <c r="B471" s="1">
        <v>133</v>
      </c>
      <c r="C471">
        <v>0.05246999859809875</v>
      </c>
      <c r="D471">
        <v>2.390000104904175</v>
      </c>
      <c r="E471">
        <v>60.86000061035156</v>
      </c>
      <c r="F471">
        <v>12.19999980926514</v>
      </c>
      <c r="G471">
        <v>21.6299991607666</v>
      </c>
      <c r="H471">
        <v>3.470000028610229</v>
      </c>
      <c r="I471">
        <v>2.480000019073486</v>
      </c>
      <c r="J471">
        <v>20.02980422973633</v>
      </c>
      <c r="K471">
        <v>0.7177484631538391</v>
      </c>
      <c r="L471">
        <v>0</v>
      </c>
      <c r="M471">
        <v>0</v>
      </c>
      <c r="N471">
        <v>0</v>
      </c>
      <c r="O471">
        <v>0.1310233324766159</v>
      </c>
      <c r="P471">
        <v>0.1000000014901161</v>
      </c>
      <c r="Q471">
        <v>0.3344177603721619</v>
      </c>
      <c r="R471">
        <v>0.291594535112381</v>
      </c>
      <c r="S471">
        <v>0.3344177603721619</v>
      </c>
      <c r="T471">
        <v>0.5591099858283997</v>
      </c>
      <c r="U471">
        <v>0.5756850242614746</v>
      </c>
    </row>
    <row r="472" spans="1:21">
      <c r="A472" s="1"/>
      <c r="B472" s="1">
        <v>134</v>
      </c>
      <c r="C472">
        <v>0.02394000068306923</v>
      </c>
      <c r="D472">
        <v>0</v>
      </c>
      <c r="E472">
        <v>34.40000152587891</v>
      </c>
      <c r="F472">
        <v>6.900000095367432</v>
      </c>
      <c r="G472">
        <v>16.09000015258789</v>
      </c>
      <c r="H472">
        <v>3.480000019073486</v>
      </c>
      <c r="I472">
        <v>2.480000019073486</v>
      </c>
      <c r="J472">
        <v>20.02980422973633</v>
      </c>
      <c r="K472">
        <v>0.6035143136978149</v>
      </c>
      <c r="L472">
        <v>0</v>
      </c>
      <c r="M472">
        <v>0</v>
      </c>
      <c r="N472">
        <v>0</v>
      </c>
      <c r="O472">
        <v>0.1320466697216034</v>
      </c>
      <c r="P472">
        <v>0.1000000014901161</v>
      </c>
      <c r="Q472">
        <v>0.3356355428695679</v>
      </c>
      <c r="R472">
        <v>0.291594535112381</v>
      </c>
      <c r="S472">
        <v>0.3356355428695679</v>
      </c>
      <c r="T472">
        <v>0.6107400059700012</v>
      </c>
      <c r="U472">
        <v>0.7036150097846985</v>
      </c>
    </row>
    <row r="473" spans="1:21">
      <c r="A473" s="1"/>
      <c r="B473" s="1">
        <v>135</v>
      </c>
      <c r="C473">
        <v>0.4642400145530701</v>
      </c>
      <c r="D473">
        <v>404.1199951171875</v>
      </c>
      <c r="E473">
        <v>114.9599990844727</v>
      </c>
      <c r="F473">
        <v>11.19999980926514</v>
      </c>
      <c r="G473">
        <v>8.770000457763672</v>
      </c>
      <c r="H473">
        <v>3.220000028610229</v>
      </c>
      <c r="I473">
        <v>2.210000038146973</v>
      </c>
      <c r="J473">
        <v>20.02980422973633</v>
      </c>
      <c r="K473">
        <v>0.5777153372764587</v>
      </c>
      <c r="L473">
        <v>0</v>
      </c>
      <c r="M473">
        <v>0</v>
      </c>
      <c r="N473">
        <v>0</v>
      </c>
      <c r="O473">
        <v>0.1331200003623962</v>
      </c>
      <c r="P473">
        <v>0.1000000014901161</v>
      </c>
      <c r="Q473">
        <v>0.3369128108024597</v>
      </c>
      <c r="R473">
        <v>0.291594535112381</v>
      </c>
      <c r="S473">
        <v>0.3369128108024597</v>
      </c>
      <c r="T473">
        <v>0.6607699990272522</v>
      </c>
      <c r="U473">
        <v>2.878424882888794</v>
      </c>
    </row>
    <row r="474" spans="1:2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2.660000085830688</v>
      </c>
      <c r="I474">
        <v>1.590000033378601</v>
      </c>
      <c r="J474">
        <v>20.02980422973633</v>
      </c>
      <c r="K474">
        <v>0.8241766691207886</v>
      </c>
      <c r="L474">
        <v>0</v>
      </c>
      <c r="M474">
        <v>0</v>
      </c>
      <c r="N474">
        <v>0</v>
      </c>
      <c r="O474">
        <v>0.1529700011014938</v>
      </c>
      <c r="P474">
        <v>0.1000000014901161</v>
      </c>
      <c r="Q474">
        <v>0.3605343103408813</v>
      </c>
      <c r="R474">
        <v>0.291594535112381</v>
      </c>
      <c r="S474">
        <v>0.3605343103408813</v>
      </c>
      <c r="T474">
        <v>0.6602399945259094</v>
      </c>
      <c r="U474">
        <v>1.151370048522949</v>
      </c>
    </row>
    <row r="475" spans="1:2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1.929999947547913</v>
      </c>
      <c r="I475">
        <v>1.379999995231628</v>
      </c>
      <c r="J475">
        <v>20.02980422973633</v>
      </c>
      <c r="K475">
        <v>1.373663187026978</v>
      </c>
      <c r="L475">
        <v>0</v>
      </c>
      <c r="M475">
        <v>0</v>
      </c>
      <c r="N475">
        <v>0</v>
      </c>
      <c r="O475">
        <v>0.1737466603517532</v>
      </c>
      <c r="P475">
        <v>0.1000000014901161</v>
      </c>
      <c r="Q475">
        <v>0.3852585256099701</v>
      </c>
      <c r="R475">
        <v>0.291594535112381</v>
      </c>
      <c r="S475">
        <v>0.3852585256099701</v>
      </c>
      <c r="T475">
        <v>0.6511099934577942</v>
      </c>
      <c r="U475">
        <v>0</v>
      </c>
    </row>
    <row r="476" spans="1:2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0.5600000023841858</v>
      </c>
      <c r="I476">
        <v>1.309999942779541</v>
      </c>
      <c r="J476">
        <v>20.02980422973633</v>
      </c>
      <c r="K476">
        <v>1.237316012382507</v>
      </c>
      <c r="L476">
        <v>10</v>
      </c>
      <c r="M476">
        <v>0</v>
      </c>
      <c r="N476">
        <v>0</v>
      </c>
      <c r="O476">
        <v>0.1807699948549271</v>
      </c>
      <c r="P476">
        <v>0.1000000014901161</v>
      </c>
      <c r="Q476">
        <v>0.3936162889003754</v>
      </c>
      <c r="R476">
        <v>0.291594535112381</v>
      </c>
      <c r="S476">
        <v>0.3936162889003754</v>
      </c>
      <c r="T476">
        <v>0.6436899900436401</v>
      </c>
      <c r="U476">
        <v>0.6396499872207642</v>
      </c>
    </row>
    <row r="477" spans="1:2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0.5199999809265137</v>
      </c>
      <c r="I477">
        <v>1.100000023841858</v>
      </c>
      <c r="J477">
        <v>20.02980422973633</v>
      </c>
      <c r="K477">
        <v>1.196955680847168</v>
      </c>
      <c r="L477">
        <v>0</v>
      </c>
      <c r="M477">
        <v>0</v>
      </c>
      <c r="N477">
        <v>0</v>
      </c>
      <c r="O477">
        <v>0.1757233291864395</v>
      </c>
      <c r="P477">
        <v>0.1000000014901161</v>
      </c>
      <c r="Q477">
        <v>0.3876107633113861</v>
      </c>
      <c r="R477">
        <v>0.291594535112381</v>
      </c>
      <c r="S477">
        <v>0.3876107633113861</v>
      </c>
      <c r="T477">
        <v>0.6440799832344055</v>
      </c>
      <c r="U477">
        <v>0</v>
      </c>
    </row>
    <row r="478" spans="1:2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0.2599999904632568</v>
      </c>
      <c r="I478">
        <v>0.8299999833106995</v>
      </c>
      <c r="J478">
        <v>20.02980422973633</v>
      </c>
      <c r="K478">
        <v>3.464110136032104</v>
      </c>
      <c r="L478">
        <v>0</v>
      </c>
      <c r="M478">
        <v>0</v>
      </c>
      <c r="N478">
        <v>0</v>
      </c>
      <c r="O478">
        <v>0.1736299991607666</v>
      </c>
      <c r="P478">
        <v>0.1000000014901161</v>
      </c>
      <c r="Q478">
        <v>0.3851197063922882</v>
      </c>
      <c r="R478">
        <v>0.291594535112381</v>
      </c>
      <c r="S478">
        <v>0.3851197063922882</v>
      </c>
      <c r="T478">
        <v>0.6367200016975403</v>
      </c>
      <c r="U478">
        <v>1.08740496635437</v>
      </c>
    </row>
    <row r="479" spans="1:2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-0.07000000029802322</v>
      </c>
      <c r="I479">
        <v>0.8299999833106995</v>
      </c>
      <c r="J479">
        <v>20.02980422973633</v>
      </c>
      <c r="K479">
        <v>2.220664262771606</v>
      </c>
      <c r="L479">
        <v>0</v>
      </c>
      <c r="M479">
        <v>0</v>
      </c>
      <c r="N479">
        <v>0</v>
      </c>
      <c r="O479">
        <v>0.1453700065612793</v>
      </c>
      <c r="P479">
        <v>0.1000000014901161</v>
      </c>
      <c r="Q479">
        <v>0.3514902889728546</v>
      </c>
      <c r="R479">
        <v>0.291594535112381</v>
      </c>
      <c r="S479">
        <v>0.3514902889728546</v>
      </c>
      <c r="T479">
        <v>0.6252599954605103</v>
      </c>
      <c r="U479">
        <v>1.023440003395081</v>
      </c>
    </row>
    <row r="480" spans="1:2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-0.2700000107288361</v>
      </c>
      <c r="I480">
        <v>0.8999999761581421</v>
      </c>
      <c r="J480">
        <v>20.02980422973633</v>
      </c>
      <c r="K480">
        <v>1.43430769443512</v>
      </c>
      <c r="L480">
        <v>0</v>
      </c>
      <c r="M480">
        <v>0</v>
      </c>
      <c r="N480">
        <v>0</v>
      </c>
      <c r="O480">
        <v>0.1439733356237411</v>
      </c>
      <c r="P480">
        <v>0.1000000014901161</v>
      </c>
      <c r="Q480">
        <v>0.3498282730579376</v>
      </c>
      <c r="R480">
        <v>0.291594535112381</v>
      </c>
      <c r="S480">
        <v>0.3498282730579376</v>
      </c>
      <c r="T480">
        <v>0.6172800064086914</v>
      </c>
      <c r="U480">
        <v>3.006355047225952</v>
      </c>
    </row>
    <row r="481" spans="1:2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-0.8399999737739563</v>
      </c>
      <c r="I481">
        <v>0.9700000286102295</v>
      </c>
      <c r="J481">
        <v>20.02980422973633</v>
      </c>
      <c r="K481">
        <v>1.195879220962524</v>
      </c>
      <c r="L481">
        <v>0</v>
      </c>
      <c r="M481">
        <v>0</v>
      </c>
      <c r="N481">
        <v>0</v>
      </c>
      <c r="O481">
        <v>0.1326999962329865</v>
      </c>
      <c r="P481">
        <v>0.1000000014901161</v>
      </c>
      <c r="Q481">
        <v>0.3364129960536957</v>
      </c>
      <c r="R481">
        <v>0.291594535112381</v>
      </c>
      <c r="S481">
        <v>0.3364129960536957</v>
      </c>
      <c r="T481">
        <v>0.6014299988746643</v>
      </c>
      <c r="U481">
        <v>0</v>
      </c>
    </row>
    <row r="482" spans="1:2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-1.159999966621399</v>
      </c>
      <c r="I482">
        <v>0.8999999761581421</v>
      </c>
      <c r="J482">
        <v>20.02980422973633</v>
      </c>
      <c r="K482">
        <v>0.8224718570709229</v>
      </c>
      <c r="L482">
        <v>0</v>
      </c>
      <c r="M482">
        <v>0</v>
      </c>
      <c r="N482">
        <v>0</v>
      </c>
      <c r="O482">
        <v>0.1403133273124695</v>
      </c>
      <c r="P482">
        <v>0.1000000014901161</v>
      </c>
      <c r="Q482">
        <v>0.3454728722572327</v>
      </c>
      <c r="R482">
        <v>0.291594535112381</v>
      </c>
      <c r="S482">
        <v>0.3454728722572327</v>
      </c>
      <c r="T482">
        <v>0.5963000059127808</v>
      </c>
      <c r="U482">
        <v>0</v>
      </c>
    </row>
    <row r="483" spans="1:2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-1.379999995231628</v>
      </c>
      <c r="I483">
        <v>0.8999999761581421</v>
      </c>
      <c r="J483">
        <v>20.02980422973633</v>
      </c>
      <c r="K483">
        <v>0.8135375380516052</v>
      </c>
      <c r="L483">
        <v>0</v>
      </c>
      <c r="M483">
        <v>0</v>
      </c>
      <c r="N483">
        <v>0</v>
      </c>
      <c r="O483">
        <v>0.1283233314752579</v>
      </c>
      <c r="P483">
        <v>0.1000000014901161</v>
      </c>
      <c r="Q483">
        <v>0.3312047719955444</v>
      </c>
      <c r="R483">
        <v>0.291594535112381</v>
      </c>
      <c r="S483">
        <v>0.3312047719955444</v>
      </c>
      <c r="T483">
        <v>0.5913299918174744</v>
      </c>
      <c r="U483">
        <v>0</v>
      </c>
    </row>
    <row r="484" spans="1:2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-1.230000019073486</v>
      </c>
      <c r="I484">
        <v>0.7599999904632568</v>
      </c>
      <c r="J484">
        <v>20.02980422973633</v>
      </c>
      <c r="K484">
        <v>0.7693482041358948</v>
      </c>
      <c r="L484">
        <v>0</v>
      </c>
      <c r="M484">
        <v>0</v>
      </c>
      <c r="N484">
        <v>0</v>
      </c>
      <c r="O484">
        <v>0.1245300024747849</v>
      </c>
      <c r="P484">
        <v>0.1000000014901161</v>
      </c>
      <c r="Q484">
        <v>0.3266907036304474</v>
      </c>
      <c r="R484">
        <v>0.291594535112381</v>
      </c>
      <c r="S484">
        <v>0.3266907036304474</v>
      </c>
      <c r="T484">
        <v>0.5866000056266785</v>
      </c>
      <c r="U484">
        <v>0</v>
      </c>
    </row>
    <row r="485" spans="1:2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-0.8899999856948853</v>
      </c>
      <c r="I485">
        <v>0.550000011920929</v>
      </c>
      <c r="J485">
        <v>20.02980422973633</v>
      </c>
      <c r="K485">
        <v>0.6330103874206543</v>
      </c>
      <c r="L485">
        <v>0</v>
      </c>
      <c r="M485">
        <v>0</v>
      </c>
      <c r="N485">
        <v>0</v>
      </c>
      <c r="O485">
        <v>0.123259998857975</v>
      </c>
      <c r="P485">
        <v>0.1000000014901161</v>
      </c>
      <c r="Q485">
        <v>0.325179398059845</v>
      </c>
      <c r="R485">
        <v>0.291594535112381</v>
      </c>
      <c r="S485">
        <v>0.325179398059845</v>
      </c>
      <c r="T485">
        <v>0.5718299746513367</v>
      </c>
      <c r="U485">
        <v>0</v>
      </c>
    </row>
    <row r="486" spans="1:2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-1.190000057220459</v>
      </c>
      <c r="I486">
        <v>0.2800000011920929</v>
      </c>
      <c r="J486">
        <v>20.02980422973633</v>
      </c>
      <c r="K486">
        <v>0.7001627087593079</v>
      </c>
      <c r="L486">
        <v>0</v>
      </c>
      <c r="M486">
        <v>0</v>
      </c>
      <c r="N486">
        <v>0</v>
      </c>
      <c r="O486">
        <v>0.1133033335208893</v>
      </c>
      <c r="P486">
        <v>0.1000000014901161</v>
      </c>
      <c r="Q486">
        <v>0.3133309781551361</v>
      </c>
      <c r="R486">
        <v>0.291594535112381</v>
      </c>
      <c r="S486">
        <v>0.3133309781551361</v>
      </c>
      <c r="T486">
        <v>0.5537800192832947</v>
      </c>
      <c r="U486">
        <v>0</v>
      </c>
    </row>
    <row r="487" spans="1:2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-1.370000004768372</v>
      </c>
      <c r="I487">
        <v>0.2099999934434891</v>
      </c>
      <c r="J487">
        <v>20.02980422973633</v>
      </c>
      <c r="K487">
        <v>0.6943826675415039</v>
      </c>
      <c r="L487">
        <v>0</v>
      </c>
      <c r="M487">
        <v>0</v>
      </c>
      <c r="N487">
        <v>0</v>
      </c>
      <c r="O487">
        <v>0.1149599999189377</v>
      </c>
      <c r="P487">
        <v>0.1000000014901161</v>
      </c>
      <c r="Q487">
        <v>0.3153024017810822</v>
      </c>
      <c r="R487">
        <v>0.291594535112381</v>
      </c>
      <c r="S487">
        <v>0.3153024017810822</v>
      </c>
      <c r="T487">
        <v>0.5598999857902527</v>
      </c>
      <c r="U487">
        <v>0.383789986371994</v>
      </c>
    </row>
    <row r="488" spans="1:2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-1.700000047683716</v>
      </c>
      <c r="I488">
        <v>0.1400000005960464</v>
      </c>
      <c r="J488">
        <v>20.02980422973633</v>
      </c>
      <c r="K488">
        <v>0.8203155994415283</v>
      </c>
      <c r="L488">
        <v>0</v>
      </c>
      <c r="M488">
        <v>0</v>
      </c>
      <c r="N488">
        <v>0</v>
      </c>
      <c r="O488">
        <v>0.1116366684436798</v>
      </c>
      <c r="P488">
        <v>0.1000000014901161</v>
      </c>
      <c r="Q488">
        <v>0.311347633600235</v>
      </c>
      <c r="R488">
        <v>0.291594535112381</v>
      </c>
      <c r="S488">
        <v>0.311347633600235</v>
      </c>
      <c r="T488">
        <v>0.5600200295448303</v>
      </c>
      <c r="U488">
        <v>0</v>
      </c>
    </row>
    <row r="489" spans="1:21">
      <c r="A489" s="1"/>
      <c r="B489" s="1">
        <v>151</v>
      </c>
      <c r="C489">
        <v>0.00139999995008111</v>
      </c>
      <c r="D489">
        <v>0</v>
      </c>
      <c r="E489">
        <v>6.760000228881836</v>
      </c>
      <c r="F489">
        <v>1.899999976158142</v>
      </c>
      <c r="G489">
        <v>4.21999979019165</v>
      </c>
      <c r="H489">
        <v>-2.109999895095825</v>
      </c>
      <c r="I489">
        <v>0.2800000011920929</v>
      </c>
      <c r="J489">
        <v>20.02980422973633</v>
      </c>
      <c r="K489">
        <v>0.7817680835723877</v>
      </c>
      <c r="L489">
        <v>0</v>
      </c>
      <c r="M489">
        <v>0</v>
      </c>
      <c r="N489">
        <v>0</v>
      </c>
      <c r="O489">
        <v>0.1112800016999245</v>
      </c>
      <c r="P489">
        <v>0.1000000014901161</v>
      </c>
      <c r="Q489">
        <v>0.3109231889247894</v>
      </c>
      <c r="R489">
        <v>0.291594535112381</v>
      </c>
      <c r="S489">
        <v>0.3109231889247894</v>
      </c>
      <c r="T489">
        <v>0.5489100217819214</v>
      </c>
      <c r="U489">
        <v>11.32180500030518</v>
      </c>
    </row>
    <row r="490" spans="1:21">
      <c r="A490" s="1"/>
      <c r="B490" s="1">
        <v>152</v>
      </c>
      <c r="C490">
        <v>0.01063000038266182</v>
      </c>
      <c r="D490">
        <v>0</v>
      </c>
      <c r="E490">
        <v>18.15999984741211</v>
      </c>
      <c r="F490">
        <v>5.099999904632568</v>
      </c>
      <c r="G490">
        <v>12.34000015258789</v>
      </c>
      <c r="H490">
        <v>-1.799999952316284</v>
      </c>
      <c r="I490">
        <v>0.2099999934434891</v>
      </c>
      <c r="J490">
        <v>20.02980422973633</v>
      </c>
      <c r="K490">
        <v>1.257702350616455</v>
      </c>
      <c r="L490">
        <v>0</v>
      </c>
      <c r="M490">
        <v>0</v>
      </c>
      <c r="N490">
        <v>0</v>
      </c>
      <c r="O490">
        <v>0.09641333669424057</v>
      </c>
      <c r="P490">
        <v>0.1000000014901161</v>
      </c>
      <c r="Q490">
        <v>0.293231874704361</v>
      </c>
      <c r="R490">
        <v>0.291594535112381</v>
      </c>
      <c r="S490">
        <v>0.293231874704361</v>
      </c>
      <c r="T490">
        <v>0.5023199915885925</v>
      </c>
      <c r="U490">
        <v>0</v>
      </c>
    </row>
    <row r="491" spans="1:21">
      <c r="A491" s="1"/>
      <c r="B491" s="1">
        <v>153</v>
      </c>
      <c r="C491">
        <v>0.02009999938309193</v>
      </c>
      <c r="D491">
        <v>0</v>
      </c>
      <c r="E491">
        <v>28.1200008392334</v>
      </c>
      <c r="F491">
        <v>7.900000095367432</v>
      </c>
      <c r="G491">
        <v>18.97999954223633</v>
      </c>
      <c r="H491">
        <v>0.3400000035762787</v>
      </c>
      <c r="I491">
        <v>0.6899999976158142</v>
      </c>
      <c r="J491">
        <v>20.02980422973633</v>
      </c>
      <c r="K491">
        <v>0.7997685074806213</v>
      </c>
      <c r="L491">
        <v>0</v>
      </c>
      <c r="M491">
        <v>0</v>
      </c>
      <c r="N491">
        <v>0</v>
      </c>
      <c r="O491">
        <v>0.09978000074625015</v>
      </c>
      <c r="P491">
        <v>0.1000000014901161</v>
      </c>
      <c r="Q491">
        <v>0.2972382009029388</v>
      </c>
      <c r="R491">
        <v>0.291594535112381</v>
      </c>
      <c r="S491">
        <v>0.2972382009029388</v>
      </c>
      <c r="T491">
        <v>0.469650000333786</v>
      </c>
      <c r="U491">
        <v>1.663089990615845</v>
      </c>
    </row>
    <row r="492" spans="1:21">
      <c r="A492" s="1"/>
      <c r="B492" s="1">
        <v>154</v>
      </c>
      <c r="C492">
        <v>0.3482500016689301</v>
      </c>
      <c r="D492">
        <v>311.3099975585938</v>
      </c>
      <c r="E492">
        <v>71.54000091552734</v>
      </c>
      <c r="F492">
        <v>40.40000152587891</v>
      </c>
      <c r="G492">
        <v>23.6299991607666</v>
      </c>
      <c r="H492">
        <v>1.649999976158142</v>
      </c>
      <c r="I492">
        <v>1.100000023841858</v>
      </c>
      <c r="J492">
        <v>20.02980422973633</v>
      </c>
      <c r="K492">
        <v>1.079551696777344</v>
      </c>
      <c r="L492">
        <v>0</v>
      </c>
      <c r="M492">
        <v>0</v>
      </c>
      <c r="N492">
        <v>0</v>
      </c>
      <c r="O492">
        <v>0.1024700030684471</v>
      </c>
      <c r="P492">
        <v>0.1000000014901161</v>
      </c>
      <c r="Q492">
        <v>0.3004392981529236</v>
      </c>
      <c r="R492">
        <v>0.291594535112381</v>
      </c>
      <c r="S492">
        <v>0.3004392981529236</v>
      </c>
      <c r="T492">
        <v>0.4731200039386749</v>
      </c>
      <c r="U492">
        <v>0</v>
      </c>
    </row>
    <row r="493" spans="1:21">
      <c r="A493" s="1"/>
      <c r="B493" s="1">
        <v>155</v>
      </c>
      <c r="C493">
        <v>0.1687099933624268</v>
      </c>
      <c r="D493">
        <v>54.9900016784668</v>
      </c>
      <c r="E493">
        <v>123.9800033569336</v>
      </c>
      <c r="F493">
        <v>25.39999961853027</v>
      </c>
      <c r="G493">
        <v>25.79000091552734</v>
      </c>
      <c r="H493">
        <v>2.299999952316284</v>
      </c>
      <c r="I493">
        <v>1.519999980926514</v>
      </c>
      <c r="J493">
        <v>20.02980422973633</v>
      </c>
      <c r="K493">
        <v>0.9482828378677368</v>
      </c>
      <c r="L493">
        <v>0</v>
      </c>
      <c r="M493">
        <v>0</v>
      </c>
      <c r="N493">
        <v>0</v>
      </c>
      <c r="O493">
        <v>0.1100766658782959</v>
      </c>
      <c r="P493">
        <v>0.1000000014901161</v>
      </c>
      <c r="Q493">
        <v>0.3094912469387054</v>
      </c>
      <c r="R493">
        <v>0.291594535112381</v>
      </c>
      <c r="S493">
        <v>0.3094912469387054</v>
      </c>
      <c r="T493">
        <v>0.4784600138664246</v>
      </c>
      <c r="U493">
        <v>0.6396499872207642</v>
      </c>
    </row>
    <row r="494" spans="1:21">
      <c r="A494" s="1"/>
      <c r="B494" s="1">
        <v>156</v>
      </c>
      <c r="C494">
        <v>0.03768999874591827</v>
      </c>
      <c r="D494">
        <v>0</v>
      </c>
      <c r="E494">
        <v>48.34999847412109</v>
      </c>
      <c r="F494">
        <v>9.699999809265137</v>
      </c>
      <c r="G494">
        <v>25.20000076293945</v>
      </c>
      <c r="H494">
        <v>3</v>
      </c>
      <c r="I494">
        <v>2.140000104904175</v>
      </c>
      <c r="J494">
        <v>20.02980422973633</v>
      </c>
      <c r="K494">
        <v>0.9420449137687683</v>
      </c>
      <c r="L494">
        <v>0</v>
      </c>
      <c r="M494">
        <v>0</v>
      </c>
      <c r="N494">
        <v>0</v>
      </c>
      <c r="O494">
        <v>0.1014399975538254</v>
      </c>
      <c r="P494">
        <v>0.1000000014901161</v>
      </c>
      <c r="Q494">
        <v>0.2992135882377625</v>
      </c>
      <c r="R494">
        <v>0.291594535112381</v>
      </c>
      <c r="S494">
        <v>0.2992135882377625</v>
      </c>
      <c r="T494">
        <v>0.4699099957942963</v>
      </c>
      <c r="U494">
        <v>2.942389965057373</v>
      </c>
    </row>
    <row r="495" spans="1:21">
      <c r="A495" s="1"/>
      <c r="B495" s="1">
        <v>157</v>
      </c>
      <c r="C495">
        <v>0.02259000018239021</v>
      </c>
      <c r="D495">
        <v>0</v>
      </c>
      <c r="E495">
        <v>32.90000152587891</v>
      </c>
      <c r="F495">
        <v>6.599999904632568</v>
      </c>
      <c r="G495">
        <v>21.93000030517578</v>
      </c>
      <c r="H495">
        <v>2.769999980926514</v>
      </c>
      <c r="I495">
        <v>1.590000033378601</v>
      </c>
      <c r="J495">
        <v>20.02980422973633</v>
      </c>
      <c r="K495">
        <v>1.018328428268433</v>
      </c>
      <c r="L495">
        <v>0</v>
      </c>
      <c r="M495">
        <v>0</v>
      </c>
      <c r="N495">
        <v>0</v>
      </c>
      <c r="O495">
        <v>0.08661666512489319</v>
      </c>
      <c r="P495">
        <v>0.1000000014901161</v>
      </c>
      <c r="Q495">
        <v>0.2815738320350647</v>
      </c>
      <c r="R495">
        <v>0.291594535112381</v>
      </c>
      <c r="S495">
        <v>0.2815738320350647</v>
      </c>
      <c r="T495">
        <v>0.4822899997234344</v>
      </c>
      <c r="U495">
        <v>0.9594749808311462</v>
      </c>
    </row>
    <row r="496" spans="1:21">
      <c r="A496" s="1"/>
      <c r="B496" s="1">
        <v>158</v>
      </c>
      <c r="C496">
        <v>0.03796999901533127</v>
      </c>
      <c r="D496">
        <v>3.400000095367432</v>
      </c>
      <c r="E496">
        <v>45.61999893188477</v>
      </c>
      <c r="F496">
        <v>9.100000381469727</v>
      </c>
      <c r="G496">
        <v>16.3700008392334</v>
      </c>
      <c r="H496">
        <v>2.089999914169312</v>
      </c>
      <c r="I496">
        <v>0.6899999976158142</v>
      </c>
      <c r="J496">
        <v>20.02980422973633</v>
      </c>
      <c r="K496">
        <v>0.5398650169372559</v>
      </c>
      <c r="L496">
        <v>0</v>
      </c>
      <c r="M496">
        <v>0</v>
      </c>
      <c r="N496">
        <v>0</v>
      </c>
      <c r="O496">
        <v>0.07163000106811523</v>
      </c>
      <c r="P496">
        <v>0.1000000014901161</v>
      </c>
      <c r="Q496">
        <v>0.2637397050857544</v>
      </c>
      <c r="R496">
        <v>0.291594535112381</v>
      </c>
      <c r="S496">
        <v>0.2637397050857544</v>
      </c>
      <c r="T496">
        <v>0.5120999813079834</v>
      </c>
      <c r="U496">
        <v>0.7036150097846985</v>
      </c>
    </row>
    <row r="497" spans="1:21">
      <c r="A497" s="1"/>
      <c r="B497" s="1">
        <v>159</v>
      </c>
      <c r="C497">
        <v>0.0529399998486042</v>
      </c>
      <c r="D497">
        <v>31.10000038146973</v>
      </c>
      <c r="E497">
        <v>36.97000122070312</v>
      </c>
      <c r="F497">
        <v>6.300000190734863</v>
      </c>
      <c r="G497">
        <v>9.029999732971191</v>
      </c>
      <c r="H497">
        <v>1.690000057220459</v>
      </c>
      <c r="I497">
        <v>0.4799999892711639</v>
      </c>
      <c r="J497">
        <v>20.02980422973633</v>
      </c>
      <c r="K497">
        <v>0.5800921320915222</v>
      </c>
      <c r="L497">
        <v>0</v>
      </c>
      <c r="M497">
        <v>0</v>
      </c>
      <c r="N497">
        <v>0</v>
      </c>
      <c r="O497">
        <v>0.08236332982778549</v>
      </c>
      <c r="P497">
        <v>0.1000000014901161</v>
      </c>
      <c r="Q497">
        <v>0.2765123546123505</v>
      </c>
      <c r="R497">
        <v>0.291594535112381</v>
      </c>
      <c r="S497">
        <v>0.2765123546123505</v>
      </c>
      <c r="T497">
        <v>0.543150007724762</v>
      </c>
      <c r="U497">
        <v>0</v>
      </c>
    </row>
    <row r="498" spans="1:2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1.159999966621399</v>
      </c>
      <c r="I498">
        <v>0.8999999761581421</v>
      </c>
      <c r="J498">
        <v>20.02980422973633</v>
      </c>
      <c r="K498">
        <v>0.691984236240387</v>
      </c>
      <c r="L498">
        <v>0</v>
      </c>
      <c r="M498">
        <v>0</v>
      </c>
      <c r="N498">
        <v>0</v>
      </c>
      <c r="O498">
        <v>0.09494666755199432</v>
      </c>
      <c r="P498">
        <v>0.1000000014901161</v>
      </c>
      <c r="Q498">
        <v>0.291486531496048</v>
      </c>
      <c r="R498">
        <v>0.291594535112381</v>
      </c>
      <c r="S498">
        <v>0.291486531496048</v>
      </c>
      <c r="T498">
        <v>0.5553900003433228</v>
      </c>
      <c r="U498">
        <v>0.4477550089359283</v>
      </c>
    </row>
    <row r="499" spans="1:2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0.449999988079071</v>
      </c>
      <c r="I499">
        <v>1.169999957084656</v>
      </c>
      <c r="J499">
        <v>20.02980422973633</v>
      </c>
      <c r="K499">
        <v>0.9388344287872314</v>
      </c>
      <c r="L499">
        <v>0</v>
      </c>
      <c r="M499">
        <v>0</v>
      </c>
      <c r="N499">
        <v>0</v>
      </c>
      <c r="O499">
        <v>0.1115933358669281</v>
      </c>
      <c r="P499">
        <v>0.1000000014901161</v>
      </c>
      <c r="Q499">
        <v>0.3112960755825043</v>
      </c>
      <c r="R499">
        <v>0.291594535112381</v>
      </c>
      <c r="S499">
        <v>0.3112960755825043</v>
      </c>
      <c r="T499">
        <v>0.5619300007820129</v>
      </c>
      <c r="U499">
        <v>0</v>
      </c>
    </row>
    <row r="500" spans="1:2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-0.300000011920929</v>
      </c>
      <c r="I500">
        <v>1.379999995231628</v>
      </c>
      <c r="J500">
        <v>20.02980422973633</v>
      </c>
      <c r="K500">
        <v>1.770828366279602</v>
      </c>
      <c r="L500">
        <v>0</v>
      </c>
      <c r="M500">
        <v>0</v>
      </c>
      <c r="N500">
        <v>0</v>
      </c>
      <c r="O500">
        <v>0.1299300044775009</v>
      </c>
      <c r="P500">
        <v>0.1000000014901161</v>
      </c>
      <c r="Q500">
        <v>0.3331167101860046</v>
      </c>
      <c r="R500">
        <v>0.291594535112381</v>
      </c>
      <c r="S500">
        <v>0.3331167101860046</v>
      </c>
      <c r="T500">
        <v>0.5688199996948242</v>
      </c>
      <c r="U500">
        <v>1.535159945487976</v>
      </c>
    </row>
    <row r="501" spans="1:2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-0.4000000059604645</v>
      </c>
      <c r="I501">
        <v>1.240000009536743</v>
      </c>
      <c r="J501">
        <v>20.02980422973633</v>
      </c>
      <c r="K501">
        <v>1.110286474227905</v>
      </c>
      <c r="L501">
        <v>0</v>
      </c>
      <c r="M501">
        <v>0</v>
      </c>
      <c r="N501">
        <v>0</v>
      </c>
      <c r="O501">
        <v>0.1433133333921432</v>
      </c>
      <c r="P501">
        <v>0.1000000014901161</v>
      </c>
      <c r="Q501">
        <v>0.3490428626537323</v>
      </c>
      <c r="R501">
        <v>0.291594535112381</v>
      </c>
      <c r="S501">
        <v>0.3490428626537323</v>
      </c>
      <c r="T501">
        <v>0.5750399827957153</v>
      </c>
      <c r="U501">
        <v>0</v>
      </c>
    </row>
    <row r="502" spans="1:2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-0.3899999856948853</v>
      </c>
      <c r="I502">
        <v>1.100000023841858</v>
      </c>
      <c r="J502">
        <v>20.02980422973633</v>
      </c>
      <c r="K502">
        <v>0.8420993685722351</v>
      </c>
      <c r="L502">
        <v>0</v>
      </c>
      <c r="M502">
        <v>0</v>
      </c>
      <c r="N502">
        <v>0</v>
      </c>
      <c r="O502">
        <v>0.1520233303308487</v>
      </c>
      <c r="P502">
        <v>0.1000000014901161</v>
      </c>
      <c r="Q502">
        <v>0.3594077527523041</v>
      </c>
      <c r="R502">
        <v>0.291594535112381</v>
      </c>
      <c r="S502">
        <v>0.3594077527523041</v>
      </c>
      <c r="T502">
        <v>0.5846800208091736</v>
      </c>
      <c r="U502">
        <v>0.5117200016975403</v>
      </c>
    </row>
    <row r="503" spans="1:2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-0.3199999928474426</v>
      </c>
      <c r="I503">
        <v>1.169999957084656</v>
      </c>
      <c r="J503">
        <v>20.02980422973633</v>
      </c>
      <c r="K503">
        <v>1.010430693626404</v>
      </c>
      <c r="L503">
        <v>0</v>
      </c>
      <c r="M503">
        <v>0</v>
      </c>
      <c r="N503">
        <v>0</v>
      </c>
      <c r="O503">
        <v>0.1320566684007645</v>
      </c>
      <c r="P503">
        <v>0.1000000014901161</v>
      </c>
      <c r="Q503">
        <v>0.3356474339962006</v>
      </c>
      <c r="R503">
        <v>0.291594535112381</v>
      </c>
      <c r="S503">
        <v>0.3356474339962006</v>
      </c>
      <c r="T503">
        <v>0.6051700115203857</v>
      </c>
      <c r="U503">
        <v>1.982915043830872</v>
      </c>
    </row>
    <row r="504" spans="1:2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-0.4099999964237213</v>
      </c>
      <c r="I504">
        <v>1.309999942779541</v>
      </c>
      <c r="J504">
        <v>20.02980422973633</v>
      </c>
      <c r="K504">
        <v>0.831874668598175</v>
      </c>
      <c r="L504">
        <v>0</v>
      </c>
      <c r="M504">
        <v>0</v>
      </c>
      <c r="N504">
        <v>0</v>
      </c>
      <c r="O504">
        <v>0.1266700029373169</v>
      </c>
      <c r="P504">
        <v>0.1000000014901161</v>
      </c>
      <c r="Q504">
        <v>0.329237312078476</v>
      </c>
      <c r="R504">
        <v>0.291594535112381</v>
      </c>
      <c r="S504">
        <v>0.329237312078476</v>
      </c>
      <c r="T504">
        <v>0.6275500059127808</v>
      </c>
      <c r="U504">
        <v>0</v>
      </c>
    </row>
    <row r="505" spans="1:2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-0.8999999761581421</v>
      </c>
      <c r="I505">
        <v>1.379999995231628</v>
      </c>
      <c r="J505">
        <v>20.02980422973633</v>
      </c>
      <c r="K505">
        <v>0.7532543540000916</v>
      </c>
      <c r="L505">
        <v>0</v>
      </c>
      <c r="M505">
        <v>0</v>
      </c>
      <c r="N505">
        <v>0</v>
      </c>
      <c r="O505">
        <v>0.1250099986791611</v>
      </c>
      <c r="P505">
        <v>0.1000000014901161</v>
      </c>
      <c r="Q505">
        <v>0.32726189494133</v>
      </c>
      <c r="R505">
        <v>0.291594535112381</v>
      </c>
      <c r="S505">
        <v>0.32726189494133</v>
      </c>
      <c r="T505">
        <v>0.6438000202178955</v>
      </c>
      <c r="U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"/>
  <sheetViews>
    <sheetView workbookViewId="0"/>
  </sheetViews>
  <sheetFormatPr defaultRowHeight="15"/>
  <sheetData>
    <row r="1" spans="1:12"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</row>
    <row r="2" spans="1:12">
      <c r="A2" s="1" t="s">
        <v>33</v>
      </c>
      <c r="B2">
        <v>1</v>
      </c>
      <c r="C2">
        <v>27.4944716745132</v>
      </c>
      <c r="F2">
        <v>0.01378069199281309</v>
      </c>
      <c r="G2">
        <v>0</v>
      </c>
      <c r="H2">
        <v>7752.756416458697</v>
      </c>
      <c r="I2">
        <v>3156.479398129329</v>
      </c>
      <c r="K2">
        <v>10909.24959528002</v>
      </c>
      <c r="L2">
        <v>31564.79398129329</v>
      </c>
    </row>
    <row r="3" spans="1:12">
      <c r="A3" s="1" t="s">
        <v>34</v>
      </c>
      <c r="B3">
        <v>0</v>
      </c>
      <c r="C3">
        <v>0</v>
      </c>
      <c r="F3">
        <v>0</v>
      </c>
      <c r="G3">
        <v>0</v>
      </c>
      <c r="H3">
        <v>0</v>
      </c>
      <c r="I3">
        <v>0</v>
      </c>
      <c r="K3">
        <v>0</v>
      </c>
      <c r="L3">
        <v>0</v>
      </c>
    </row>
    <row r="4" spans="1:12">
      <c r="A4" s="1" t="s">
        <v>35</v>
      </c>
      <c r="B4">
        <v>1</v>
      </c>
      <c r="C4">
        <v>4.835012435913086</v>
      </c>
      <c r="F4">
        <v>2.423389616266154E-10</v>
      </c>
      <c r="G4">
        <v>0</v>
      </c>
      <c r="I4">
        <v>0</v>
      </c>
      <c r="K4">
        <v>2.423389616266154E-10</v>
      </c>
      <c r="L4">
        <v>0</v>
      </c>
    </row>
    <row r="5" spans="1:12">
      <c r="A5" s="1" t="s">
        <v>36</v>
      </c>
      <c r="B5">
        <v>1</v>
      </c>
      <c r="C5">
        <v>10</v>
      </c>
      <c r="F5">
        <v>5.01216832094559E-10</v>
      </c>
      <c r="G5">
        <v>0</v>
      </c>
      <c r="I5">
        <v>0</v>
      </c>
      <c r="K5">
        <v>5.01216832094559E-10</v>
      </c>
      <c r="L5">
        <v>0</v>
      </c>
    </row>
    <row r="6" spans="1:12">
      <c r="A6" s="1" t="s">
        <v>37</v>
      </c>
      <c r="B6">
        <v>1</v>
      </c>
      <c r="C6">
        <v>1000000</v>
      </c>
      <c r="F6">
        <v>5.01216832094559E-05</v>
      </c>
      <c r="G6">
        <v>0</v>
      </c>
      <c r="I6">
        <v>0</v>
      </c>
      <c r="J6">
        <v>0</v>
      </c>
      <c r="K6">
        <v>5.01216832094559E-05</v>
      </c>
      <c r="L6">
        <v>0</v>
      </c>
    </row>
    <row r="7" spans="1:12">
      <c r="A7" s="1" t="s">
        <v>38</v>
      </c>
      <c r="B7">
        <v>1</v>
      </c>
      <c r="C7">
        <v>30</v>
      </c>
      <c r="F7">
        <v>1.503650496283677E-09</v>
      </c>
      <c r="G7">
        <v>0</v>
      </c>
      <c r="H7">
        <v>1685.5782834422</v>
      </c>
      <c r="I7">
        <v>167.9289758473562</v>
      </c>
      <c r="K7">
        <v>1853.50725929106</v>
      </c>
      <c r="L7">
        <v>1679.289758473562</v>
      </c>
    </row>
    <row r="8" spans="1:12">
      <c r="A8" s="1" t="s">
        <v>39</v>
      </c>
      <c r="B8">
        <v>1</v>
      </c>
      <c r="C8">
        <v>30</v>
      </c>
      <c r="F8">
        <v>1.503650496283677E-09</v>
      </c>
      <c r="G8">
        <v>0</v>
      </c>
      <c r="H8">
        <v>0</v>
      </c>
      <c r="I8">
        <v>0</v>
      </c>
      <c r="K8">
        <v>1.503650496283677E-09</v>
      </c>
      <c r="L8">
        <v>0</v>
      </c>
    </row>
    <row r="9" spans="1:12">
      <c r="A9" s="1" t="s">
        <v>40</v>
      </c>
      <c r="B9">
        <v>1</v>
      </c>
      <c r="C9">
        <v>30</v>
      </c>
      <c r="F9">
        <v>1.503650496283677E-09</v>
      </c>
      <c r="G9">
        <v>600.0000000000537</v>
      </c>
      <c r="H9">
        <v>2788.115039430927</v>
      </c>
      <c r="I9">
        <v>306.3976441952158</v>
      </c>
      <c r="K9">
        <v>3694.5126836277</v>
      </c>
      <c r="L9">
        <v>3063.976441952158</v>
      </c>
    </row>
    <row r="10" spans="1:12">
      <c r="A10" s="1" t="s">
        <v>41</v>
      </c>
      <c r="B10">
        <v>1</v>
      </c>
      <c r="C10">
        <v>0</v>
      </c>
      <c r="F10">
        <v>0</v>
      </c>
      <c r="G10">
        <v>0</v>
      </c>
      <c r="I10">
        <v>0</v>
      </c>
      <c r="K10">
        <v>0</v>
      </c>
      <c r="L10">
        <v>0</v>
      </c>
    </row>
    <row r="11" spans="1:12">
      <c r="A11" s="1" t="s">
        <v>42</v>
      </c>
      <c r="B11">
        <v>1</v>
      </c>
      <c r="C11">
        <v>0</v>
      </c>
      <c r="F11">
        <v>0</v>
      </c>
      <c r="G11">
        <v>0</v>
      </c>
      <c r="I11">
        <v>0</v>
      </c>
      <c r="K11">
        <v>0</v>
      </c>
      <c r="L11">
        <v>0</v>
      </c>
    </row>
    <row r="12" spans="1:12">
      <c r="A12" s="1" t="s">
        <v>43</v>
      </c>
      <c r="B12">
        <v>1</v>
      </c>
      <c r="C12">
        <v>0</v>
      </c>
      <c r="F12">
        <v>0</v>
      </c>
      <c r="G12">
        <v>0</v>
      </c>
      <c r="I12">
        <v>0</v>
      </c>
      <c r="K12">
        <v>0</v>
      </c>
      <c r="L12">
        <v>0</v>
      </c>
    </row>
    <row r="13" spans="1:12">
      <c r="A13" s="1" t="s">
        <v>44</v>
      </c>
      <c r="B13">
        <v>1</v>
      </c>
      <c r="C13">
        <v>0</v>
      </c>
      <c r="F13">
        <v>0</v>
      </c>
      <c r="G13">
        <v>0</v>
      </c>
      <c r="I13">
        <v>0</v>
      </c>
      <c r="K13">
        <v>0</v>
      </c>
      <c r="L13">
        <v>0</v>
      </c>
    </row>
    <row r="14" spans="1:12">
      <c r="A14" s="1" t="s">
        <v>45</v>
      </c>
      <c r="B14">
        <v>0</v>
      </c>
      <c r="C14">
        <v>0</v>
      </c>
      <c r="D14">
        <v>0</v>
      </c>
      <c r="F14">
        <v>0</v>
      </c>
      <c r="G14">
        <v>0</v>
      </c>
      <c r="H14">
        <v>0</v>
      </c>
      <c r="I14">
        <v>0</v>
      </c>
      <c r="K14">
        <v>0</v>
      </c>
      <c r="L14">
        <v>0</v>
      </c>
    </row>
    <row r="15" spans="1:12">
      <c r="A15" s="1" t="s">
        <v>46</v>
      </c>
      <c r="B15">
        <v>0</v>
      </c>
      <c r="C15">
        <v>0</v>
      </c>
      <c r="F15">
        <v>0</v>
      </c>
      <c r="G15">
        <v>0</v>
      </c>
      <c r="H15">
        <v>0</v>
      </c>
      <c r="I15">
        <v>0</v>
      </c>
      <c r="K15">
        <v>0</v>
      </c>
      <c r="L15">
        <v>0</v>
      </c>
    </row>
    <row r="16" spans="1:12">
      <c r="A16" s="1" t="s">
        <v>47</v>
      </c>
      <c r="B16">
        <v>0</v>
      </c>
      <c r="C16">
        <v>0</v>
      </c>
      <c r="F16">
        <v>0</v>
      </c>
      <c r="G16">
        <v>0</v>
      </c>
      <c r="H16">
        <v>0</v>
      </c>
      <c r="I16">
        <v>0</v>
      </c>
      <c r="K16">
        <v>0</v>
      </c>
      <c r="L16">
        <v>0</v>
      </c>
    </row>
    <row r="17" spans="1:12">
      <c r="A17" s="1" t="s">
        <v>48</v>
      </c>
      <c r="B17">
        <v>0</v>
      </c>
      <c r="C17">
        <v>0</v>
      </c>
      <c r="F17">
        <v>0</v>
      </c>
      <c r="G17">
        <v>0</v>
      </c>
      <c r="H17">
        <v>0</v>
      </c>
      <c r="I17">
        <v>0</v>
      </c>
      <c r="K17">
        <v>0</v>
      </c>
      <c r="L17">
        <v>0</v>
      </c>
    </row>
    <row r="18" spans="1:12">
      <c r="A18" s="1" t="s">
        <v>49</v>
      </c>
      <c r="B18">
        <v>1</v>
      </c>
      <c r="C18">
        <v>1000000</v>
      </c>
      <c r="F18">
        <v>5.01216832094559E-05</v>
      </c>
      <c r="G18">
        <v>0</v>
      </c>
      <c r="H18">
        <v>0</v>
      </c>
      <c r="I18">
        <v>0</v>
      </c>
      <c r="K18">
        <v>5.01216832094559E-05</v>
      </c>
      <c r="L18">
        <v>0</v>
      </c>
    </row>
    <row r="19" spans="1:12">
      <c r="A19" s="1" t="s">
        <v>50</v>
      </c>
      <c r="B19">
        <v>1</v>
      </c>
      <c r="C19">
        <v>1000000</v>
      </c>
      <c r="F19">
        <v>5.01216832094559E-05</v>
      </c>
      <c r="G19">
        <v>0</v>
      </c>
      <c r="H19">
        <v>0</v>
      </c>
      <c r="I19">
        <v>0</v>
      </c>
      <c r="K19">
        <v>5.01216832094559E-05</v>
      </c>
      <c r="L19">
        <v>0</v>
      </c>
    </row>
    <row r="20" spans="1:12">
      <c r="A20" s="1" t="s">
        <v>51</v>
      </c>
      <c r="B20">
        <v>1</v>
      </c>
      <c r="C20">
        <v>1000000</v>
      </c>
      <c r="F20">
        <v>5.01216832094559E-05</v>
      </c>
      <c r="G20">
        <v>0</v>
      </c>
      <c r="H20">
        <v>0</v>
      </c>
      <c r="I20">
        <v>0</v>
      </c>
      <c r="K20">
        <v>5.01216832094559E-05</v>
      </c>
      <c r="L20">
        <v>0</v>
      </c>
    </row>
    <row r="21" spans="1:12">
      <c r="A21" s="1" t="s">
        <v>52</v>
      </c>
      <c r="B21">
        <v>1</v>
      </c>
      <c r="C21">
        <v>1000000</v>
      </c>
      <c r="F21">
        <v>5.01216832094559E-05</v>
      </c>
      <c r="G21">
        <v>0</v>
      </c>
      <c r="I21">
        <v>0</v>
      </c>
      <c r="J21">
        <v>0</v>
      </c>
      <c r="K21">
        <v>5.01216832094559E-05</v>
      </c>
      <c r="L21">
        <v>0</v>
      </c>
    </row>
    <row r="22" spans="1:12">
      <c r="A22" s="1" t="s">
        <v>53</v>
      </c>
      <c r="B22">
        <v>1</v>
      </c>
      <c r="C22">
        <v>1000000</v>
      </c>
      <c r="F22">
        <v>5.01216832094559E-05</v>
      </c>
      <c r="G22">
        <v>0</v>
      </c>
      <c r="H22">
        <v>0</v>
      </c>
      <c r="I22">
        <v>0</v>
      </c>
      <c r="K22">
        <v>5.01216832094559E-05</v>
      </c>
      <c r="L22">
        <v>0</v>
      </c>
    </row>
    <row r="23" spans="1:12">
      <c r="A23" s="1" t="s">
        <v>54</v>
      </c>
      <c r="B23">
        <v>1</v>
      </c>
      <c r="C23">
        <v>1000000</v>
      </c>
      <c r="F23">
        <v>5.01216832094559E-05</v>
      </c>
      <c r="G23">
        <v>0</v>
      </c>
      <c r="H23">
        <v>0</v>
      </c>
      <c r="I23">
        <v>0</v>
      </c>
      <c r="K23">
        <v>5.01216832094559E-05</v>
      </c>
      <c r="L23">
        <v>0</v>
      </c>
    </row>
    <row r="24" spans="1:12">
      <c r="A24" s="1" t="s">
        <v>55</v>
      </c>
      <c r="B24">
        <v>1</v>
      </c>
      <c r="C24">
        <v>18.36015845645182</v>
      </c>
      <c r="F24">
        <v>9.20242045829691E-10</v>
      </c>
      <c r="G24">
        <v>0</v>
      </c>
      <c r="H24">
        <v>0</v>
      </c>
      <c r="I24">
        <v>0</v>
      </c>
      <c r="K24">
        <v>9.20242045829691E-10</v>
      </c>
      <c r="L24">
        <v>0</v>
      </c>
    </row>
    <row r="25" spans="1:12">
      <c r="A25" s="1" t="s">
        <v>56</v>
      </c>
      <c r="B25">
        <v>0</v>
      </c>
      <c r="C25">
        <v>0</v>
      </c>
      <c r="F25">
        <v>0</v>
      </c>
      <c r="G25">
        <v>0</v>
      </c>
      <c r="H25">
        <v>0</v>
      </c>
      <c r="I25">
        <v>0</v>
      </c>
      <c r="K25">
        <v>0</v>
      </c>
      <c r="L25">
        <v>0</v>
      </c>
    </row>
    <row r="26" spans="1:12">
      <c r="A26" s="1" t="s">
        <v>57</v>
      </c>
      <c r="B26">
        <v>0</v>
      </c>
      <c r="C26">
        <v>0</v>
      </c>
      <c r="F26">
        <v>0</v>
      </c>
      <c r="G26">
        <v>0</v>
      </c>
      <c r="H26">
        <v>0</v>
      </c>
      <c r="I26">
        <v>0</v>
      </c>
      <c r="K26">
        <v>0</v>
      </c>
      <c r="L26">
        <v>0</v>
      </c>
    </row>
    <row r="27" spans="1:12">
      <c r="A27" s="1" t="s">
        <v>58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K27">
        <v>0</v>
      </c>
      <c r="L27">
        <v>0</v>
      </c>
    </row>
    <row r="28" spans="1:12">
      <c r="A28" s="1" t="s">
        <v>59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K28">
        <v>0</v>
      </c>
      <c r="L28">
        <v>0</v>
      </c>
    </row>
    <row r="29" spans="1:12">
      <c r="A29" s="1" t="s">
        <v>60</v>
      </c>
      <c r="B29">
        <v>0</v>
      </c>
      <c r="C29">
        <v>0</v>
      </c>
      <c r="F29">
        <v>0</v>
      </c>
      <c r="G29">
        <v>0</v>
      </c>
      <c r="H29">
        <v>0</v>
      </c>
      <c r="I29">
        <v>0</v>
      </c>
      <c r="K29">
        <v>0</v>
      </c>
      <c r="L29">
        <v>0</v>
      </c>
    </row>
    <row r="30" spans="1:12">
      <c r="A30" s="1" t="s">
        <v>61</v>
      </c>
      <c r="B30">
        <v>0</v>
      </c>
      <c r="C30">
        <v>0</v>
      </c>
      <c r="F30">
        <v>0</v>
      </c>
      <c r="G30">
        <v>0</v>
      </c>
      <c r="H30">
        <v>0</v>
      </c>
      <c r="I30">
        <v>0</v>
      </c>
      <c r="K30">
        <v>0</v>
      </c>
      <c r="L30">
        <v>0</v>
      </c>
    </row>
    <row r="31" spans="1:12">
      <c r="A31" s="1" t="s">
        <v>62</v>
      </c>
      <c r="B31">
        <v>0</v>
      </c>
      <c r="C31">
        <v>0</v>
      </c>
      <c r="F31">
        <v>0</v>
      </c>
      <c r="G31">
        <v>0</v>
      </c>
      <c r="H31">
        <v>0</v>
      </c>
      <c r="I31">
        <v>0</v>
      </c>
      <c r="K31">
        <v>0</v>
      </c>
      <c r="L31">
        <v>0</v>
      </c>
    </row>
    <row r="32" spans="1:12">
      <c r="A32" s="1" t="s">
        <v>63</v>
      </c>
      <c r="B32">
        <v>1</v>
      </c>
      <c r="C32">
        <v>19.37809456844184</v>
      </c>
      <c r="F32">
        <v>9.7126271716232E-10</v>
      </c>
      <c r="G32">
        <v>0</v>
      </c>
      <c r="I32">
        <v>0</v>
      </c>
      <c r="K32">
        <v>9.7126271716232E-10</v>
      </c>
      <c r="L32">
        <v>0</v>
      </c>
    </row>
    <row r="33" spans="1:12">
      <c r="A33" s="1" t="s">
        <v>64</v>
      </c>
      <c r="B33">
        <v>1</v>
      </c>
      <c r="C33">
        <v>0</v>
      </c>
      <c r="F33">
        <v>0</v>
      </c>
      <c r="G33">
        <v>0</v>
      </c>
      <c r="I33">
        <v>0</v>
      </c>
      <c r="K33">
        <v>0</v>
      </c>
      <c r="L33">
        <v>0</v>
      </c>
    </row>
    <row r="34" spans="1:12">
      <c r="A34" s="1" t="s">
        <v>65</v>
      </c>
      <c r="B34">
        <v>1</v>
      </c>
      <c r="C34">
        <v>0</v>
      </c>
      <c r="F34">
        <v>0</v>
      </c>
      <c r="G34">
        <v>0</v>
      </c>
      <c r="I34">
        <v>0</v>
      </c>
      <c r="K34">
        <v>0</v>
      </c>
      <c r="L34">
        <v>0</v>
      </c>
    </row>
    <row r="35" spans="1:12">
      <c r="A35" s="1" t="s">
        <v>66</v>
      </c>
      <c r="B35">
        <v>1</v>
      </c>
      <c r="C35">
        <v>0</v>
      </c>
      <c r="F35">
        <v>0</v>
      </c>
      <c r="G35">
        <v>0</v>
      </c>
      <c r="I35">
        <v>0</v>
      </c>
      <c r="K35">
        <v>0</v>
      </c>
      <c r="L35">
        <v>0</v>
      </c>
    </row>
    <row r="36" spans="1:12">
      <c r="A36" s="1" t="s">
        <v>67</v>
      </c>
      <c r="B36">
        <v>1</v>
      </c>
      <c r="C36">
        <v>0</v>
      </c>
      <c r="F36">
        <v>0</v>
      </c>
      <c r="G36">
        <v>0</v>
      </c>
      <c r="I36">
        <v>0</v>
      </c>
      <c r="K36">
        <v>0</v>
      </c>
      <c r="L36">
        <v>0</v>
      </c>
    </row>
    <row r="37" spans="1:12">
      <c r="A37" s="1" t="s">
        <v>68</v>
      </c>
      <c r="B37">
        <v>1</v>
      </c>
      <c r="C37">
        <v>0</v>
      </c>
      <c r="F37">
        <v>0</v>
      </c>
      <c r="G37">
        <v>0</v>
      </c>
      <c r="I37">
        <v>0</v>
      </c>
      <c r="K37">
        <v>0</v>
      </c>
      <c r="L37">
        <v>0</v>
      </c>
    </row>
    <row r="38" spans="1:12">
      <c r="A38" s="1" t="s">
        <v>69</v>
      </c>
      <c r="B38">
        <v>0</v>
      </c>
      <c r="C38">
        <v>0</v>
      </c>
      <c r="F38">
        <v>0</v>
      </c>
      <c r="G38">
        <v>0</v>
      </c>
      <c r="H38">
        <v>0</v>
      </c>
      <c r="I38">
        <v>0</v>
      </c>
      <c r="K38">
        <v>0</v>
      </c>
      <c r="L38">
        <v>0</v>
      </c>
    </row>
    <row r="39" spans="1:12">
      <c r="A39" s="1" t="s">
        <v>70</v>
      </c>
      <c r="B39">
        <v>1</v>
      </c>
      <c r="C39">
        <v>15.28763484954834</v>
      </c>
      <c r="F39">
        <v>7.662419909509E-10</v>
      </c>
      <c r="G39">
        <v>0</v>
      </c>
      <c r="I39">
        <v>0</v>
      </c>
      <c r="K39">
        <v>7.662419909509E-10</v>
      </c>
      <c r="L39">
        <v>0</v>
      </c>
    </row>
    <row r="40" spans="1:12">
      <c r="A40" s="1" t="s">
        <v>71</v>
      </c>
      <c r="B40">
        <v>1</v>
      </c>
      <c r="C40">
        <v>1000000</v>
      </c>
      <c r="F40">
        <v>5.01216832094559E-05</v>
      </c>
      <c r="G40">
        <v>0</v>
      </c>
      <c r="I40">
        <v>0</v>
      </c>
      <c r="J40">
        <v>0</v>
      </c>
      <c r="K40">
        <v>5.01216832094559E-05</v>
      </c>
      <c r="L40">
        <v>0</v>
      </c>
    </row>
    <row r="41" spans="1:12">
      <c r="A41" s="1" t="s">
        <v>72</v>
      </c>
      <c r="B41">
        <v>1</v>
      </c>
      <c r="C41">
        <v>0</v>
      </c>
      <c r="F41">
        <v>0</v>
      </c>
      <c r="G41">
        <v>0</v>
      </c>
      <c r="H41">
        <v>0</v>
      </c>
      <c r="I41">
        <v>0</v>
      </c>
      <c r="K41">
        <v>0</v>
      </c>
      <c r="L41">
        <v>0</v>
      </c>
    </row>
    <row r="42" spans="1:12">
      <c r="A42" s="1" t="s">
        <v>73</v>
      </c>
      <c r="B42">
        <v>1</v>
      </c>
      <c r="C42">
        <v>1000000</v>
      </c>
      <c r="D42">
        <v>16.66666666666667</v>
      </c>
      <c r="F42">
        <v>8.353613868242651E-10</v>
      </c>
      <c r="G42">
        <v>0</v>
      </c>
      <c r="H42">
        <v>0</v>
      </c>
      <c r="I42">
        <v>0</v>
      </c>
      <c r="K42">
        <v>8.353613868242651E-10</v>
      </c>
      <c r="L42">
        <v>0</v>
      </c>
    </row>
    <row r="43" spans="1:12">
      <c r="A43" s="1" t="s">
        <v>74</v>
      </c>
      <c r="B43">
        <v>1</v>
      </c>
      <c r="C43">
        <v>0</v>
      </c>
      <c r="F43">
        <v>0</v>
      </c>
      <c r="G43">
        <v>0</v>
      </c>
      <c r="I43">
        <v>0</v>
      </c>
      <c r="K43">
        <v>0</v>
      </c>
      <c r="L43">
        <v>0</v>
      </c>
    </row>
    <row r="44" spans="1:12">
      <c r="A44" s="1" t="s">
        <v>75</v>
      </c>
      <c r="B44">
        <v>1</v>
      </c>
      <c r="C44">
        <v>0</v>
      </c>
      <c r="F44">
        <v>0</v>
      </c>
      <c r="G44">
        <v>0</v>
      </c>
      <c r="I44">
        <v>0</v>
      </c>
      <c r="K44">
        <v>0</v>
      </c>
      <c r="L44">
        <v>0</v>
      </c>
    </row>
    <row r="45" spans="1:12">
      <c r="A45" s="1" t="s">
        <v>76</v>
      </c>
      <c r="B45">
        <v>0</v>
      </c>
      <c r="C45">
        <v>0</v>
      </c>
      <c r="F45">
        <v>0</v>
      </c>
      <c r="G45">
        <v>0</v>
      </c>
      <c r="I45">
        <v>0</v>
      </c>
      <c r="K45">
        <v>0</v>
      </c>
      <c r="L45">
        <v>0</v>
      </c>
    </row>
    <row r="46" spans="1:12">
      <c r="A46" s="1" t="s">
        <v>77</v>
      </c>
      <c r="B46">
        <v>1</v>
      </c>
      <c r="C46">
        <v>0</v>
      </c>
      <c r="F46">
        <v>0</v>
      </c>
      <c r="G46">
        <v>0</v>
      </c>
      <c r="I46">
        <v>0</v>
      </c>
      <c r="K46">
        <v>0</v>
      </c>
      <c r="L46">
        <v>0</v>
      </c>
    </row>
    <row r="47" spans="1:12">
      <c r="A47" s="1" t="s">
        <v>78</v>
      </c>
      <c r="B47">
        <v>31</v>
      </c>
      <c r="C47">
        <v>9000185.355371986</v>
      </c>
      <c r="D47">
        <v>16.66666666666667</v>
      </c>
      <c r="E47">
        <v>0</v>
      </c>
      <c r="F47">
        <v>0.01418167420610416</v>
      </c>
      <c r="G47">
        <v>600.0000000000537</v>
      </c>
      <c r="H47">
        <v>12226.44973933182</v>
      </c>
      <c r="I47">
        <v>3630.806018171901</v>
      </c>
      <c r="J47">
        <v>0</v>
      </c>
      <c r="K47">
        <v>16457.26993917799</v>
      </c>
      <c r="L47">
        <v>36308.06018171901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505"/>
  <sheetViews>
    <sheetView workbookViewId="0"/>
  </sheetViews>
  <sheetFormatPr defaultRowHeight="15"/>
  <sheetData>
    <row r="1" spans="1:15">
      <c r="C1" s="1" t="s">
        <v>61</v>
      </c>
      <c r="D1" s="1" t="s">
        <v>50</v>
      </c>
      <c r="E1" s="1" t="s">
        <v>60</v>
      </c>
      <c r="F1" s="1" t="s">
        <v>62</v>
      </c>
      <c r="G1" s="1" t="s">
        <v>51</v>
      </c>
      <c r="H1" s="1" t="s">
        <v>49</v>
      </c>
      <c r="I1" s="1" t="s">
        <v>46</v>
      </c>
      <c r="J1" s="1" t="s">
        <v>39</v>
      </c>
      <c r="K1" s="1" t="s">
        <v>48</v>
      </c>
      <c r="L1" s="1" t="s">
        <v>45</v>
      </c>
      <c r="M1" s="1" t="s">
        <v>38</v>
      </c>
      <c r="N1" s="1" t="s">
        <v>47</v>
      </c>
      <c r="O1" s="1" t="s">
        <v>40</v>
      </c>
    </row>
    <row r="2" spans="1:15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0.5117212533950806</v>
      </c>
    </row>
    <row r="3" spans="1:15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0.4267672598361969</v>
      </c>
    </row>
    <row r="4" spans="1:15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0.3818693161010742</v>
      </c>
    </row>
    <row r="5" spans="1:15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0.3612234592437744</v>
      </c>
    </row>
    <row r="6" spans="1:15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0.3888661563396454</v>
      </c>
    </row>
    <row r="7" spans="1:15">
      <c r="A7" s="1"/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0.5765729546546936</v>
      </c>
    </row>
    <row r="8" spans="1:15">
      <c r="A8" s="1"/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0.4990108609199524</v>
      </c>
    </row>
    <row r="9" spans="1:15">
      <c r="A9" s="1"/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0.449002206325531</v>
      </c>
    </row>
    <row r="10" spans="1:15">
      <c r="A10" s="1"/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0.5944014191627502</v>
      </c>
    </row>
    <row r="11" spans="1:15">
      <c r="A11" s="1"/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0.8375113010406494</v>
      </c>
    </row>
    <row r="12" spans="1:15">
      <c r="A12" s="1"/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0.6959162950515747</v>
      </c>
    </row>
    <row r="13" spans="1:15">
      <c r="A13" s="1"/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0.5768935680389404</v>
      </c>
    </row>
    <row r="14" spans="1:15">
      <c r="A14" s="1"/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0.6200788021087646</v>
      </c>
    </row>
    <row r="15" spans="1:15">
      <c r="A15" s="1"/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0.6612151265144348</v>
      </c>
    </row>
    <row r="16" spans="1:15">
      <c r="A16" s="1"/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0.4017693400382996</v>
      </c>
    </row>
    <row r="17" spans="1:15">
      <c r="A17" s="1"/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0.3699778020381927</v>
      </c>
    </row>
    <row r="18" spans="1:15">
      <c r="A18" s="1"/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0.4056376218795776</v>
      </c>
    </row>
    <row r="19" spans="1:15">
      <c r="A19" s="1"/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0.824191153049469</v>
      </c>
    </row>
    <row r="20" spans="1:15">
      <c r="A20" s="1"/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0.7692307829856873</v>
      </c>
      <c r="N20">
        <v>0</v>
      </c>
      <c r="O20">
        <v>0.8502362370491028</v>
      </c>
    </row>
    <row r="21" spans="1:15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0.7692307829856873</v>
      </c>
      <c r="N21">
        <v>0</v>
      </c>
      <c r="O21">
        <v>1.69944179058075</v>
      </c>
    </row>
    <row r="22" spans="1:15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0.7692307829856873</v>
      </c>
      <c r="N22">
        <v>0</v>
      </c>
      <c r="O22">
        <v>1.12546169757843</v>
      </c>
    </row>
    <row r="23" spans="1:15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0.7692307829856873</v>
      </c>
      <c r="N23">
        <v>0</v>
      </c>
      <c r="O23">
        <v>0.7749170064926147</v>
      </c>
    </row>
    <row r="24" spans="1:15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0.7692307829856873</v>
      </c>
      <c r="N24">
        <v>0</v>
      </c>
      <c r="O24">
        <v>0.6469103693962097</v>
      </c>
    </row>
    <row r="25" spans="1:15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0.7692307829856873</v>
      </c>
      <c r="N25">
        <v>0</v>
      </c>
      <c r="O25">
        <v>0.6208024621009827</v>
      </c>
    </row>
    <row r="26" spans="1:15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0.7692307829856873</v>
      </c>
      <c r="N26">
        <v>0</v>
      </c>
      <c r="O26">
        <v>0.3456721007823944</v>
      </c>
    </row>
    <row r="27" spans="1:15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0.7692307829856873</v>
      </c>
      <c r="N27">
        <v>0</v>
      </c>
      <c r="O27">
        <v>0.3879725933074951</v>
      </c>
    </row>
    <row r="28" spans="1:15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0.7692307829856873</v>
      </c>
      <c r="N28">
        <v>0</v>
      </c>
      <c r="O28">
        <v>0.3996250033378601</v>
      </c>
    </row>
    <row r="29" spans="1:15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0.7692307829856873</v>
      </c>
      <c r="N29">
        <v>0</v>
      </c>
      <c r="O29">
        <v>0.3848765194416046</v>
      </c>
    </row>
    <row r="30" spans="1:15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0.7692307829856873</v>
      </c>
      <c r="N30">
        <v>0</v>
      </c>
      <c r="O30">
        <v>0.4714260995388031</v>
      </c>
    </row>
    <row r="31" spans="1:15">
      <c r="A31" s="1"/>
      <c r="B31" s="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0.7692307829856873</v>
      </c>
      <c r="N31">
        <v>0</v>
      </c>
      <c r="O31">
        <v>0.4082369804382324</v>
      </c>
    </row>
    <row r="32" spans="1:15">
      <c r="A32" s="1"/>
      <c r="B32" s="1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0.7692307829856873</v>
      </c>
      <c r="N32">
        <v>0</v>
      </c>
      <c r="O32">
        <v>0.3601529002189636</v>
      </c>
    </row>
    <row r="33" spans="1:15">
      <c r="A33" s="1"/>
      <c r="B33" s="1"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10.76923078298569</v>
      </c>
      <c r="N33">
        <v>0</v>
      </c>
      <c r="O33">
        <v>0.3778619468212128</v>
      </c>
    </row>
    <row r="34" spans="1:15">
      <c r="A34" s="1"/>
      <c r="B34" s="1"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0.3766076266765594</v>
      </c>
    </row>
    <row r="35" spans="1:15">
      <c r="A35" s="1"/>
      <c r="B35" s="1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0.3689334094524384</v>
      </c>
    </row>
    <row r="36" spans="1:15">
      <c r="A36" s="1"/>
      <c r="B36" s="1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0.5561591982841492</v>
      </c>
    </row>
    <row r="37" spans="1:15">
      <c r="A37" s="1"/>
      <c r="B37" s="1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0.7972855567932129</v>
      </c>
    </row>
    <row r="38" spans="1:15">
      <c r="A38" s="1"/>
      <c r="B38" s="1"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0.917218804359436</v>
      </c>
    </row>
    <row r="39" spans="1:15">
      <c r="A39" s="1"/>
      <c r="B39" s="1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0.89407879114151</v>
      </c>
    </row>
    <row r="40" spans="1:15">
      <c r="A40" s="1"/>
      <c r="B40" s="1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0.4497207701206207</v>
      </c>
    </row>
    <row r="41" spans="1:15">
      <c r="A41" s="1"/>
      <c r="B41" s="1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0.6625456809997559</v>
      </c>
    </row>
    <row r="42" spans="1:15">
      <c r="A42" s="1"/>
      <c r="B42" s="1"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0.9715558886528015</v>
      </c>
    </row>
    <row r="43" spans="1:15">
      <c r="A43" s="1"/>
      <c r="B43" s="1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0.4019300043582916</v>
      </c>
    </row>
    <row r="44" spans="1:15">
      <c r="A44" s="1"/>
      <c r="B44" s="1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0.7692307829856873</v>
      </c>
      <c r="N44">
        <v>0</v>
      </c>
      <c r="O44">
        <v>0.6110536456108093</v>
      </c>
    </row>
    <row r="45" spans="1:15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0.7692307829856873</v>
      </c>
      <c r="N45">
        <v>0</v>
      </c>
      <c r="O45">
        <v>0.9476707577705383</v>
      </c>
    </row>
    <row r="46" spans="1:15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0.7692307829856873</v>
      </c>
      <c r="N46">
        <v>0</v>
      </c>
      <c r="O46">
        <v>1.498160839080811</v>
      </c>
    </row>
    <row r="47" spans="1:15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0.7692307829856873</v>
      </c>
      <c r="N47">
        <v>0</v>
      </c>
      <c r="O47">
        <v>1.627930760383606</v>
      </c>
    </row>
    <row r="48" spans="1:15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0.7692307829856873</v>
      </c>
      <c r="N48">
        <v>0</v>
      </c>
      <c r="O48">
        <v>1.304085254669189</v>
      </c>
    </row>
    <row r="49" spans="1:15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0.7692307829856873</v>
      </c>
      <c r="N49">
        <v>0</v>
      </c>
      <c r="O49">
        <v>0.7565380930900574</v>
      </c>
    </row>
    <row r="50" spans="1:15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0.7692307829856873</v>
      </c>
      <c r="N50">
        <v>0</v>
      </c>
      <c r="O50">
        <v>0.5583450198173523</v>
      </c>
    </row>
    <row r="51" spans="1:15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0.7692307829856873</v>
      </c>
      <c r="N51">
        <v>0</v>
      </c>
      <c r="O51">
        <v>0.3939304351806641</v>
      </c>
    </row>
    <row r="52" spans="1:15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0.7692307829856873</v>
      </c>
      <c r="N52">
        <v>0</v>
      </c>
      <c r="O52">
        <v>0.3494927287101746</v>
      </c>
    </row>
    <row r="53" spans="1:15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0.7692307829856873</v>
      </c>
      <c r="N53">
        <v>0</v>
      </c>
      <c r="O53">
        <v>0.3586063385009766</v>
      </c>
    </row>
    <row r="54" spans="1:15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0.7692307829856873</v>
      </c>
      <c r="N54">
        <v>0</v>
      </c>
      <c r="O54">
        <v>0.3899517953395844</v>
      </c>
    </row>
    <row r="55" spans="1:15">
      <c r="A55" s="1"/>
      <c r="B55" s="1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0.7692307829856873</v>
      </c>
      <c r="N55">
        <v>0</v>
      </c>
      <c r="O55">
        <v>0.489056259393692</v>
      </c>
    </row>
    <row r="56" spans="1:15">
      <c r="A56" s="1"/>
      <c r="B56" s="1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0.7692307829856873</v>
      </c>
      <c r="N56">
        <v>0</v>
      </c>
      <c r="O56">
        <v>0.4730592966079712</v>
      </c>
    </row>
    <row r="57" spans="1:15">
      <c r="A57" s="1"/>
      <c r="B57" s="1">
        <v>55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10.76923078298569</v>
      </c>
      <c r="N57">
        <v>0</v>
      </c>
      <c r="O57">
        <v>1.053959727287292</v>
      </c>
    </row>
    <row r="58" spans="1:15">
      <c r="A58" s="1"/>
      <c r="B58" s="1"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0.3911243975162506</v>
      </c>
    </row>
    <row r="59" spans="1:15">
      <c r="A59" s="1"/>
      <c r="B59" s="1"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0.394171267747879</v>
      </c>
    </row>
    <row r="60" spans="1:15">
      <c r="A60" s="1"/>
      <c r="B60" s="1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1.532961487770081</v>
      </c>
    </row>
    <row r="61" spans="1:15">
      <c r="A61" s="1"/>
      <c r="B61" s="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1.541115045547485</v>
      </c>
    </row>
    <row r="62" spans="1:15">
      <c r="A62" s="1"/>
      <c r="B62" s="1">
        <v>60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1.102752089500427</v>
      </c>
    </row>
    <row r="63" spans="1:15">
      <c r="A63" s="1"/>
      <c r="B63" s="1">
        <v>61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0.7266481518745422</v>
      </c>
    </row>
    <row r="64" spans="1:15">
      <c r="A64" s="1"/>
      <c r="B64" s="1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0.3949171602725983</v>
      </c>
    </row>
    <row r="65" spans="1:15">
      <c r="A65" s="1"/>
      <c r="B65" s="1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0.9496040940284729</v>
      </c>
    </row>
    <row r="66" spans="1:15">
      <c r="A66" s="1"/>
      <c r="B66" s="1">
        <v>64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0.7789375782012939</v>
      </c>
    </row>
    <row r="67" spans="1:15">
      <c r="A67" s="1"/>
      <c r="B67" s="1">
        <v>65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0.5728133320808411</v>
      </c>
    </row>
    <row r="68" spans="1:15">
      <c r="A68" s="1"/>
      <c r="B68" s="1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0.7692307829856873</v>
      </c>
      <c r="N68">
        <v>0</v>
      </c>
      <c r="O68">
        <v>1.001146674156189</v>
      </c>
    </row>
    <row r="69" spans="1:15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0.7692307829856873</v>
      </c>
      <c r="N69">
        <v>0</v>
      </c>
      <c r="O69">
        <v>1.878414034843445</v>
      </c>
    </row>
    <row r="70" spans="1:15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0.7692307829856873</v>
      </c>
      <c r="N70">
        <v>0</v>
      </c>
      <c r="O70">
        <v>1.527490735054016</v>
      </c>
    </row>
    <row r="71" spans="1:15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0.7692307829856873</v>
      </c>
      <c r="N71">
        <v>0</v>
      </c>
      <c r="O71">
        <v>1.40077805519104</v>
      </c>
    </row>
    <row r="72" spans="1:15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0.7692307829856873</v>
      </c>
      <c r="N72">
        <v>0</v>
      </c>
      <c r="O72">
        <v>1.113575220108032</v>
      </c>
    </row>
    <row r="73" spans="1:15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0.7692307829856873</v>
      </c>
      <c r="N73">
        <v>0</v>
      </c>
      <c r="O73">
        <v>0.7948529720306396</v>
      </c>
    </row>
    <row r="74" spans="1:15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0.7692307829856873</v>
      </c>
      <c r="N74">
        <v>0</v>
      </c>
      <c r="O74">
        <v>0.5032651424407959</v>
      </c>
    </row>
    <row r="75" spans="1:15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0.7692307829856873</v>
      </c>
      <c r="N75">
        <v>0</v>
      </c>
      <c r="O75">
        <v>0.4288003444671631</v>
      </c>
    </row>
    <row r="76" spans="1:15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0.7692307829856873</v>
      </c>
      <c r="N76">
        <v>0</v>
      </c>
      <c r="O76">
        <v>0.4216426610946655</v>
      </c>
    </row>
    <row r="77" spans="1:15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0.7692307829856873</v>
      </c>
      <c r="N77">
        <v>0</v>
      </c>
      <c r="O77">
        <v>0.4526666402816772</v>
      </c>
    </row>
    <row r="78" spans="1:15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0.7692307829856873</v>
      </c>
      <c r="N78">
        <v>0</v>
      </c>
      <c r="O78">
        <v>0.4341531097888947</v>
      </c>
    </row>
    <row r="79" spans="1:15">
      <c r="A79" s="1"/>
      <c r="B79" s="1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0.7692307829856873</v>
      </c>
      <c r="N79">
        <v>0</v>
      </c>
      <c r="O79">
        <v>0.6982099413871765</v>
      </c>
    </row>
    <row r="80" spans="1:15">
      <c r="A80" s="1"/>
      <c r="B80" s="1">
        <v>78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0.7692307829856873</v>
      </c>
      <c r="N80">
        <v>0</v>
      </c>
      <c r="O80">
        <v>0.463677704334259</v>
      </c>
    </row>
    <row r="81" spans="1:15">
      <c r="A81" s="1"/>
      <c r="B81" s="1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10.76923078298569</v>
      </c>
      <c r="N81">
        <v>0</v>
      </c>
      <c r="O81">
        <v>0.6499947905540466</v>
      </c>
    </row>
    <row r="82" spans="1:15">
      <c r="A82" s="1"/>
      <c r="B82" s="1">
        <v>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1.057797074317932</v>
      </c>
    </row>
    <row r="83" spans="1:15">
      <c r="A83" s="1"/>
      <c r="B83" s="1">
        <v>81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0.7577517628669739</v>
      </c>
    </row>
    <row r="84" spans="1:15">
      <c r="A84" s="1"/>
      <c r="B84" s="1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0.7351943850517273</v>
      </c>
    </row>
    <row r="85" spans="1:15">
      <c r="A85" s="1"/>
      <c r="B85" s="1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0.909549355506897</v>
      </c>
    </row>
    <row r="86" spans="1:15">
      <c r="A86" s="1"/>
      <c r="B86" s="1">
        <v>84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0.3785695731639862</v>
      </c>
    </row>
    <row r="87" spans="1:15">
      <c r="A87" s="1"/>
      <c r="B87" s="1">
        <v>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0.5173295736312866</v>
      </c>
    </row>
    <row r="88" spans="1:15">
      <c r="A88" s="1"/>
      <c r="B88" s="1">
        <v>86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0.6363393068313599</v>
      </c>
    </row>
    <row r="89" spans="1:15">
      <c r="A89" s="1"/>
      <c r="B89" s="1">
        <v>87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0.4886548817157745</v>
      </c>
    </row>
    <row r="90" spans="1:15">
      <c r="A90" s="1"/>
      <c r="B90" s="1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0.4594027101993561</v>
      </c>
    </row>
    <row r="91" spans="1:15">
      <c r="A91" s="1"/>
      <c r="B91" s="1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0.4509414732456207</v>
      </c>
    </row>
    <row r="92" spans="1:15">
      <c r="A92" s="1"/>
      <c r="B92" s="1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1.866936326026917</v>
      </c>
    </row>
    <row r="93" spans="1:15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0.9614326953887939</v>
      </c>
    </row>
    <row r="94" spans="1:15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0.7865719795227051</v>
      </c>
    </row>
    <row r="95" spans="1:15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1.462973237037659</v>
      </c>
    </row>
    <row r="96" spans="1:15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1.205890297889709</v>
      </c>
    </row>
    <row r="97" spans="1:15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0.6262181997299194</v>
      </c>
    </row>
    <row r="98" spans="1:15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0.3583458662033081</v>
      </c>
    </row>
    <row r="99" spans="1:15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0.3110290169715881</v>
      </c>
    </row>
    <row r="100" spans="1:15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0.4078455865383148</v>
      </c>
    </row>
    <row r="101" spans="1:15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0.429904967546463</v>
      </c>
    </row>
    <row r="102" spans="1:15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0.4639295935630798</v>
      </c>
    </row>
    <row r="103" spans="1:15">
      <c r="A103" s="1"/>
      <c r="B103" s="1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0.4513930678367615</v>
      </c>
    </row>
    <row r="104" spans="1:15">
      <c r="A104" s="1"/>
      <c r="B104" s="1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0.9360594153404236</v>
      </c>
    </row>
    <row r="105" spans="1:15">
      <c r="A105" s="1"/>
      <c r="B105" s="1">
        <v>103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10</v>
      </c>
      <c r="N105">
        <v>0</v>
      </c>
      <c r="O105">
        <v>0.3937414884567261</v>
      </c>
    </row>
    <row r="106" spans="1:15">
      <c r="A106" s="1"/>
      <c r="B106" s="1">
        <v>104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0.4197770655155182</v>
      </c>
    </row>
    <row r="107" spans="1:15">
      <c r="A107" s="1"/>
      <c r="B107" s="1">
        <v>105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0.3702201545238495</v>
      </c>
    </row>
    <row r="108" spans="1:15">
      <c r="A108" s="1"/>
      <c r="B108" s="1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0.399145632982254</v>
      </c>
    </row>
    <row r="109" spans="1:15">
      <c r="A109" s="1"/>
      <c r="B109" s="1">
        <v>107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0.5463892221450806</v>
      </c>
    </row>
    <row r="110" spans="1:15">
      <c r="A110" s="1"/>
      <c r="B110" s="1">
        <v>108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0.5298165082931519</v>
      </c>
    </row>
    <row r="111" spans="1:15">
      <c r="A111" s="1"/>
      <c r="B111" s="1">
        <v>109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0.5000509023666382</v>
      </c>
    </row>
    <row r="112" spans="1:15">
      <c r="A112" s="1"/>
      <c r="B112" s="1">
        <v>110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0.4127353131771088</v>
      </c>
    </row>
    <row r="113" spans="1:15">
      <c r="A113" s="1"/>
      <c r="B113" s="1">
        <v>111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0.3606120347976685</v>
      </c>
    </row>
    <row r="114" spans="1:15">
      <c r="A114" s="1"/>
      <c r="B114" s="1">
        <v>112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0.3687928318977356</v>
      </c>
    </row>
    <row r="115" spans="1:15">
      <c r="A115" s="1"/>
      <c r="B115" s="1">
        <v>113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0.4076012969017029</v>
      </c>
    </row>
    <row r="116" spans="1:15">
      <c r="A116" s="1"/>
      <c r="B116" s="1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1.189673185348511</v>
      </c>
    </row>
    <row r="117" spans="1:15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1.03041934967041</v>
      </c>
    </row>
    <row r="118" spans="1:15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3.258880376815796</v>
      </c>
    </row>
    <row r="119" spans="1:15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1.166834115982056</v>
      </c>
    </row>
    <row r="120" spans="1:15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0.7868570685386658</v>
      </c>
    </row>
    <row r="121" spans="1:15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0.6878459453582764</v>
      </c>
    </row>
    <row r="122" spans="1:15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0.6428897976875305</v>
      </c>
    </row>
    <row r="123" spans="1:15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0.7085133194923401</v>
      </c>
    </row>
    <row r="124" spans="1:15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0.6931179761886597</v>
      </c>
    </row>
    <row r="125" spans="1:15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0.6847519278526306</v>
      </c>
    </row>
    <row r="126" spans="1:15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0.6116610169410706</v>
      </c>
    </row>
    <row r="127" spans="1:15">
      <c r="A127" s="1"/>
      <c r="B127" s="1">
        <v>125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0.711451530456543</v>
      </c>
    </row>
    <row r="128" spans="1:15">
      <c r="A128" s="1"/>
      <c r="B128" s="1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0.8203861713409424</v>
      </c>
    </row>
    <row r="129" spans="1:15">
      <c r="A129" s="1"/>
      <c r="B129" s="1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10</v>
      </c>
      <c r="N129">
        <v>0</v>
      </c>
      <c r="O129">
        <v>0.394910603761673</v>
      </c>
    </row>
    <row r="130" spans="1:15">
      <c r="A130" s="1"/>
      <c r="B130" s="1">
        <v>128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0.3998581767082214</v>
      </c>
    </row>
    <row r="131" spans="1:15">
      <c r="A131" s="1"/>
      <c r="B131" s="1">
        <v>129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0.347395658493042</v>
      </c>
    </row>
    <row r="132" spans="1:15">
      <c r="A132" s="1"/>
      <c r="B132" s="1">
        <v>130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0.3317897915840149</v>
      </c>
    </row>
    <row r="133" spans="1:15">
      <c r="A133" s="1"/>
      <c r="B133" s="1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0.3290659189224243</v>
      </c>
    </row>
    <row r="134" spans="1:15">
      <c r="A134" s="1"/>
      <c r="B134" s="1">
        <v>132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0.616420567035675</v>
      </c>
    </row>
    <row r="135" spans="1:15">
      <c r="A135" s="1"/>
      <c r="B135" s="1">
        <v>133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1.945836663246155</v>
      </c>
    </row>
    <row r="136" spans="1:15">
      <c r="A136" s="1"/>
      <c r="B136" s="1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0.4189726114273071</v>
      </c>
    </row>
    <row r="137" spans="1:15">
      <c r="A137" s="1"/>
      <c r="B137" s="1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0.5652456879615784</v>
      </c>
    </row>
    <row r="138" spans="1:15">
      <c r="A138" s="1"/>
      <c r="B138" s="1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0.9652903079986572</v>
      </c>
    </row>
    <row r="139" spans="1:15">
      <c r="A139" s="1"/>
      <c r="B139" s="1">
        <v>137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0.5185450315475464</v>
      </c>
    </row>
    <row r="140" spans="1:15">
      <c r="A140" s="1"/>
      <c r="B140" s="1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10</v>
      </c>
      <c r="N140">
        <v>0</v>
      </c>
      <c r="O140">
        <v>0.5603004097938538</v>
      </c>
    </row>
    <row r="141" spans="1:15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0.804450511932373</v>
      </c>
    </row>
    <row r="142" spans="1:15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3.43772554397583</v>
      </c>
    </row>
    <row r="143" spans="1:15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1.846300482749939</v>
      </c>
    </row>
    <row r="144" spans="1:15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2.085007429122925</v>
      </c>
    </row>
    <row r="145" spans="1:15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0.8415788412094116</v>
      </c>
    </row>
    <row r="146" spans="1:15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0.5965965986251831</v>
      </c>
    </row>
    <row r="147" spans="1:15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0.4058880805969238</v>
      </c>
    </row>
    <row r="148" spans="1:15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0.4016355574131012</v>
      </c>
    </row>
    <row r="149" spans="1:15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0.437155544757843</v>
      </c>
    </row>
    <row r="150" spans="1:15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0.6101270914077759</v>
      </c>
    </row>
    <row r="151" spans="1:15">
      <c r="A151" s="1"/>
      <c r="B151" s="1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0.6181864738464355</v>
      </c>
    </row>
    <row r="152" spans="1:15">
      <c r="A152" s="1"/>
      <c r="B152" s="1">
        <v>150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0.3930889070034027</v>
      </c>
    </row>
    <row r="153" spans="1:15">
      <c r="A153" s="1"/>
      <c r="B153" s="1">
        <v>151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1.216327548027039</v>
      </c>
    </row>
    <row r="154" spans="1:15">
      <c r="A154" s="1"/>
      <c r="B154" s="1">
        <v>152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0.9443719387054443</v>
      </c>
    </row>
    <row r="155" spans="1:15">
      <c r="A155" s="1"/>
      <c r="B155" s="1">
        <v>153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0.4814207851886749</v>
      </c>
    </row>
    <row r="156" spans="1:15">
      <c r="A156" s="1"/>
      <c r="B156" s="1">
        <v>154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0.3693544566631317</v>
      </c>
    </row>
    <row r="157" spans="1:15">
      <c r="A157" s="1"/>
      <c r="B157" s="1">
        <v>155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0.9558813571929932</v>
      </c>
    </row>
    <row r="158" spans="1:15">
      <c r="A158" s="1"/>
      <c r="B158" s="1">
        <v>156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0.4524318277835846</v>
      </c>
    </row>
    <row r="159" spans="1:15">
      <c r="A159" s="1"/>
      <c r="B159" s="1">
        <v>157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1.216464400291443</v>
      </c>
    </row>
    <row r="160" spans="1:15">
      <c r="A160" s="1"/>
      <c r="B160" s="1">
        <v>158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0.7712692618370056</v>
      </c>
    </row>
    <row r="161" spans="1:15">
      <c r="A161" s="1"/>
      <c r="B161" s="1">
        <v>159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0.4414251744747162</v>
      </c>
    </row>
    <row r="162" spans="1:15">
      <c r="A162" s="1"/>
      <c r="B162" s="1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0.5535730719566345</v>
      </c>
    </row>
    <row r="163" spans="1:15">
      <c r="A163" s="1"/>
      <c r="B163" s="1">
        <v>161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1.34194028377533</v>
      </c>
    </row>
    <row r="164" spans="1:15">
      <c r="A164" s="1"/>
      <c r="B164" s="1">
        <v>162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1.432672023773193</v>
      </c>
    </row>
    <row r="165" spans="1:15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1.02225661277771</v>
      </c>
    </row>
    <row r="166" spans="1:15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1.197883009910583</v>
      </c>
    </row>
    <row r="167" spans="1:15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0.6504021883010864</v>
      </c>
    </row>
    <row r="168" spans="1:15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1.279224634170532</v>
      </c>
    </row>
    <row r="169" spans="1:15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1.13323187828064</v>
      </c>
    </row>
    <row r="170" spans="1:15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0.6804443001747131</v>
      </c>
    </row>
    <row r="171" spans="1:15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0.5045458674430847</v>
      </c>
    </row>
    <row r="172" spans="1:15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0.5076577067375183</v>
      </c>
    </row>
    <row r="173" spans="1:15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0.5353761911392212</v>
      </c>
    </row>
    <row r="174" spans="1:15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0.5642809271812439</v>
      </c>
    </row>
    <row r="175" spans="1:15">
      <c r="A175" s="1"/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0.6230049133300781</v>
      </c>
    </row>
    <row r="176" spans="1:15">
      <c r="A176" s="1"/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0.5592994689941406</v>
      </c>
    </row>
    <row r="177" spans="1:15">
      <c r="A177" s="1"/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0.5272177457809448</v>
      </c>
    </row>
    <row r="178" spans="1:15">
      <c r="A178" s="1"/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0.6163311004638672</v>
      </c>
    </row>
    <row r="179" spans="1:15">
      <c r="A179" s="1"/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0.5322497487068176</v>
      </c>
    </row>
    <row r="180" spans="1:15">
      <c r="A180" s="1"/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0.5966665744781494</v>
      </c>
    </row>
    <row r="181" spans="1:15">
      <c r="A181" s="1"/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0.7617307901382446</v>
      </c>
    </row>
    <row r="182" spans="1:15">
      <c r="A182" s="1"/>
      <c r="B182" s="1">
        <v>12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0.8000134825706482</v>
      </c>
    </row>
    <row r="183" spans="1:15">
      <c r="A183" s="1"/>
      <c r="B183" s="1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0.6723096966743469</v>
      </c>
    </row>
    <row r="184" spans="1:15">
      <c r="A184" s="1"/>
      <c r="B184" s="1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1.72730553150177</v>
      </c>
    </row>
    <row r="185" spans="1:15">
      <c r="A185" s="1"/>
      <c r="B185" s="1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0.9079636931419373</v>
      </c>
    </row>
    <row r="186" spans="1:15">
      <c r="A186" s="1"/>
      <c r="B186" s="1">
        <v>16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0.7919859886169434</v>
      </c>
    </row>
    <row r="187" spans="1:15">
      <c r="A187" s="1"/>
      <c r="B187" s="1">
        <v>17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1.353128910064697</v>
      </c>
    </row>
    <row r="188" spans="1:15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0.7692307829856873</v>
      </c>
      <c r="N188">
        <v>0</v>
      </c>
      <c r="O188">
        <v>1.401060223579407</v>
      </c>
    </row>
    <row r="189" spans="1:15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0.7692307829856873</v>
      </c>
      <c r="N189">
        <v>0</v>
      </c>
      <c r="O189">
        <v>1.585234522819519</v>
      </c>
    </row>
    <row r="190" spans="1:15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0.7692307829856873</v>
      </c>
      <c r="N190">
        <v>0</v>
      </c>
      <c r="O190">
        <v>1.757053375244141</v>
      </c>
    </row>
    <row r="191" spans="1:15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0.7692307829856873</v>
      </c>
      <c r="N191">
        <v>0</v>
      </c>
      <c r="O191">
        <v>1.675990581512451</v>
      </c>
    </row>
    <row r="192" spans="1:15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0.7692307829856873</v>
      </c>
      <c r="N192">
        <v>0</v>
      </c>
      <c r="O192">
        <v>0.6193834543228149</v>
      </c>
    </row>
    <row r="193" spans="1:15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10.76923078298569</v>
      </c>
      <c r="N193">
        <v>0</v>
      </c>
      <c r="O193">
        <v>0.6384339928627014</v>
      </c>
    </row>
    <row r="194" spans="1:15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0.7692307829856873</v>
      </c>
      <c r="N194">
        <v>0</v>
      </c>
      <c r="O194">
        <v>0.786486029624939</v>
      </c>
    </row>
    <row r="195" spans="1:15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0.7692307829856873</v>
      </c>
      <c r="N195">
        <v>0</v>
      </c>
      <c r="O195">
        <v>0.7842794060707092</v>
      </c>
    </row>
    <row r="196" spans="1:15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0.7692307829856873</v>
      </c>
      <c r="N196">
        <v>0</v>
      </c>
      <c r="O196">
        <v>0.8000907301902771</v>
      </c>
    </row>
    <row r="197" spans="1:15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0.7692307829856873</v>
      </c>
      <c r="N197">
        <v>0</v>
      </c>
      <c r="O197">
        <v>0.7130709290504456</v>
      </c>
    </row>
    <row r="198" spans="1:15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0.7692307829856873</v>
      </c>
      <c r="N198">
        <v>0</v>
      </c>
      <c r="O198">
        <v>0.6354220509529114</v>
      </c>
    </row>
    <row r="199" spans="1:15">
      <c r="A199" s="1"/>
      <c r="B199" s="1">
        <v>29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0.7692307829856873</v>
      </c>
      <c r="N199">
        <v>0</v>
      </c>
      <c r="O199">
        <v>1.016538500785828</v>
      </c>
    </row>
    <row r="200" spans="1:15">
      <c r="A200" s="1"/>
      <c r="B200" s="1">
        <v>30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0.7692307829856873</v>
      </c>
      <c r="N200">
        <v>0</v>
      </c>
      <c r="O200">
        <v>0.6172559857368469</v>
      </c>
    </row>
    <row r="201" spans="1:15">
      <c r="A201" s="1"/>
      <c r="B201" s="1">
        <v>31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0.7692307829856873</v>
      </c>
      <c r="N201">
        <v>0</v>
      </c>
      <c r="O201">
        <v>0.6022148132324219</v>
      </c>
    </row>
    <row r="202" spans="1:15">
      <c r="A202" s="1"/>
      <c r="B202" s="1">
        <v>32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0.5910022854804993</v>
      </c>
    </row>
    <row r="203" spans="1:15">
      <c r="A203" s="1"/>
      <c r="B203" s="1">
        <v>33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0.8390302658081055</v>
      </c>
    </row>
    <row r="204" spans="1:15">
      <c r="A204" s="1"/>
      <c r="B204" s="1">
        <v>34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0.8840476274490356</v>
      </c>
    </row>
    <row r="205" spans="1:15">
      <c r="A205" s="1"/>
      <c r="B205" s="1">
        <v>35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0.8642501831054688</v>
      </c>
    </row>
    <row r="206" spans="1:15">
      <c r="A206" s="1"/>
      <c r="B206" s="1">
        <v>36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0.982968270778656</v>
      </c>
    </row>
    <row r="207" spans="1:15">
      <c r="A207" s="1"/>
      <c r="B207" s="1">
        <v>37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1.359116315841675</v>
      </c>
    </row>
    <row r="208" spans="1:15">
      <c r="A208" s="1"/>
      <c r="B208" s="1">
        <v>38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0.7893949151039124</v>
      </c>
    </row>
    <row r="209" spans="1:15">
      <c r="A209" s="1"/>
      <c r="B209" s="1">
        <v>39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0.7947975993156433</v>
      </c>
    </row>
    <row r="210" spans="1:15">
      <c r="A210" s="1"/>
      <c r="B210" s="1">
        <v>40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1.691702485084534</v>
      </c>
    </row>
    <row r="211" spans="1:15">
      <c r="A211" s="1"/>
      <c r="B211" s="1">
        <v>41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1.191897392272949</v>
      </c>
    </row>
    <row r="212" spans="1:15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0.7692307829856873</v>
      </c>
      <c r="N212">
        <v>0</v>
      </c>
      <c r="O212">
        <v>0.9707671999931335</v>
      </c>
    </row>
    <row r="213" spans="1:15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0.7692307829856873</v>
      </c>
      <c r="N213">
        <v>0</v>
      </c>
      <c r="O213">
        <v>2.956438064575195</v>
      </c>
    </row>
    <row r="214" spans="1:15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0.7692307829856873</v>
      </c>
      <c r="N214">
        <v>0</v>
      </c>
      <c r="O214">
        <v>2.559775590896606</v>
      </c>
    </row>
    <row r="215" spans="1:15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0.7692307829856873</v>
      </c>
      <c r="N215">
        <v>0</v>
      </c>
      <c r="O215">
        <v>3.352210760116577</v>
      </c>
    </row>
    <row r="216" spans="1:15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0.7692307829856873</v>
      </c>
      <c r="N216">
        <v>0</v>
      </c>
      <c r="O216">
        <v>2.846563577651978</v>
      </c>
    </row>
    <row r="217" spans="1:15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0.7692307829856873</v>
      </c>
      <c r="N217">
        <v>0</v>
      </c>
      <c r="O217">
        <v>1.591160178184509</v>
      </c>
    </row>
    <row r="218" spans="1:15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0.7692307829856873</v>
      </c>
      <c r="N218">
        <v>0</v>
      </c>
      <c r="O218">
        <v>0.6681606769561768</v>
      </c>
    </row>
    <row r="219" spans="1:15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0.7692307829856873</v>
      </c>
      <c r="N219">
        <v>0</v>
      </c>
      <c r="O219">
        <v>0.5840176939964294</v>
      </c>
    </row>
    <row r="220" spans="1:15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0.7692307829856873</v>
      </c>
      <c r="N220">
        <v>0</v>
      </c>
      <c r="O220">
        <v>0.6002752184867859</v>
      </c>
    </row>
    <row r="221" spans="1:15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0.7692307829856873</v>
      </c>
      <c r="N221">
        <v>0</v>
      </c>
      <c r="O221">
        <v>0.613236665725708</v>
      </c>
    </row>
    <row r="222" spans="1:15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0.7692307829856873</v>
      </c>
      <c r="N222">
        <v>0</v>
      </c>
      <c r="O222">
        <v>0.5935142636299133</v>
      </c>
    </row>
    <row r="223" spans="1:15">
      <c r="A223" s="1"/>
      <c r="B223" s="1">
        <v>53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0.7692307829856873</v>
      </c>
      <c r="N223">
        <v>0</v>
      </c>
      <c r="O223">
        <v>0.6575839519500732</v>
      </c>
    </row>
    <row r="224" spans="1:15">
      <c r="A224" s="1"/>
      <c r="B224" s="1">
        <v>54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0.7692307829856873</v>
      </c>
      <c r="N224">
        <v>0</v>
      </c>
      <c r="O224">
        <v>0.7878771424293518</v>
      </c>
    </row>
    <row r="225" spans="1:15">
      <c r="A225" s="1"/>
      <c r="B225" s="1">
        <v>55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10.76923078298569</v>
      </c>
      <c r="N225">
        <v>0</v>
      </c>
      <c r="O225">
        <v>0.6973819136619568</v>
      </c>
    </row>
    <row r="226" spans="1:15">
      <c r="A226" s="1"/>
      <c r="B226" s="1">
        <v>56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0.7350742220878601</v>
      </c>
    </row>
    <row r="227" spans="1:15">
      <c r="A227" s="1"/>
      <c r="B227" s="1">
        <v>57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0.5121437311172485</v>
      </c>
    </row>
    <row r="228" spans="1:15">
      <c r="A228" s="1"/>
      <c r="B228" s="1">
        <v>58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0.5308786630630493</v>
      </c>
    </row>
    <row r="229" spans="1:15">
      <c r="A229" s="1"/>
      <c r="B229" s="1">
        <v>59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0.6010509133338928</v>
      </c>
    </row>
    <row r="230" spans="1:15">
      <c r="A230" s="1"/>
      <c r="B230" s="1">
        <v>60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1.397581219673157</v>
      </c>
    </row>
    <row r="231" spans="1:15">
      <c r="A231" s="1"/>
      <c r="B231" s="1">
        <v>61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1.044628500938416</v>
      </c>
    </row>
    <row r="232" spans="1:15">
      <c r="A232" s="1"/>
      <c r="B232" s="1">
        <v>62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1.049507617950439</v>
      </c>
    </row>
    <row r="233" spans="1:15">
      <c r="A233" s="1"/>
      <c r="B233" s="1">
        <v>63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0.5115664005279541</v>
      </c>
    </row>
    <row r="234" spans="1:15">
      <c r="A234" s="1"/>
      <c r="B234" s="1">
        <v>64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0.4990189373493195</v>
      </c>
    </row>
    <row r="235" spans="1:15">
      <c r="A235" s="1"/>
      <c r="B235" s="1">
        <v>65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1.059715867042542</v>
      </c>
    </row>
    <row r="236" spans="1:15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0.7692307829856873</v>
      </c>
      <c r="N236">
        <v>0</v>
      </c>
      <c r="O236">
        <v>0.7077292799949646</v>
      </c>
    </row>
    <row r="237" spans="1:15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0.7692307829856873</v>
      </c>
      <c r="N237">
        <v>0</v>
      </c>
      <c r="O237">
        <v>1.079757332801819</v>
      </c>
    </row>
    <row r="238" spans="1:15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0.7692307829856873</v>
      </c>
      <c r="N238">
        <v>0</v>
      </c>
      <c r="O238">
        <v>0.8588946461677551</v>
      </c>
    </row>
    <row r="239" spans="1:15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0.7692307829856873</v>
      </c>
      <c r="N239">
        <v>0</v>
      </c>
      <c r="O239">
        <v>1.577779769897461</v>
      </c>
    </row>
    <row r="240" spans="1:15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10.76923078298569</v>
      </c>
      <c r="N240">
        <v>0</v>
      </c>
      <c r="O240">
        <v>2.566673517227173</v>
      </c>
    </row>
    <row r="241" spans="1:15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0.7692307829856873</v>
      </c>
      <c r="N241">
        <v>0</v>
      </c>
      <c r="O241">
        <v>2.260662794113159</v>
      </c>
    </row>
    <row r="242" spans="1:15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0.7692307829856873</v>
      </c>
      <c r="N242">
        <v>0</v>
      </c>
      <c r="O242">
        <v>0.4777701497077942</v>
      </c>
    </row>
    <row r="243" spans="1:15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0.7692307829856873</v>
      </c>
      <c r="N243">
        <v>0</v>
      </c>
      <c r="O243">
        <v>0.5768532752990723</v>
      </c>
    </row>
    <row r="244" spans="1:15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0.7692307829856873</v>
      </c>
      <c r="N244">
        <v>0</v>
      </c>
      <c r="O244">
        <v>0.3702141046524048</v>
      </c>
    </row>
    <row r="245" spans="1:15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0.7692307829856873</v>
      </c>
      <c r="N245">
        <v>0</v>
      </c>
      <c r="O245">
        <v>0.3144893944263458</v>
      </c>
    </row>
    <row r="246" spans="1:15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0.7692307829856873</v>
      </c>
      <c r="N246">
        <v>0</v>
      </c>
      <c r="O246">
        <v>0.2806598842144012</v>
      </c>
    </row>
    <row r="247" spans="1:15">
      <c r="A247" s="1"/>
      <c r="B247" s="1">
        <v>77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0.7692307829856873</v>
      </c>
      <c r="N247">
        <v>0</v>
      </c>
      <c r="O247">
        <v>0.4682750999927521</v>
      </c>
    </row>
    <row r="248" spans="1:15">
      <c r="A248" s="1"/>
      <c r="B248" s="1">
        <v>78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0.7692307829856873</v>
      </c>
      <c r="N248">
        <v>0</v>
      </c>
      <c r="O248">
        <v>0.3463394939899445</v>
      </c>
    </row>
    <row r="249" spans="1:15">
      <c r="A249" s="1"/>
      <c r="B249" s="1">
        <v>79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0.7692307829856873</v>
      </c>
      <c r="N249">
        <v>0</v>
      </c>
      <c r="O249">
        <v>0.4611472487449646</v>
      </c>
    </row>
    <row r="250" spans="1:15">
      <c r="A250" s="1"/>
      <c r="B250" s="1">
        <v>80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0.6666935086250305</v>
      </c>
    </row>
    <row r="251" spans="1:15">
      <c r="A251" s="1"/>
      <c r="B251" s="1">
        <v>81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0.3902042806148529</v>
      </c>
    </row>
    <row r="252" spans="1:15">
      <c r="A252" s="1"/>
      <c r="B252" s="1">
        <v>82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1.078528523445129</v>
      </c>
    </row>
    <row r="253" spans="1:15">
      <c r="A253" s="1"/>
      <c r="B253" s="1">
        <v>83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0.363777369260788</v>
      </c>
    </row>
    <row r="254" spans="1:15">
      <c r="A254" s="1"/>
      <c r="B254" s="1">
        <v>84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0.7796382904052734</v>
      </c>
    </row>
    <row r="255" spans="1:15">
      <c r="A255" s="1"/>
      <c r="B255" s="1">
        <v>85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0.9717174768447876</v>
      </c>
    </row>
    <row r="256" spans="1:15">
      <c r="A256" s="1"/>
      <c r="B256" s="1">
        <v>86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0.9959789514541626</v>
      </c>
    </row>
    <row r="257" spans="1:15">
      <c r="A257" s="1"/>
      <c r="B257" s="1">
        <v>87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0.4369961619377136</v>
      </c>
    </row>
    <row r="258" spans="1:15">
      <c r="A258" s="1"/>
      <c r="B258" s="1">
        <v>88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0.5793507099151611</v>
      </c>
    </row>
    <row r="259" spans="1:15">
      <c r="A259" s="1"/>
      <c r="B259" s="1">
        <v>89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0.7818431854248047</v>
      </c>
    </row>
    <row r="260" spans="1:15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1.651469349861145</v>
      </c>
    </row>
    <row r="261" spans="1:15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1.212290287017822</v>
      </c>
    </row>
    <row r="262" spans="1:15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1.080119848251343</v>
      </c>
    </row>
    <row r="263" spans="1:15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1.417778015136719</v>
      </c>
    </row>
    <row r="264" spans="1:15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1.140804171562195</v>
      </c>
    </row>
    <row r="265" spans="1:15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0.6041213870048523</v>
      </c>
    </row>
    <row r="266" spans="1:15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0.3597929179668427</v>
      </c>
    </row>
    <row r="267" spans="1:15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0.3247131109237671</v>
      </c>
    </row>
    <row r="268" spans="1:15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0.3625105321407318</v>
      </c>
    </row>
    <row r="269" spans="1:15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0.3961201608181</v>
      </c>
    </row>
    <row r="270" spans="1:15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0.4949589967727661</v>
      </c>
    </row>
    <row r="271" spans="1:15">
      <c r="A271" s="1"/>
      <c r="B271" s="1">
        <v>101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0.5377499461174011</v>
      </c>
    </row>
    <row r="272" spans="1:15">
      <c r="A272" s="1"/>
      <c r="B272" s="1">
        <v>102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0.3425416052341461</v>
      </c>
    </row>
    <row r="273" spans="1:15">
      <c r="A273" s="1"/>
      <c r="B273" s="1">
        <v>103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10</v>
      </c>
      <c r="N273">
        <v>0</v>
      </c>
      <c r="O273">
        <v>0.7741101980209351</v>
      </c>
    </row>
    <row r="274" spans="1:15">
      <c r="A274" s="1"/>
      <c r="B274" s="1">
        <v>104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0.7293182611465454</v>
      </c>
    </row>
    <row r="275" spans="1:15">
      <c r="A275" s="1"/>
      <c r="B275" s="1">
        <v>105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0.4254197478294373</v>
      </c>
    </row>
    <row r="276" spans="1:15">
      <c r="A276" s="1"/>
      <c r="B276" s="1">
        <v>106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1.414368271827698</v>
      </c>
    </row>
    <row r="277" spans="1:15">
      <c r="A277" s="1"/>
      <c r="B277" s="1">
        <v>107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0.5020968317985535</v>
      </c>
    </row>
    <row r="278" spans="1:15">
      <c r="A278" s="1"/>
      <c r="B278" s="1">
        <v>108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0.4223766326904297</v>
      </c>
    </row>
    <row r="279" spans="1:15">
      <c r="A279" s="1"/>
      <c r="B279" s="1">
        <v>109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0.7762802839279175</v>
      </c>
    </row>
    <row r="280" spans="1:15">
      <c r="A280" s="1"/>
      <c r="B280" s="1">
        <v>110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0.4100749790668488</v>
      </c>
    </row>
    <row r="281" spans="1:15">
      <c r="A281" s="1"/>
      <c r="B281" s="1">
        <v>111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0.3658959269523621</v>
      </c>
    </row>
    <row r="282" spans="1:15">
      <c r="A282" s="1"/>
      <c r="B282" s="1">
        <v>112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0.6941918134689331</v>
      </c>
    </row>
    <row r="283" spans="1:15">
      <c r="A283" s="1"/>
      <c r="B283" s="1">
        <v>113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1.110012412071228</v>
      </c>
    </row>
    <row r="284" spans="1:15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0.8547143340110779</v>
      </c>
    </row>
    <row r="285" spans="1:15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1.326705813407898</v>
      </c>
    </row>
    <row r="286" spans="1:15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1.291178584098816</v>
      </c>
    </row>
    <row r="287" spans="1:15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0.8448519110679626</v>
      </c>
    </row>
    <row r="288" spans="1:15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0.9869908690452576</v>
      </c>
    </row>
    <row r="289" spans="1:15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0.5149129033088684</v>
      </c>
    </row>
    <row r="290" spans="1:15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0.573901355266571</v>
      </c>
    </row>
    <row r="291" spans="1:15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0.5681656002998352</v>
      </c>
    </row>
    <row r="292" spans="1:15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0.7614765763282776</v>
      </c>
    </row>
    <row r="293" spans="1:15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0.8846158981323242</v>
      </c>
    </row>
    <row r="294" spans="1:15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0.8189876079559326</v>
      </c>
    </row>
    <row r="295" spans="1:15">
      <c r="A295" s="1"/>
      <c r="B295" s="1">
        <v>125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1.442613244056702</v>
      </c>
    </row>
    <row r="296" spans="1:15">
      <c r="A296" s="1"/>
      <c r="B296" s="1">
        <v>126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0.7266604900360107</v>
      </c>
    </row>
    <row r="297" spans="1:15">
      <c r="A297" s="1"/>
      <c r="B297" s="1">
        <v>127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10</v>
      </c>
      <c r="N297">
        <v>0</v>
      </c>
      <c r="O297">
        <v>0.6058653593063354</v>
      </c>
    </row>
    <row r="298" spans="1:15">
      <c r="A298" s="1"/>
      <c r="B298" s="1">
        <v>128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0.732596218585968</v>
      </c>
    </row>
    <row r="299" spans="1:15">
      <c r="A299" s="1"/>
      <c r="B299" s="1">
        <v>129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2.009410619735718</v>
      </c>
    </row>
    <row r="300" spans="1:15">
      <c r="A300" s="1"/>
      <c r="B300" s="1">
        <v>130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0.5809131264686584</v>
      </c>
    </row>
    <row r="301" spans="1:15">
      <c r="A301" s="1"/>
      <c r="B301" s="1">
        <v>131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0.9377756714820862</v>
      </c>
    </row>
    <row r="302" spans="1:15">
      <c r="A302" s="1"/>
      <c r="B302" s="1">
        <v>132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0.6817016005516052</v>
      </c>
    </row>
    <row r="303" spans="1:15">
      <c r="A303" s="1"/>
      <c r="B303" s="1">
        <v>133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0.634596049785614</v>
      </c>
    </row>
    <row r="304" spans="1:15">
      <c r="A304" s="1"/>
      <c r="B304" s="1">
        <v>134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1.483703136444092</v>
      </c>
    </row>
    <row r="305" spans="1:15">
      <c r="A305" s="1"/>
      <c r="B305" s="1">
        <v>135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0.8311547040939331</v>
      </c>
    </row>
    <row r="306" spans="1:15">
      <c r="A306" s="1"/>
      <c r="B306" s="1">
        <v>136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1.569108128547668</v>
      </c>
    </row>
    <row r="307" spans="1:15">
      <c r="A307" s="1"/>
      <c r="B307" s="1">
        <v>137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0.8507513999938965</v>
      </c>
    </row>
    <row r="308" spans="1:15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10</v>
      </c>
      <c r="N308">
        <v>0</v>
      </c>
      <c r="O308">
        <v>1.332262277603149</v>
      </c>
    </row>
    <row r="309" spans="1:15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1.999107837677002</v>
      </c>
    </row>
    <row r="310" spans="1:15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2.207667350769043</v>
      </c>
    </row>
    <row r="311" spans="1:15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1.780410647392273</v>
      </c>
    </row>
    <row r="312" spans="1:15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1.340277910232544</v>
      </c>
    </row>
    <row r="313" spans="1:15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1.183810949325562</v>
      </c>
    </row>
    <row r="314" spans="1:15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0.5318291187286377</v>
      </c>
    </row>
    <row r="315" spans="1:15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0.4861068427562714</v>
      </c>
    </row>
    <row r="316" spans="1:15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0.5134097933769226</v>
      </c>
    </row>
    <row r="317" spans="1:15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0.5546935796737671</v>
      </c>
    </row>
    <row r="318" spans="1:15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0.7168904542922974</v>
      </c>
    </row>
    <row r="319" spans="1:15">
      <c r="A319" s="1"/>
      <c r="B319" s="1">
        <v>149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0.8982173800468445</v>
      </c>
    </row>
    <row r="320" spans="1:15">
      <c r="A320" s="1"/>
      <c r="B320" s="1">
        <v>150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0.6624106168746948</v>
      </c>
    </row>
    <row r="321" spans="1:15">
      <c r="A321" s="1"/>
      <c r="B321" s="1">
        <v>151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0.5494261384010315</v>
      </c>
    </row>
    <row r="322" spans="1:15">
      <c r="A322" s="1"/>
      <c r="B322" s="1">
        <v>152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0.6275782585144043</v>
      </c>
    </row>
    <row r="323" spans="1:15">
      <c r="A323" s="1"/>
      <c r="B323" s="1">
        <v>153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0.7993843555450439</v>
      </c>
    </row>
    <row r="324" spans="1:15">
      <c r="A324" s="1"/>
      <c r="B324" s="1">
        <v>154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0.6149470806121826</v>
      </c>
    </row>
    <row r="325" spans="1:15">
      <c r="A325" s="1"/>
      <c r="B325" s="1">
        <v>155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0.6407232880592346</v>
      </c>
    </row>
    <row r="326" spans="1:15">
      <c r="A326" s="1"/>
      <c r="B326" s="1">
        <v>156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0.6340831518173218</v>
      </c>
    </row>
    <row r="327" spans="1:15">
      <c r="A327" s="1"/>
      <c r="B327" s="1">
        <v>157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1.002572894096375</v>
      </c>
    </row>
    <row r="328" spans="1:15">
      <c r="A328" s="1"/>
      <c r="B328" s="1">
        <v>158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0.6572621464729309</v>
      </c>
    </row>
    <row r="329" spans="1:15">
      <c r="A329" s="1"/>
      <c r="B329" s="1">
        <v>159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0.868765115737915</v>
      </c>
    </row>
    <row r="330" spans="1:15">
      <c r="A330" s="1"/>
      <c r="B330" s="1">
        <v>160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1.051586866378784</v>
      </c>
    </row>
    <row r="331" spans="1:15">
      <c r="A331" s="1"/>
      <c r="B331" s="1">
        <v>161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0.6178038120269775</v>
      </c>
    </row>
    <row r="332" spans="1:15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1.020475268363953</v>
      </c>
    </row>
    <row r="333" spans="1:15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2.09073281288147</v>
      </c>
    </row>
    <row r="334" spans="1:15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2.231858730316162</v>
      </c>
    </row>
    <row r="335" spans="1:15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1.510574340820312</v>
      </c>
    </row>
    <row r="336" spans="1:15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2.288996458053589</v>
      </c>
    </row>
    <row r="337" spans="1:15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2.27351188659668</v>
      </c>
    </row>
    <row r="338" spans="1:15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0.9353860020637512</v>
      </c>
    </row>
    <row r="339" spans="1:15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0.5856527090072632</v>
      </c>
    </row>
    <row r="340" spans="1:15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0.5486373901367188</v>
      </c>
    </row>
    <row r="341" spans="1:15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0.5836644172668457</v>
      </c>
    </row>
    <row r="342" spans="1:15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0.5337929725646973</v>
      </c>
    </row>
    <row r="343" spans="1:15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0.5296781659126282</v>
      </c>
    </row>
    <row r="344" spans="1:15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0.6561559438705444</v>
      </c>
    </row>
    <row r="345" spans="1:15">
      <c r="A345" s="1"/>
      <c r="B345" s="1">
        <v>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0.872978150844574</v>
      </c>
    </row>
    <row r="346" spans="1:15">
      <c r="A346" s="1"/>
      <c r="B346" s="1">
        <v>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0.5437336564064026</v>
      </c>
    </row>
    <row r="347" spans="1:15">
      <c r="A347" s="1"/>
      <c r="B347" s="1">
        <v>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0.6896629929542542</v>
      </c>
    </row>
    <row r="348" spans="1:15">
      <c r="A348" s="1"/>
      <c r="B348" s="1">
        <v>10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0.6681309342384338</v>
      </c>
    </row>
    <row r="349" spans="1:15">
      <c r="A349" s="1"/>
      <c r="B349" s="1">
        <v>11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0.8647732734680176</v>
      </c>
    </row>
    <row r="350" spans="1:15">
      <c r="A350" s="1"/>
      <c r="B350" s="1">
        <v>12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0.8482827544212341</v>
      </c>
    </row>
    <row r="351" spans="1:15">
      <c r="A351" s="1"/>
      <c r="B351" s="1">
        <v>13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0.709186851978302</v>
      </c>
    </row>
    <row r="352" spans="1:15">
      <c r="A352" s="1"/>
      <c r="B352" s="1">
        <v>14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0.5073036551475525</v>
      </c>
    </row>
    <row r="353" spans="1:15">
      <c r="A353" s="1"/>
      <c r="B353" s="1">
        <v>15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1.464777112007141</v>
      </c>
    </row>
    <row r="354" spans="1:15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0.8509688377380371</v>
      </c>
    </row>
    <row r="355" spans="1:15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1.990624308586121</v>
      </c>
    </row>
    <row r="356" spans="1:15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0.7692307829856873</v>
      </c>
      <c r="N356">
        <v>0</v>
      </c>
      <c r="O356">
        <v>1.749265193939209</v>
      </c>
    </row>
    <row r="357" spans="1:15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10.76923078298569</v>
      </c>
      <c r="N357">
        <v>0</v>
      </c>
      <c r="O357">
        <v>1.780198693275452</v>
      </c>
    </row>
    <row r="358" spans="1:15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0.7692307829856873</v>
      </c>
      <c r="N358">
        <v>0</v>
      </c>
      <c r="O358">
        <v>2.123046636581421</v>
      </c>
    </row>
    <row r="359" spans="1:15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0.7692307829856873</v>
      </c>
      <c r="N359">
        <v>0</v>
      </c>
      <c r="O359">
        <v>1.396700382232666</v>
      </c>
    </row>
    <row r="360" spans="1:15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0.7692307829856873</v>
      </c>
      <c r="N360">
        <v>0</v>
      </c>
      <c r="O360">
        <v>1.480673670768738</v>
      </c>
    </row>
    <row r="361" spans="1:15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0.7692307829856873</v>
      </c>
      <c r="N361">
        <v>0</v>
      </c>
      <c r="O361">
        <v>3.881386518478394</v>
      </c>
    </row>
    <row r="362" spans="1:15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0.7692307829856873</v>
      </c>
      <c r="N362">
        <v>0</v>
      </c>
      <c r="O362">
        <v>2.19132924079895</v>
      </c>
    </row>
    <row r="363" spans="1:15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0.7692307829856873</v>
      </c>
      <c r="N363">
        <v>0</v>
      </c>
      <c r="O363">
        <v>2.536441802978516</v>
      </c>
    </row>
    <row r="364" spans="1:15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0.7692307829856873</v>
      </c>
      <c r="N364">
        <v>0</v>
      </c>
      <c r="O364">
        <v>0.6836557388305664</v>
      </c>
    </row>
    <row r="365" spans="1:15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0.7692307829856873</v>
      </c>
      <c r="N365">
        <v>0</v>
      </c>
      <c r="O365">
        <v>0.6366535425186157</v>
      </c>
    </row>
    <row r="366" spans="1:15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0.7692307829856873</v>
      </c>
      <c r="N366">
        <v>0</v>
      </c>
      <c r="O366">
        <v>0.5505730509757996</v>
      </c>
    </row>
    <row r="367" spans="1:15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0.7692307829856873</v>
      </c>
      <c r="N367">
        <v>0</v>
      </c>
      <c r="O367">
        <v>0.62326979637146</v>
      </c>
    </row>
    <row r="368" spans="1:15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0.7692307829856873</v>
      </c>
      <c r="N368">
        <v>0</v>
      </c>
      <c r="O368">
        <v>0.8864012956619263</v>
      </c>
    </row>
    <row r="369" spans="1:15">
      <c r="A369" s="1"/>
      <c r="B369" s="1">
        <v>31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0.7692307829856873</v>
      </c>
      <c r="N369">
        <v>0</v>
      </c>
      <c r="O369">
        <v>0.7035039663314819</v>
      </c>
    </row>
    <row r="370" spans="1:15">
      <c r="A370" s="1"/>
      <c r="B370" s="1">
        <v>32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0.9968998432159424</v>
      </c>
    </row>
    <row r="371" spans="1:15">
      <c r="A371" s="1"/>
      <c r="B371" s="1">
        <v>33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1.089925646781921</v>
      </c>
    </row>
    <row r="372" spans="1:15">
      <c r="A372" s="1"/>
      <c r="B372" s="1">
        <v>34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0.9144406318664551</v>
      </c>
    </row>
    <row r="373" spans="1:15">
      <c r="A373" s="1"/>
      <c r="B373" s="1">
        <v>35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0.8285402655601501</v>
      </c>
    </row>
    <row r="374" spans="1:15">
      <c r="A374" s="1"/>
      <c r="B374" s="1">
        <v>36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0.8802811503410339</v>
      </c>
    </row>
    <row r="375" spans="1:15">
      <c r="A375" s="1"/>
      <c r="B375" s="1">
        <v>37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0.5216273069381714</v>
      </c>
    </row>
    <row r="376" spans="1:15">
      <c r="A376" s="1"/>
      <c r="B376" s="1">
        <v>38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0.5676813125610352</v>
      </c>
    </row>
    <row r="377" spans="1:15">
      <c r="A377" s="1"/>
      <c r="B377" s="1">
        <v>39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0.9541357755661011</v>
      </c>
    </row>
    <row r="378" spans="1:15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1.521492600440979</v>
      </c>
    </row>
    <row r="379" spans="1:15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0.8332367539405823</v>
      </c>
    </row>
    <row r="380" spans="1:15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0.7692307829856873</v>
      </c>
      <c r="N380">
        <v>0</v>
      </c>
      <c r="O380">
        <v>1.434601783752441</v>
      </c>
    </row>
    <row r="381" spans="1:15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0.7692307829856873</v>
      </c>
      <c r="N381">
        <v>0</v>
      </c>
      <c r="O381">
        <v>1.897642135620117</v>
      </c>
    </row>
    <row r="382" spans="1:15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0.7692307829856873</v>
      </c>
      <c r="N382">
        <v>0</v>
      </c>
      <c r="O382">
        <v>1.045213341712952</v>
      </c>
    </row>
    <row r="383" spans="1:15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0.7692307829856873</v>
      </c>
      <c r="N383">
        <v>0</v>
      </c>
      <c r="O383">
        <v>1.191134333610535</v>
      </c>
    </row>
    <row r="384" spans="1:15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0.7692307829856873</v>
      </c>
      <c r="N384">
        <v>0</v>
      </c>
      <c r="O384">
        <v>0.9809038043022156</v>
      </c>
    </row>
    <row r="385" spans="1:15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0.7692307829856873</v>
      </c>
      <c r="N385">
        <v>0</v>
      </c>
      <c r="O385">
        <v>0.9710089564323425</v>
      </c>
    </row>
    <row r="386" spans="1:15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10.76923078298569</v>
      </c>
      <c r="N386">
        <v>0</v>
      </c>
      <c r="O386">
        <v>0.7692487239837646</v>
      </c>
    </row>
    <row r="387" spans="1:15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0.7692307829856873</v>
      </c>
      <c r="N387">
        <v>0</v>
      </c>
      <c r="O387">
        <v>0.5240945816040039</v>
      </c>
    </row>
    <row r="388" spans="1:15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0.7692307829856873</v>
      </c>
      <c r="N388">
        <v>0</v>
      </c>
      <c r="O388">
        <v>0.5367962121963501</v>
      </c>
    </row>
    <row r="389" spans="1:15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0.7692307829856873</v>
      </c>
      <c r="N389">
        <v>0</v>
      </c>
      <c r="O389">
        <v>0.5502393245697021</v>
      </c>
    </row>
    <row r="390" spans="1:15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0.7692307829856873</v>
      </c>
      <c r="N390">
        <v>0</v>
      </c>
      <c r="O390">
        <v>0.5726295709609985</v>
      </c>
    </row>
    <row r="391" spans="1:15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0.7692307829856873</v>
      </c>
      <c r="N391">
        <v>0</v>
      </c>
      <c r="O391">
        <v>0.6474549770355225</v>
      </c>
    </row>
    <row r="392" spans="1:15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0.7692307829856873</v>
      </c>
      <c r="N392">
        <v>0</v>
      </c>
      <c r="O392">
        <v>0.7756007313728333</v>
      </c>
    </row>
    <row r="393" spans="1:15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0.7692307829856873</v>
      </c>
      <c r="N393">
        <v>0</v>
      </c>
      <c r="O393">
        <v>0.8698292374610901</v>
      </c>
    </row>
    <row r="394" spans="1:15">
      <c r="A394" s="1"/>
      <c r="B394" s="1">
        <v>56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0.7131758332252502</v>
      </c>
    </row>
    <row r="395" spans="1:15">
      <c r="A395" s="1"/>
      <c r="B395" s="1">
        <v>57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0.580649733543396</v>
      </c>
    </row>
    <row r="396" spans="1:15">
      <c r="A396" s="1"/>
      <c r="B396" s="1">
        <v>58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0.5630933046340942</v>
      </c>
    </row>
    <row r="397" spans="1:15">
      <c r="A397" s="1"/>
      <c r="B397" s="1">
        <v>59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0.5549162626266479</v>
      </c>
    </row>
    <row r="398" spans="1:15">
      <c r="A398" s="1"/>
      <c r="B398" s="1">
        <v>60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0.6463630795478821</v>
      </c>
    </row>
    <row r="399" spans="1:15">
      <c r="A399" s="1"/>
      <c r="B399" s="1">
        <v>61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0.7428503036499023</v>
      </c>
    </row>
    <row r="400" spans="1:15">
      <c r="A400" s="1"/>
      <c r="B400" s="1">
        <v>62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0.9606334567070007</v>
      </c>
    </row>
    <row r="401" spans="1:15">
      <c r="A401" s="1"/>
      <c r="B401" s="1">
        <v>63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0.6437516212463379</v>
      </c>
    </row>
    <row r="402" spans="1:15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0.8515154719352722</v>
      </c>
    </row>
    <row r="403" spans="1:15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1.944967985153198</v>
      </c>
    </row>
    <row r="404" spans="1:15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0.7692307829856873</v>
      </c>
      <c r="N404">
        <v>0</v>
      </c>
      <c r="O404">
        <v>1.131056666374207</v>
      </c>
    </row>
    <row r="405" spans="1:15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0.7692307829856873</v>
      </c>
      <c r="N405">
        <v>0</v>
      </c>
      <c r="O405">
        <v>1.070116877555847</v>
      </c>
    </row>
    <row r="406" spans="1:15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0.7692307829856873</v>
      </c>
      <c r="N406">
        <v>0</v>
      </c>
      <c r="O406">
        <v>2.016427040100098</v>
      </c>
    </row>
    <row r="407" spans="1:15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0.7692307829856873</v>
      </c>
      <c r="N407">
        <v>0</v>
      </c>
      <c r="O407">
        <v>1.070509433746338</v>
      </c>
    </row>
    <row r="408" spans="1:15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0.7692307829856873</v>
      </c>
      <c r="N408">
        <v>0</v>
      </c>
      <c r="O408">
        <v>1.062132358551025</v>
      </c>
    </row>
    <row r="409" spans="1:15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10.76923078298569</v>
      </c>
      <c r="N409">
        <v>0</v>
      </c>
      <c r="O409">
        <v>0.5331680774688721</v>
      </c>
    </row>
    <row r="410" spans="1:15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0.7692307829856873</v>
      </c>
      <c r="N410">
        <v>0</v>
      </c>
      <c r="O410">
        <v>0.5896103978157043</v>
      </c>
    </row>
    <row r="411" spans="1:15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0.7692307829856873</v>
      </c>
      <c r="N411">
        <v>0</v>
      </c>
      <c r="O411">
        <v>0.4931005239486694</v>
      </c>
    </row>
    <row r="412" spans="1:15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0.7692307829856873</v>
      </c>
      <c r="N412">
        <v>0</v>
      </c>
      <c r="O412">
        <v>0.4873865246772766</v>
      </c>
    </row>
    <row r="413" spans="1:15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0.7692307829856873</v>
      </c>
      <c r="N413">
        <v>0</v>
      </c>
      <c r="O413">
        <v>0.5363689064979553</v>
      </c>
    </row>
    <row r="414" spans="1:15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0.7692307829856873</v>
      </c>
      <c r="N414">
        <v>0</v>
      </c>
      <c r="O414">
        <v>0.4820645153522491</v>
      </c>
    </row>
    <row r="415" spans="1:15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0.7692307829856873</v>
      </c>
      <c r="N415">
        <v>0</v>
      </c>
      <c r="O415">
        <v>0.4567110538482666</v>
      </c>
    </row>
    <row r="416" spans="1:15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0.7692307829856873</v>
      </c>
      <c r="N416">
        <v>0</v>
      </c>
      <c r="O416">
        <v>0.7957975268363953</v>
      </c>
    </row>
    <row r="417" spans="1:15">
      <c r="A417" s="1"/>
      <c r="B417" s="1">
        <v>79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0.7692307829856873</v>
      </c>
      <c r="N417">
        <v>0</v>
      </c>
      <c r="O417">
        <v>0.7274565100669861</v>
      </c>
    </row>
    <row r="418" spans="1:15">
      <c r="A418" s="1"/>
      <c r="B418" s="1">
        <v>80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1.436323285102844</v>
      </c>
    </row>
    <row r="419" spans="1:15">
      <c r="A419" s="1"/>
      <c r="B419" s="1">
        <v>81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2.248396158218384</v>
      </c>
    </row>
    <row r="420" spans="1:15">
      <c r="A420" s="1"/>
      <c r="B420" s="1">
        <v>82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2.095850706100464</v>
      </c>
    </row>
    <row r="421" spans="1:15">
      <c r="A421" s="1"/>
      <c r="B421" s="1">
        <v>83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1.637495756149292</v>
      </c>
    </row>
    <row r="422" spans="1:15">
      <c r="A422" s="1"/>
      <c r="B422" s="1">
        <v>84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1.014263272285461</v>
      </c>
    </row>
    <row r="423" spans="1:15">
      <c r="A423" s="1"/>
      <c r="B423" s="1">
        <v>85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0.4469861388206482</v>
      </c>
    </row>
    <row r="424" spans="1:15">
      <c r="A424" s="1"/>
      <c r="B424" s="1">
        <v>86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0.6217710375785828</v>
      </c>
    </row>
    <row r="425" spans="1:15">
      <c r="A425" s="1"/>
      <c r="B425" s="1">
        <v>87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1.688218355178833</v>
      </c>
    </row>
    <row r="426" spans="1:15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0.7625678777694702</v>
      </c>
    </row>
    <row r="427" spans="1:15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1.342694282531738</v>
      </c>
    </row>
    <row r="428" spans="1:15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1.092362880706787</v>
      </c>
    </row>
    <row r="429" spans="1:15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0.7950469851493835</v>
      </c>
    </row>
    <row r="430" spans="1:15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4.835012435913086</v>
      </c>
    </row>
    <row r="431" spans="1:15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2.732995271682739</v>
      </c>
    </row>
    <row r="432" spans="1:15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1.447015285491943</v>
      </c>
    </row>
    <row r="433" spans="1:15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1.936940312385559</v>
      </c>
    </row>
    <row r="434" spans="1:15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0.506295919418335</v>
      </c>
    </row>
    <row r="435" spans="1:15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0.6155391335487366</v>
      </c>
    </row>
    <row r="436" spans="1:15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0.5210107564926147</v>
      </c>
    </row>
    <row r="437" spans="1:15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10</v>
      </c>
      <c r="N437">
        <v>0</v>
      </c>
      <c r="O437">
        <v>0.5737050771713257</v>
      </c>
    </row>
    <row r="438" spans="1:15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0.6928501129150391</v>
      </c>
    </row>
    <row r="439" spans="1:15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0.7123315334320068</v>
      </c>
    </row>
    <row r="440" spans="1:15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0.5903534293174744</v>
      </c>
    </row>
    <row r="441" spans="1:15">
      <c r="A441" s="1"/>
      <c r="B441" s="1">
        <v>103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0.9634622931480408</v>
      </c>
    </row>
    <row r="442" spans="1:15">
      <c r="A442" s="1"/>
      <c r="B442" s="1">
        <v>104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1.081795573234558</v>
      </c>
    </row>
    <row r="443" spans="1:15">
      <c r="A443" s="1"/>
      <c r="B443" s="1">
        <v>105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0.6207834482192993</v>
      </c>
    </row>
    <row r="444" spans="1:15">
      <c r="A444" s="1"/>
      <c r="B444" s="1">
        <v>106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0.6027835011482239</v>
      </c>
    </row>
    <row r="445" spans="1:15">
      <c r="A445" s="1"/>
      <c r="B445" s="1">
        <v>107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0.5865659713745117</v>
      </c>
    </row>
    <row r="446" spans="1:15">
      <c r="A446" s="1"/>
      <c r="B446" s="1">
        <v>108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1.211109042167664</v>
      </c>
    </row>
    <row r="447" spans="1:15">
      <c r="A447" s="1"/>
      <c r="B447" s="1">
        <v>109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0.8305995464324951</v>
      </c>
    </row>
    <row r="448" spans="1:15">
      <c r="A448" s="1"/>
      <c r="B448" s="1">
        <v>110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0.8930812478065491</v>
      </c>
    </row>
    <row r="449" spans="1:15">
      <c r="A449" s="1"/>
      <c r="B449" s="1">
        <v>111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0.9442793726921082</v>
      </c>
    </row>
    <row r="450" spans="1:15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1.466443777084351</v>
      </c>
    </row>
    <row r="451" spans="1:15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2.460261344909668</v>
      </c>
    </row>
    <row r="452" spans="1:15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0.935224711894989</v>
      </c>
    </row>
    <row r="453" spans="1:15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1.142829656600952</v>
      </c>
    </row>
    <row r="454" spans="1:15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10</v>
      </c>
      <c r="N454">
        <v>0</v>
      </c>
      <c r="O454">
        <v>1.094202876091003</v>
      </c>
    </row>
    <row r="455" spans="1:15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1.532859802246094</v>
      </c>
    </row>
    <row r="456" spans="1:15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1.26598584651947</v>
      </c>
    </row>
    <row r="457" spans="1:15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1.030299425125122</v>
      </c>
    </row>
    <row r="458" spans="1:15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0.7586690187454224</v>
      </c>
    </row>
    <row r="459" spans="1:15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0.7264589071273804</v>
      </c>
    </row>
    <row r="460" spans="1:15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0.728665828704834</v>
      </c>
    </row>
    <row r="461" spans="1:15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0.8069859147071838</v>
      </c>
    </row>
    <row r="462" spans="1:15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0.9273741841316223</v>
      </c>
    </row>
    <row r="463" spans="1:15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0.8474395275115967</v>
      </c>
    </row>
    <row r="464" spans="1:15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0.8370644450187683</v>
      </c>
    </row>
    <row r="465" spans="1:15">
      <c r="A465" s="1"/>
      <c r="B465" s="1">
        <v>127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0.8235491514205933</v>
      </c>
    </row>
    <row r="466" spans="1:15">
      <c r="A466" s="1"/>
      <c r="B466" s="1">
        <v>128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0.8019702434539795</v>
      </c>
    </row>
    <row r="467" spans="1:15">
      <c r="A467" s="1"/>
      <c r="B467" s="1">
        <v>129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0.7835052013397217</v>
      </c>
    </row>
    <row r="468" spans="1:15">
      <c r="A468" s="1"/>
      <c r="B468" s="1">
        <v>130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0.7495077848434448</v>
      </c>
    </row>
    <row r="469" spans="1:15">
      <c r="A469" s="1"/>
      <c r="B469" s="1">
        <v>131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0.8365737199783325</v>
      </c>
    </row>
    <row r="470" spans="1:15">
      <c r="A470" s="1"/>
      <c r="B470" s="1">
        <v>132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1.314006924629211</v>
      </c>
    </row>
    <row r="471" spans="1:15">
      <c r="A471" s="1"/>
      <c r="B471" s="1">
        <v>133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0.7177484631538391</v>
      </c>
    </row>
    <row r="472" spans="1:15">
      <c r="A472" s="1"/>
      <c r="B472" s="1">
        <v>134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0.6035143136978149</v>
      </c>
    </row>
    <row r="473" spans="1:15">
      <c r="A473" s="1"/>
      <c r="B473" s="1">
        <v>135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0.5777153372764587</v>
      </c>
    </row>
    <row r="474" spans="1:15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0.8241766691207886</v>
      </c>
    </row>
    <row r="475" spans="1:15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1.373663187026978</v>
      </c>
    </row>
    <row r="476" spans="1:15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10</v>
      </c>
      <c r="N476">
        <v>0</v>
      </c>
      <c r="O476">
        <v>1.237316012382507</v>
      </c>
    </row>
    <row r="477" spans="1:15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1.196955680847168</v>
      </c>
    </row>
    <row r="478" spans="1:15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3.464110136032104</v>
      </c>
    </row>
    <row r="479" spans="1:15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2.220664262771606</v>
      </c>
    </row>
    <row r="480" spans="1:15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1.43430769443512</v>
      </c>
    </row>
    <row r="481" spans="1:15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1.195879220962524</v>
      </c>
    </row>
    <row r="482" spans="1:15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0.8224718570709229</v>
      </c>
    </row>
    <row r="483" spans="1:15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0.8135375380516052</v>
      </c>
    </row>
    <row r="484" spans="1:15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0.7693482041358948</v>
      </c>
    </row>
    <row r="485" spans="1:15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0.6330103874206543</v>
      </c>
    </row>
    <row r="486" spans="1:15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0.7001627087593079</v>
      </c>
    </row>
    <row r="487" spans="1:15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0.6943826675415039</v>
      </c>
    </row>
    <row r="488" spans="1:15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0.8203155994415283</v>
      </c>
    </row>
    <row r="489" spans="1:15">
      <c r="A489" s="1"/>
      <c r="B489" s="1">
        <v>151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0.7817680835723877</v>
      </c>
    </row>
    <row r="490" spans="1:15">
      <c r="A490" s="1"/>
      <c r="B490" s="1">
        <v>152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1.257702350616455</v>
      </c>
    </row>
    <row r="491" spans="1:15">
      <c r="A491" s="1"/>
      <c r="B491" s="1">
        <v>153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0.7997685074806213</v>
      </c>
    </row>
    <row r="492" spans="1:15">
      <c r="A492" s="1"/>
      <c r="B492" s="1">
        <v>154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1.079551696777344</v>
      </c>
    </row>
    <row r="493" spans="1:15">
      <c r="A493" s="1"/>
      <c r="B493" s="1">
        <v>155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0.9482828378677368</v>
      </c>
    </row>
    <row r="494" spans="1:15">
      <c r="A494" s="1"/>
      <c r="B494" s="1">
        <v>156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0.9420449137687683</v>
      </c>
    </row>
    <row r="495" spans="1:15">
      <c r="A495" s="1"/>
      <c r="B495" s="1">
        <v>157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1.018328428268433</v>
      </c>
    </row>
    <row r="496" spans="1:15">
      <c r="A496" s="1"/>
      <c r="B496" s="1">
        <v>158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0.5398650169372559</v>
      </c>
    </row>
    <row r="497" spans="1:15">
      <c r="A497" s="1"/>
      <c r="B497" s="1">
        <v>159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0.5800921320915222</v>
      </c>
    </row>
    <row r="498" spans="1:15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0.691984236240387</v>
      </c>
    </row>
    <row r="499" spans="1:15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0.9388344287872314</v>
      </c>
    </row>
    <row r="500" spans="1:15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1.770828366279602</v>
      </c>
    </row>
    <row r="501" spans="1:15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1.110286474227905</v>
      </c>
    </row>
    <row r="502" spans="1:15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0.8420993685722351</v>
      </c>
    </row>
    <row r="503" spans="1:15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1.010430693626404</v>
      </c>
    </row>
    <row r="504" spans="1:15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0.831874668598175</v>
      </c>
    </row>
    <row r="505" spans="1:15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0.7532543540000916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505"/>
  <sheetViews>
    <sheetView workbookViewId="0"/>
  </sheetViews>
  <sheetFormatPr defaultRowHeight="15"/>
  <sheetData>
    <row r="1" spans="1:16">
      <c r="C1" s="1" t="s">
        <v>50</v>
      </c>
      <c r="D1" s="1" t="s">
        <v>35</v>
      </c>
      <c r="E1" s="1" t="s">
        <v>56</v>
      </c>
      <c r="F1" s="1" t="s">
        <v>51</v>
      </c>
      <c r="G1" s="1" t="s">
        <v>37</v>
      </c>
      <c r="H1" s="1" t="s">
        <v>36</v>
      </c>
      <c r="I1" s="1" t="s">
        <v>49</v>
      </c>
      <c r="J1" s="1" t="s">
        <v>46</v>
      </c>
      <c r="K1" s="1" t="s">
        <v>52</v>
      </c>
      <c r="L1" s="1" t="s">
        <v>48</v>
      </c>
      <c r="M1" s="1" t="s">
        <v>45</v>
      </c>
      <c r="N1" s="1" t="s">
        <v>57</v>
      </c>
      <c r="O1" s="1" t="s">
        <v>47</v>
      </c>
      <c r="P1" s="1" t="s">
        <v>34</v>
      </c>
    </row>
    <row r="2" spans="1:16">
      <c r="A2" s="1" t="s">
        <v>19</v>
      </c>
      <c r="B2" s="1">
        <v>0</v>
      </c>
      <c r="C2">
        <v>0</v>
      </c>
      <c r="D2">
        <v>0.5117212533950806</v>
      </c>
      <c r="E2">
        <v>0</v>
      </c>
      <c r="F2">
        <v>-0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</v>
      </c>
      <c r="C3">
        <v>0</v>
      </c>
      <c r="D3">
        <v>0.4267672598361969</v>
      </c>
      <c r="E3">
        <v>0</v>
      </c>
      <c r="F3">
        <v>-0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 spans="1:16">
      <c r="A4" s="1"/>
      <c r="B4" s="1">
        <v>2</v>
      </c>
      <c r="C4">
        <v>0</v>
      </c>
      <c r="D4">
        <v>0.3818693161010742</v>
      </c>
      <c r="E4">
        <v>0</v>
      </c>
      <c r="F4">
        <v>-0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1"/>
      <c r="B5" s="1">
        <v>3</v>
      </c>
      <c r="C5">
        <v>0</v>
      </c>
      <c r="D5">
        <v>0.3612234592437744</v>
      </c>
      <c r="E5">
        <v>0</v>
      </c>
      <c r="F5">
        <v>-0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 spans="1:16">
      <c r="A6" s="1"/>
      <c r="B6" s="1">
        <v>4</v>
      </c>
      <c r="C6">
        <v>0</v>
      </c>
      <c r="D6">
        <v>0.3888661563396454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 spans="1:16">
      <c r="A7" s="1"/>
      <c r="B7" s="1">
        <v>5</v>
      </c>
      <c r="C7">
        <v>0</v>
      </c>
      <c r="D7">
        <v>0.5765729546546936</v>
      </c>
      <c r="E7">
        <v>0</v>
      </c>
      <c r="F7">
        <v>-0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 spans="1:16">
      <c r="A8" s="1"/>
      <c r="B8" s="1">
        <v>6</v>
      </c>
      <c r="C8">
        <v>0</v>
      </c>
      <c r="D8">
        <v>0.4990108609199524</v>
      </c>
      <c r="E8">
        <v>0</v>
      </c>
      <c r="F8">
        <v>-0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 spans="1:16">
      <c r="A9" s="1"/>
      <c r="B9" s="1">
        <v>7</v>
      </c>
      <c r="C9">
        <v>0</v>
      </c>
      <c r="D9">
        <v>0.449002206325531</v>
      </c>
      <c r="E9">
        <v>0</v>
      </c>
      <c r="F9">
        <v>-0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>
      <c r="A10" s="1"/>
      <c r="B10" s="1">
        <v>8</v>
      </c>
      <c r="C10">
        <v>0</v>
      </c>
      <c r="D10">
        <v>0.5944014191627502</v>
      </c>
      <c r="E10">
        <v>0</v>
      </c>
      <c r="F10">
        <v>-0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>
      <c r="A11" s="1"/>
      <c r="B11" s="1">
        <v>9</v>
      </c>
      <c r="C11">
        <v>0</v>
      </c>
      <c r="D11">
        <v>0.8375113010406494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>
      <c r="A12" s="1"/>
      <c r="B12" s="1">
        <v>10</v>
      </c>
      <c r="C12">
        <v>0</v>
      </c>
      <c r="D12">
        <v>0.6959162950515747</v>
      </c>
      <c r="E12">
        <v>0</v>
      </c>
      <c r="F12">
        <v>-0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1"/>
      <c r="B13" s="1">
        <v>11</v>
      </c>
      <c r="C13">
        <v>0</v>
      </c>
      <c r="D13">
        <v>0.5768935680389404</v>
      </c>
      <c r="E13">
        <v>0</v>
      </c>
      <c r="F13">
        <v>-0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 spans="1:16">
      <c r="A14" s="1"/>
      <c r="B14" s="1">
        <v>12</v>
      </c>
      <c r="C14">
        <v>0</v>
      </c>
      <c r="D14">
        <v>0.6200788021087646</v>
      </c>
      <c r="E14">
        <v>0</v>
      </c>
      <c r="F14">
        <v>-0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>
      <c r="A15" s="1"/>
      <c r="B15" s="1">
        <v>13</v>
      </c>
      <c r="C15">
        <v>0</v>
      </c>
      <c r="D15">
        <v>0.6612151265144348</v>
      </c>
      <c r="E15">
        <v>0</v>
      </c>
      <c r="F15">
        <v>-0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 spans="1:16">
      <c r="A16" s="1"/>
      <c r="B16" s="1">
        <v>14</v>
      </c>
      <c r="C16">
        <v>0</v>
      </c>
      <c r="D16">
        <v>0.4017693400382996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 spans="1:16">
      <c r="A17" s="1"/>
      <c r="B17" s="1">
        <v>15</v>
      </c>
      <c r="C17">
        <v>0</v>
      </c>
      <c r="D17">
        <v>0.3699778020381927</v>
      </c>
      <c r="E17">
        <v>0</v>
      </c>
      <c r="F17">
        <v>-0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>
      <c r="A18" s="1"/>
      <c r="B18" s="1">
        <v>16</v>
      </c>
      <c r="C18">
        <v>0</v>
      </c>
      <c r="D18">
        <v>0.4056376218795776</v>
      </c>
      <c r="E18">
        <v>0</v>
      </c>
      <c r="F18">
        <v>-0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>
      <c r="A19" s="1"/>
      <c r="B19" s="1">
        <v>17</v>
      </c>
      <c r="C19">
        <v>0</v>
      </c>
      <c r="D19">
        <v>0.824191153049469</v>
      </c>
      <c r="E19">
        <v>0</v>
      </c>
      <c r="F19">
        <v>-0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>
      <c r="A20" s="1"/>
      <c r="B20" s="1">
        <v>18</v>
      </c>
      <c r="C20">
        <v>0</v>
      </c>
      <c r="D20">
        <v>0.8502362370491028</v>
      </c>
      <c r="E20">
        <v>0</v>
      </c>
      <c r="F20">
        <v>0</v>
      </c>
      <c r="G20">
        <v>0</v>
      </c>
      <c r="H20">
        <v>0.7692307829856873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>
      <c r="A21" s="1"/>
      <c r="B21" s="1">
        <v>19</v>
      </c>
      <c r="C21">
        <v>0</v>
      </c>
      <c r="D21">
        <v>1.69944179058075</v>
      </c>
      <c r="E21">
        <v>0</v>
      </c>
      <c r="F21">
        <v>-0</v>
      </c>
      <c r="G21">
        <v>0</v>
      </c>
      <c r="H21">
        <v>0.7692307829856873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>
      <c r="A22" s="1"/>
      <c r="B22" s="1">
        <v>20</v>
      </c>
      <c r="C22">
        <v>0</v>
      </c>
      <c r="D22">
        <v>1.12546169757843</v>
      </c>
      <c r="E22">
        <v>0</v>
      </c>
      <c r="F22">
        <v>0</v>
      </c>
      <c r="G22">
        <v>0</v>
      </c>
      <c r="H22">
        <v>0.7692307829856873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>
      <c r="A23" s="1"/>
      <c r="B23" s="1">
        <v>21</v>
      </c>
      <c r="C23">
        <v>0</v>
      </c>
      <c r="D23">
        <v>0.7749170064926147</v>
      </c>
      <c r="E23">
        <v>0</v>
      </c>
      <c r="F23">
        <v>0</v>
      </c>
      <c r="G23">
        <v>0</v>
      </c>
      <c r="H23">
        <v>0.7692307829856873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>
      <c r="A24" s="1"/>
      <c r="B24" s="1">
        <v>22</v>
      </c>
      <c r="C24">
        <v>0</v>
      </c>
      <c r="D24">
        <v>0.6469103693962097</v>
      </c>
      <c r="E24">
        <v>0</v>
      </c>
      <c r="F24">
        <v>0</v>
      </c>
      <c r="G24">
        <v>0</v>
      </c>
      <c r="H24">
        <v>0.7692307829856873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 spans="1:16">
      <c r="A25" s="1"/>
      <c r="B25" s="1">
        <v>23</v>
      </c>
      <c r="C25">
        <v>0</v>
      </c>
      <c r="D25">
        <v>0.6208024621009827</v>
      </c>
      <c r="E25">
        <v>0</v>
      </c>
      <c r="F25">
        <v>0</v>
      </c>
      <c r="G25">
        <v>0</v>
      </c>
      <c r="H25">
        <v>0.7692307829856873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>
      <c r="A26" s="1"/>
      <c r="B26" s="1">
        <v>24</v>
      </c>
      <c r="C26">
        <v>0</v>
      </c>
      <c r="D26">
        <v>0.3456721007823944</v>
      </c>
      <c r="E26">
        <v>0</v>
      </c>
      <c r="F26">
        <v>0</v>
      </c>
      <c r="G26">
        <v>0</v>
      </c>
      <c r="H26">
        <v>0.7692307829856873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 spans="1:16">
      <c r="A27" s="1"/>
      <c r="B27" s="1">
        <v>25</v>
      </c>
      <c r="C27">
        <v>0</v>
      </c>
      <c r="D27">
        <v>0.3879725933074951</v>
      </c>
      <c r="E27">
        <v>0</v>
      </c>
      <c r="F27">
        <v>0</v>
      </c>
      <c r="G27">
        <v>0</v>
      </c>
      <c r="H27">
        <v>0.7692307829856873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>
      <c r="A28" s="1"/>
      <c r="B28" s="1">
        <v>26</v>
      </c>
      <c r="C28">
        <v>0</v>
      </c>
      <c r="D28">
        <v>0.3996250033378601</v>
      </c>
      <c r="E28">
        <v>0</v>
      </c>
      <c r="F28">
        <v>0</v>
      </c>
      <c r="G28">
        <v>0</v>
      </c>
      <c r="H28">
        <v>0.7692307829856873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>
      <c r="A29" s="1"/>
      <c r="B29" s="1">
        <v>27</v>
      </c>
      <c r="C29">
        <v>0</v>
      </c>
      <c r="D29">
        <v>0.3848765194416046</v>
      </c>
      <c r="E29">
        <v>0</v>
      </c>
      <c r="F29">
        <v>0</v>
      </c>
      <c r="G29">
        <v>0</v>
      </c>
      <c r="H29">
        <v>0.7692307829856873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>
      <c r="A30" s="1"/>
      <c r="B30" s="1">
        <v>28</v>
      </c>
      <c r="C30">
        <v>0</v>
      </c>
      <c r="D30">
        <v>0.4714260995388031</v>
      </c>
      <c r="E30">
        <v>0</v>
      </c>
      <c r="F30">
        <v>0</v>
      </c>
      <c r="G30">
        <v>0</v>
      </c>
      <c r="H30">
        <v>0.7692307829856873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 spans="1:16">
      <c r="A31" s="1"/>
      <c r="B31" s="1">
        <v>29</v>
      </c>
      <c r="C31">
        <v>0</v>
      </c>
      <c r="D31">
        <v>0.4082369804382324</v>
      </c>
      <c r="E31">
        <v>0</v>
      </c>
      <c r="F31">
        <v>0</v>
      </c>
      <c r="G31">
        <v>0</v>
      </c>
      <c r="H31">
        <v>0.7692307829856873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 spans="1:16">
      <c r="A32" s="1"/>
      <c r="B32" s="1">
        <v>30</v>
      </c>
      <c r="C32">
        <v>0</v>
      </c>
      <c r="D32">
        <v>0.3601529002189636</v>
      </c>
      <c r="E32">
        <v>0</v>
      </c>
      <c r="F32">
        <v>0</v>
      </c>
      <c r="G32">
        <v>0</v>
      </c>
      <c r="H32">
        <v>0.7692307829856873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>
      <c r="A33" s="1"/>
      <c r="B33" s="1">
        <v>31</v>
      </c>
      <c r="C33">
        <v>0</v>
      </c>
      <c r="D33">
        <v>0.3778619468212128</v>
      </c>
      <c r="E33">
        <v>0</v>
      </c>
      <c r="F33">
        <v>0</v>
      </c>
      <c r="G33">
        <v>0</v>
      </c>
      <c r="H33">
        <v>0.7692307829856873</v>
      </c>
      <c r="I33">
        <v>0</v>
      </c>
      <c r="J33">
        <v>0</v>
      </c>
      <c r="K33">
        <v>10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>
      <c r="A34" s="1"/>
      <c r="B34" s="1">
        <v>32</v>
      </c>
      <c r="C34">
        <v>0</v>
      </c>
      <c r="D34">
        <v>0.3766076266765594</v>
      </c>
      <c r="E34">
        <v>0</v>
      </c>
      <c r="F34">
        <v>-0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>
      <c r="A35" s="1"/>
      <c r="B35" s="1">
        <v>33</v>
      </c>
      <c r="C35">
        <v>0</v>
      </c>
      <c r="D35">
        <v>0.3689334094524384</v>
      </c>
      <c r="E35">
        <v>0</v>
      </c>
      <c r="F35">
        <v>-0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>
      <c r="A36" s="1"/>
      <c r="B36" s="1">
        <v>34</v>
      </c>
      <c r="C36">
        <v>0</v>
      </c>
      <c r="D36">
        <v>0.5561591982841492</v>
      </c>
      <c r="E36">
        <v>0</v>
      </c>
      <c r="F36">
        <v>-0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>
      <c r="A37" s="1"/>
      <c r="B37" s="1">
        <v>35</v>
      </c>
      <c r="C37">
        <v>0</v>
      </c>
      <c r="D37">
        <v>0.7972855567932129</v>
      </c>
      <c r="E37">
        <v>0</v>
      </c>
      <c r="F37">
        <v>-0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>
      <c r="A38" s="1"/>
      <c r="B38" s="1">
        <v>36</v>
      </c>
      <c r="C38">
        <v>0</v>
      </c>
      <c r="D38">
        <v>0.917218804359436</v>
      </c>
      <c r="E38">
        <v>0</v>
      </c>
      <c r="F38">
        <v>-0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>
      <c r="A39" s="1"/>
      <c r="B39" s="1">
        <v>37</v>
      </c>
      <c r="C39">
        <v>0</v>
      </c>
      <c r="D39">
        <v>0.89407879114151</v>
      </c>
      <c r="E39">
        <v>0</v>
      </c>
      <c r="F39">
        <v>-0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>
      <c r="A40" s="1"/>
      <c r="B40" s="1">
        <v>38</v>
      </c>
      <c r="C40">
        <v>0</v>
      </c>
      <c r="D40">
        <v>0.4497207701206207</v>
      </c>
      <c r="E40">
        <v>0</v>
      </c>
      <c r="F40">
        <v>-0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>
      <c r="A41" s="1"/>
      <c r="B41" s="1">
        <v>39</v>
      </c>
      <c r="C41">
        <v>0</v>
      </c>
      <c r="D41">
        <v>0.6625456809997559</v>
      </c>
      <c r="E41">
        <v>0</v>
      </c>
      <c r="F41">
        <v>-0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>
      <c r="A42" s="1"/>
      <c r="B42" s="1">
        <v>40</v>
      </c>
      <c r="C42">
        <v>0</v>
      </c>
      <c r="D42">
        <v>0.9715558886528015</v>
      </c>
      <c r="E42">
        <v>0</v>
      </c>
      <c r="F42">
        <v>-0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 spans="1:16">
      <c r="A43" s="1"/>
      <c r="B43" s="1">
        <v>41</v>
      </c>
      <c r="C43">
        <v>0</v>
      </c>
      <c r="D43">
        <v>0.4019300043582916</v>
      </c>
      <c r="E43">
        <v>0</v>
      </c>
      <c r="F43">
        <v>-0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s="1"/>
      <c r="B44" s="1">
        <v>42</v>
      </c>
      <c r="C44">
        <v>0</v>
      </c>
      <c r="D44">
        <v>0.6110536456108093</v>
      </c>
      <c r="E44">
        <v>0</v>
      </c>
      <c r="F44">
        <v>0</v>
      </c>
      <c r="G44">
        <v>0</v>
      </c>
      <c r="H44">
        <v>0.7692307829856873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 spans="1:16">
      <c r="A45" s="1"/>
      <c r="B45" s="1">
        <v>43</v>
      </c>
      <c r="C45">
        <v>0</v>
      </c>
      <c r="D45">
        <v>0.9476707577705383</v>
      </c>
      <c r="E45">
        <v>0</v>
      </c>
      <c r="F45">
        <v>0</v>
      </c>
      <c r="G45">
        <v>0</v>
      </c>
      <c r="H45">
        <v>0.7692307829856873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 spans="1:16">
      <c r="A46" s="1"/>
      <c r="B46" s="1">
        <v>44</v>
      </c>
      <c r="C46">
        <v>0</v>
      </c>
      <c r="D46">
        <v>1.498160839080811</v>
      </c>
      <c r="E46">
        <v>0</v>
      </c>
      <c r="F46">
        <v>0</v>
      </c>
      <c r="G46">
        <v>0</v>
      </c>
      <c r="H46">
        <v>0.7692307829856873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 spans="1:16">
      <c r="A47" s="1"/>
      <c r="B47" s="1">
        <v>45</v>
      </c>
      <c r="C47">
        <v>0</v>
      </c>
      <c r="D47">
        <v>1.627930760383606</v>
      </c>
      <c r="E47">
        <v>0</v>
      </c>
      <c r="F47">
        <v>-0</v>
      </c>
      <c r="G47">
        <v>0</v>
      </c>
      <c r="H47">
        <v>0.7692307829856873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 spans="1:16">
      <c r="A48" s="1"/>
      <c r="B48" s="1">
        <v>46</v>
      </c>
      <c r="C48">
        <v>0</v>
      </c>
      <c r="D48">
        <v>1.304085254669189</v>
      </c>
      <c r="E48">
        <v>0</v>
      </c>
      <c r="F48">
        <v>-0</v>
      </c>
      <c r="G48">
        <v>0</v>
      </c>
      <c r="H48">
        <v>0.7692307829856873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 spans="1:16">
      <c r="A49" s="1"/>
      <c r="B49" s="1">
        <v>47</v>
      </c>
      <c r="C49">
        <v>0</v>
      </c>
      <c r="D49">
        <v>0.7565380930900574</v>
      </c>
      <c r="E49">
        <v>0</v>
      </c>
      <c r="F49">
        <v>-0</v>
      </c>
      <c r="G49">
        <v>0</v>
      </c>
      <c r="H49">
        <v>0.7692307829856873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</row>
    <row r="50" spans="1:16">
      <c r="A50" s="1"/>
      <c r="B50" s="1">
        <v>48</v>
      </c>
      <c r="C50">
        <v>0</v>
      </c>
      <c r="D50">
        <v>0.5583450198173523</v>
      </c>
      <c r="E50">
        <v>0</v>
      </c>
      <c r="F50">
        <v>-0</v>
      </c>
      <c r="G50">
        <v>0</v>
      </c>
      <c r="H50">
        <v>0.7692307829856873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 spans="1:16">
      <c r="A51" s="1"/>
      <c r="B51" s="1">
        <v>49</v>
      </c>
      <c r="C51">
        <v>0</v>
      </c>
      <c r="D51">
        <v>0.3939304351806641</v>
      </c>
      <c r="E51">
        <v>0</v>
      </c>
      <c r="F51">
        <v>-0</v>
      </c>
      <c r="G51">
        <v>0</v>
      </c>
      <c r="H51">
        <v>0.7692307829856873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</row>
    <row r="52" spans="1:16">
      <c r="A52" s="1"/>
      <c r="B52" s="1">
        <v>50</v>
      </c>
      <c r="C52">
        <v>0</v>
      </c>
      <c r="D52">
        <v>0.3494927287101746</v>
      </c>
      <c r="E52">
        <v>0</v>
      </c>
      <c r="F52">
        <v>-0</v>
      </c>
      <c r="G52">
        <v>0</v>
      </c>
      <c r="H52">
        <v>0.7692307829856873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 spans="1:16">
      <c r="A53" s="1"/>
      <c r="B53" s="1">
        <v>51</v>
      </c>
      <c r="C53">
        <v>0</v>
      </c>
      <c r="D53">
        <v>0.3586063385009766</v>
      </c>
      <c r="E53">
        <v>0</v>
      </c>
      <c r="F53">
        <v>-0</v>
      </c>
      <c r="G53">
        <v>0</v>
      </c>
      <c r="H53">
        <v>0.7692307829856873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 spans="1:16">
      <c r="A54" s="1"/>
      <c r="B54" s="1">
        <v>52</v>
      </c>
      <c r="C54">
        <v>0</v>
      </c>
      <c r="D54">
        <v>0.3899517953395844</v>
      </c>
      <c r="E54">
        <v>0</v>
      </c>
      <c r="F54">
        <v>-0</v>
      </c>
      <c r="G54">
        <v>0</v>
      </c>
      <c r="H54">
        <v>0.7692307829856873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 spans="1:16">
      <c r="A55" s="1"/>
      <c r="B55" s="1">
        <v>53</v>
      </c>
      <c r="C55">
        <v>0</v>
      </c>
      <c r="D55">
        <v>0.489056259393692</v>
      </c>
      <c r="E55">
        <v>0</v>
      </c>
      <c r="F55">
        <v>-0</v>
      </c>
      <c r="G55">
        <v>0</v>
      </c>
      <c r="H55">
        <v>0.7692307829856873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  <row r="56" spans="1:16">
      <c r="A56" s="1"/>
      <c r="B56" s="1">
        <v>54</v>
      </c>
      <c r="C56">
        <v>0</v>
      </c>
      <c r="D56">
        <v>0.4730592966079712</v>
      </c>
      <c r="E56">
        <v>0</v>
      </c>
      <c r="F56">
        <v>-0</v>
      </c>
      <c r="G56">
        <v>0</v>
      </c>
      <c r="H56">
        <v>0.7692307829856873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>
      <c r="A57" s="1"/>
      <c r="B57" s="1">
        <v>55</v>
      </c>
      <c r="C57">
        <v>0</v>
      </c>
      <c r="D57">
        <v>1.053959727287292</v>
      </c>
      <c r="E57">
        <v>0</v>
      </c>
      <c r="F57">
        <v>0</v>
      </c>
      <c r="G57">
        <v>0</v>
      </c>
      <c r="H57">
        <v>0.7692307829856873</v>
      </c>
      <c r="I57">
        <v>0</v>
      </c>
      <c r="J57">
        <v>0</v>
      </c>
      <c r="K57">
        <v>10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>
      <c r="A58" s="1"/>
      <c r="B58" s="1">
        <v>56</v>
      </c>
      <c r="C58">
        <v>0</v>
      </c>
      <c r="D58">
        <v>0.3911243975162506</v>
      </c>
      <c r="E58">
        <v>0</v>
      </c>
      <c r="F58">
        <v>-0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</row>
    <row r="59" spans="1:16">
      <c r="A59" s="1"/>
      <c r="B59" s="1">
        <v>57</v>
      </c>
      <c r="C59">
        <v>0</v>
      </c>
      <c r="D59">
        <v>0.394171267747879</v>
      </c>
      <c r="E59">
        <v>0</v>
      </c>
      <c r="F59">
        <v>-0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 spans="1:16">
      <c r="A60" s="1"/>
      <c r="B60" s="1">
        <v>58</v>
      </c>
      <c r="C60">
        <v>0</v>
      </c>
      <c r="D60">
        <v>1.532961487770081</v>
      </c>
      <c r="E60">
        <v>0</v>
      </c>
      <c r="F60">
        <v>-0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 spans="1:16">
      <c r="A61" s="1"/>
      <c r="B61" s="1">
        <v>59</v>
      </c>
      <c r="C61">
        <v>0</v>
      </c>
      <c r="D61">
        <v>1.541115045547485</v>
      </c>
      <c r="E61">
        <v>0</v>
      </c>
      <c r="F61">
        <v>-0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</row>
    <row r="62" spans="1:16">
      <c r="A62" s="1"/>
      <c r="B62" s="1">
        <v>60</v>
      </c>
      <c r="C62">
        <v>0</v>
      </c>
      <c r="D62">
        <v>1.102752089500427</v>
      </c>
      <c r="E62">
        <v>0</v>
      </c>
      <c r="F62">
        <v>-0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>
      <c r="A63" s="1"/>
      <c r="B63" s="1">
        <v>61</v>
      </c>
      <c r="C63">
        <v>0</v>
      </c>
      <c r="D63">
        <v>0.7266481518745422</v>
      </c>
      <c r="E63">
        <v>0</v>
      </c>
      <c r="F63">
        <v>-0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62</v>
      </c>
      <c r="C64">
        <v>0</v>
      </c>
      <c r="D64">
        <v>0.3949171602725983</v>
      </c>
      <c r="E64">
        <v>0</v>
      </c>
      <c r="F64">
        <v>-0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63</v>
      </c>
      <c r="C65">
        <v>0</v>
      </c>
      <c r="D65">
        <v>0.9496040940284729</v>
      </c>
      <c r="E65">
        <v>0</v>
      </c>
      <c r="F65">
        <v>-0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64</v>
      </c>
      <c r="C66">
        <v>0</v>
      </c>
      <c r="D66">
        <v>0.7789375782012939</v>
      </c>
      <c r="E66">
        <v>0</v>
      </c>
      <c r="F66">
        <v>-0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65</v>
      </c>
      <c r="C67">
        <v>0</v>
      </c>
      <c r="D67">
        <v>0.5728133320808411</v>
      </c>
      <c r="E67">
        <v>0</v>
      </c>
      <c r="F67">
        <v>-0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66</v>
      </c>
      <c r="C68">
        <v>0</v>
      </c>
      <c r="D68">
        <v>1.001146674156189</v>
      </c>
      <c r="E68">
        <v>0</v>
      </c>
      <c r="F68">
        <v>0</v>
      </c>
      <c r="G68">
        <v>0</v>
      </c>
      <c r="H68">
        <v>0.7692307829856873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67</v>
      </c>
      <c r="C69">
        <v>0</v>
      </c>
      <c r="D69">
        <v>1.878414034843445</v>
      </c>
      <c r="E69">
        <v>0</v>
      </c>
      <c r="F69">
        <v>-0</v>
      </c>
      <c r="G69">
        <v>0</v>
      </c>
      <c r="H69">
        <v>0.7692307829856873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68</v>
      </c>
      <c r="C70">
        <v>0</v>
      </c>
      <c r="D70">
        <v>1.527490735054016</v>
      </c>
      <c r="E70">
        <v>0</v>
      </c>
      <c r="F70">
        <v>0</v>
      </c>
      <c r="G70">
        <v>0</v>
      </c>
      <c r="H70">
        <v>0.7692307829856873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69</v>
      </c>
      <c r="C71">
        <v>0</v>
      </c>
      <c r="D71">
        <v>1.40077805519104</v>
      </c>
      <c r="E71">
        <v>0</v>
      </c>
      <c r="F71">
        <v>0</v>
      </c>
      <c r="G71">
        <v>0</v>
      </c>
      <c r="H71">
        <v>0.7692307829856873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70</v>
      </c>
      <c r="C72">
        <v>0</v>
      </c>
      <c r="D72">
        <v>1.113575220108032</v>
      </c>
      <c r="E72">
        <v>0</v>
      </c>
      <c r="F72">
        <v>0</v>
      </c>
      <c r="G72">
        <v>0</v>
      </c>
      <c r="H72">
        <v>0.7692307829856873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71</v>
      </c>
      <c r="C73">
        <v>0</v>
      </c>
      <c r="D73">
        <v>0.7948529720306396</v>
      </c>
      <c r="E73">
        <v>0</v>
      </c>
      <c r="F73">
        <v>0</v>
      </c>
      <c r="G73">
        <v>0</v>
      </c>
      <c r="H73">
        <v>0.7692307829856873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72</v>
      </c>
      <c r="C74">
        <v>0</v>
      </c>
      <c r="D74">
        <v>0.5032651424407959</v>
      </c>
      <c r="E74">
        <v>0</v>
      </c>
      <c r="F74">
        <v>-0</v>
      </c>
      <c r="G74">
        <v>0</v>
      </c>
      <c r="H74">
        <v>0.7692307829856873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73</v>
      </c>
      <c r="C75">
        <v>0</v>
      </c>
      <c r="D75">
        <v>0.4288003444671631</v>
      </c>
      <c r="E75">
        <v>0</v>
      </c>
      <c r="F75">
        <v>-0</v>
      </c>
      <c r="G75">
        <v>0</v>
      </c>
      <c r="H75">
        <v>0.7692307829856873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74</v>
      </c>
      <c r="C76">
        <v>0</v>
      </c>
      <c r="D76">
        <v>0.4216426610946655</v>
      </c>
      <c r="E76">
        <v>0</v>
      </c>
      <c r="F76">
        <v>-0</v>
      </c>
      <c r="G76">
        <v>0</v>
      </c>
      <c r="H76">
        <v>0.7692307829856873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75</v>
      </c>
      <c r="C77">
        <v>0</v>
      </c>
      <c r="D77">
        <v>0.4526666402816772</v>
      </c>
      <c r="E77">
        <v>0</v>
      </c>
      <c r="F77">
        <v>-0</v>
      </c>
      <c r="G77">
        <v>0</v>
      </c>
      <c r="H77">
        <v>0.7692307829856873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76</v>
      </c>
      <c r="C78">
        <v>0</v>
      </c>
      <c r="D78">
        <v>0.4341531097888947</v>
      </c>
      <c r="E78">
        <v>0</v>
      </c>
      <c r="F78">
        <v>-0</v>
      </c>
      <c r="G78">
        <v>0</v>
      </c>
      <c r="H78">
        <v>0.7692307829856873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77</v>
      </c>
      <c r="C79">
        <v>0</v>
      </c>
      <c r="D79">
        <v>0.6982099413871765</v>
      </c>
      <c r="E79">
        <v>0</v>
      </c>
      <c r="F79">
        <v>-0</v>
      </c>
      <c r="G79">
        <v>0</v>
      </c>
      <c r="H79">
        <v>0.7692307829856873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78</v>
      </c>
      <c r="C80">
        <v>0</v>
      </c>
      <c r="D80">
        <v>0.463677704334259</v>
      </c>
      <c r="E80">
        <v>0</v>
      </c>
      <c r="F80">
        <v>-0</v>
      </c>
      <c r="G80">
        <v>0</v>
      </c>
      <c r="H80">
        <v>0.7692307829856873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79</v>
      </c>
      <c r="C81">
        <v>0</v>
      </c>
      <c r="D81">
        <v>0.6499947905540466</v>
      </c>
      <c r="E81">
        <v>0</v>
      </c>
      <c r="F81">
        <v>0</v>
      </c>
      <c r="G81">
        <v>0</v>
      </c>
      <c r="H81">
        <v>0.7692307829856873</v>
      </c>
      <c r="I81">
        <v>0</v>
      </c>
      <c r="J81">
        <v>0</v>
      </c>
      <c r="K81">
        <v>10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80</v>
      </c>
      <c r="C82">
        <v>0</v>
      </c>
      <c r="D82">
        <v>1.057797074317932</v>
      </c>
      <c r="E82">
        <v>0</v>
      </c>
      <c r="F82">
        <v>-0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81</v>
      </c>
      <c r="C83">
        <v>0</v>
      </c>
      <c r="D83">
        <v>0.7577517628669739</v>
      </c>
      <c r="E83">
        <v>0</v>
      </c>
      <c r="F83">
        <v>-0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82</v>
      </c>
      <c r="C84">
        <v>0</v>
      </c>
      <c r="D84">
        <v>0.7351943850517273</v>
      </c>
      <c r="E84">
        <v>0</v>
      </c>
      <c r="F84">
        <v>-0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83</v>
      </c>
      <c r="C85">
        <v>0</v>
      </c>
      <c r="D85">
        <v>0.909549355506897</v>
      </c>
      <c r="E85">
        <v>0</v>
      </c>
      <c r="F85">
        <v>-0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84</v>
      </c>
      <c r="C86">
        <v>0</v>
      </c>
      <c r="D86">
        <v>0.3785695731639862</v>
      </c>
      <c r="E86">
        <v>0</v>
      </c>
      <c r="F86">
        <v>-0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85</v>
      </c>
      <c r="C87">
        <v>0</v>
      </c>
      <c r="D87">
        <v>0.5173295736312866</v>
      </c>
      <c r="E87">
        <v>0</v>
      </c>
      <c r="F87">
        <v>-0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</row>
    <row r="88" spans="1:16">
      <c r="A88" s="1"/>
      <c r="B88" s="1">
        <v>86</v>
      </c>
      <c r="C88">
        <v>0</v>
      </c>
      <c r="D88">
        <v>0.6363393068313599</v>
      </c>
      <c r="E88">
        <v>0</v>
      </c>
      <c r="F88">
        <v>-0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>
      <c r="A89" s="1"/>
      <c r="B89" s="1">
        <v>87</v>
      </c>
      <c r="C89">
        <v>0</v>
      </c>
      <c r="D89">
        <v>0.4886548817157745</v>
      </c>
      <c r="E89">
        <v>0</v>
      </c>
      <c r="F89">
        <v>-0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>
      <c r="A90" s="1"/>
      <c r="B90" s="1">
        <v>88</v>
      </c>
      <c r="C90">
        <v>0</v>
      </c>
      <c r="D90">
        <v>0.4594027101993561</v>
      </c>
      <c r="E90">
        <v>0</v>
      </c>
      <c r="F90">
        <v>-0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</row>
    <row r="91" spans="1:16">
      <c r="A91" s="1"/>
      <c r="B91" s="1">
        <v>89</v>
      </c>
      <c r="C91">
        <v>0</v>
      </c>
      <c r="D91">
        <v>0.4509414732456207</v>
      </c>
      <c r="E91">
        <v>0</v>
      </c>
      <c r="F91">
        <v>-0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</row>
    <row r="92" spans="1:16">
      <c r="A92" s="1"/>
      <c r="B92" s="1">
        <v>90</v>
      </c>
      <c r="C92">
        <v>0</v>
      </c>
      <c r="D92">
        <v>1.866936326026917</v>
      </c>
      <c r="E92">
        <v>0</v>
      </c>
      <c r="F92">
        <v>-0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>
      <c r="A93" s="1"/>
      <c r="B93" s="1">
        <v>91</v>
      </c>
      <c r="C93">
        <v>0</v>
      </c>
      <c r="D93">
        <v>0.9614326953887939</v>
      </c>
      <c r="E93">
        <v>0</v>
      </c>
      <c r="F93">
        <v>-0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</row>
    <row r="94" spans="1:16">
      <c r="A94" s="1"/>
      <c r="B94" s="1">
        <v>92</v>
      </c>
      <c r="C94">
        <v>0</v>
      </c>
      <c r="D94">
        <v>0.7865719795227051</v>
      </c>
      <c r="E94">
        <v>0</v>
      </c>
      <c r="F94">
        <v>-0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</row>
    <row r="95" spans="1:16">
      <c r="A95" s="1"/>
      <c r="B95" s="1">
        <v>93</v>
      </c>
      <c r="C95">
        <v>0</v>
      </c>
      <c r="D95">
        <v>1.462973237037659</v>
      </c>
      <c r="E95">
        <v>0</v>
      </c>
      <c r="F95">
        <v>-0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>
      <c r="A96" s="1"/>
      <c r="B96" s="1">
        <v>94</v>
      </c>
      <c r="C96">
        <v>0</v>
      </c>
      <c r="D96">
        <v>1.205890297889709</v>
      </c>
      <c r="E96">
        <v>0</v>
      </c>
      <c r="F96">
        <v>-0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>
      <c r="A97" s="1"/>
      <c r="B97" s="1">
        <v>95</v>
      </c>
      <c r="C97">
        <v>0</v>
      </c>
      <c r="D97">
        <v>0.6262181997299194</v>
      </c>
      <c r="E97">
        <v>0</v>
      </c>
      <c r="F97">
        <v>-0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</row>
    <row r="98" spans="1:16">
      <c r="A98" s="1"/>
      <c r="B98" s="1">
        <v>96</v>
      </c>
      <c r="C98">
        <v>0</v>
      </c>
      <c r="D98">
        <v>0.3583458662033081</v>
      </c>
      <c r="E98">
        <v>0</v>
      </c>
      <c r="F98">
        <v>-0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</row>
    <row r="99" spans="1:16">
      <c r="A99" s="1"/>
      <c r="B99" s="1">
        <v>97</v>
      </c>
      <c r="C99">
        <v>0</v>
      </c>
      <c r="D99">
        <v>0.3110290169715881</v>
      </c>
      <c r="E99">
        <v>0</v>
      </c>
      <c r="F99">
        <v>-0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>
      <c r="A100" s="1"/>
      <c r="B100" s="1">
        <v>98</v>
      </c>
      <c r="C100">
        <v>0</v>
      </c>
      <c r="D100">
        <v>0.4078455865383148</v>
      </c>
      <c r="E100">
        <v>0</v>
      </c>
      <c r="F100">
        <v>-0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</row>
    <row r="101" spans="1:16">
      <c r="A101" s="1"/>
      <c r="B101" s="1">
        <v>99</v>
      </c>
      <c r="C101">
        <v>0</v>
      </c>
      <c r="D101">
        <v>0.429904967546463</v>
      </c>
      <c r="E101">
        <v>0</v>
      </c>
      <c r="F101">
        <v>-0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</row>
    <row r="102" spans="1:16">
      <c r="A102" s="1"/>
      <c r="B102" s="1">
        <v>100</v>
      </c>
      <c r="C102">
        <v>0</v>
      </c>
      <c r="D102">
        <v>0.4639295935630798</v>
      </c>
      <c r="E102">
        <v>0</v>
      </c>
      <c r="F102">
        <v>-0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</row>
    <row r="103" spans="1:16">
      <c r="A103" s="1"/>
      <c r="B103" s="1">
        <v>101</v>
      </c>
      <c r="C103">
        <v>0</v>
      </c>
      <c r="D103">
        <v>0.4513930678367615</v>
      </c>
      <c r="E103">
        <v>0</v>
      </c>
      <c r="F103">
        <v>-0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</row>
    <row r="104" spans="1:16">
      <c r="A104" s="1"/>
      <c r="B104" s="1">
        <v>102</v>
      </c>
      <c r="C104">
        <v>0</v>
      </c>
      <c r="D104">
        <v>0.9360594153404236</v>
      </c>
      <c r="E104">
        <v>0</v>
      </c>
      <c r="F104">
        <v>-0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</row>
    <row r="105" spans="1:16">
      <c r="A105" s="1"/>
      <c r="B105" s="1">
        <v>103</v>
      </c>
      <c r="C105">
        <v>0</v>
      </c>
      <c r="D105">
        <v>0.3937414884567261</v>
      </c>
      <c r="E105">
        <v>0</v>
      </c>
      <c r="F105">
        <v>-0</v>
      </c>
      <c r="G105">
        <v>0</v>
      </c>
      <c r="H105">
        <v>0</v>
      </c>
      <c r="I105">
        <v>0</v>
      </c>
      <c r="J105">
        <v>0</v>
      </c>
      <c r="K105">
        <v>10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>
      <c r="A106" s="1"/>
      <c r="B106" s="1">
        <v>104</v>
      </c>
      <c r="C106">
        <v>0</v>
      </c>
      <c r="D106">
        <v>0.4197770655155182</v>
      </c>
      <c r="E106">
        <v>0</v>
      </c>
      <c r="F106">
        <v>-0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</row>
    <row r="107" spans="1:16">
      <c r="A107" s="1"/>
      <c r="B107" s="1">
        <v>105</v>
      </c>
      <c r="C107">
        <v>0</v>
      </c>
      <c r="D107">
        <v>0.3702201545238495</v>
      </c>
      <c r="E107">
        <v>0</v>
      </c>
      <c r="F107">
        <v>-0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</row>
    <row r="108" spans="1:16">
      <c r="A108" s="1"/>
      <c r="B108" s="1">
        <v>106</v>
      </c>
      <c r="C108">
        <v>0</v>
      </c>
      <c r="D108">
        <v>0.399145632982254</v>
      </c>
      <c r="E108">
        <v>0</v>
      </c>
      <c r="F108">
        <v>-0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</row>
    <row r="109" spans="1:16">
      <c r="A109" s="1"/>
      <c r="B109" s="1">
        <v>107</v>
      </c>
      <c r="C109">
        <v>0</v>
      </c>
      <c r="D109">
        <v>0.5463892221450806</v>
      </c>
      <c r="E109">
        <v>0</v>
      </c>
      <c r="F109">
        <v>-0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</row>
    <row r="110" spans="1:16">
      <c r="A110" s="1"/>
      <c r="B110" s="1">
        <v>108</v>
      </c>
      <c r="C110">
        <v>0</v>
      </c>
      <c r="D110">
        <v>0.5298165082931519</v>
      </c>
      <c r="E110">
        <v>0</v>
      </c>
      <c r="F110">
        <v>-0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>
      <c r="A111" s="1"/>
      <c r="B111" s="1">
        <v>109</v>
      </c>
      <c r="C111">
        <v>0</v>
      </c>
      <c r="D111">
        <v>0.5000509023666382</v>
      </c>
      <c r="E111">
        <v>0</v>
      </c>
      <c r="F111">
        <v>-0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>
      <c r="A112" s="1"/>
      <c r="B112" s="1">
        <v>110</v>
      </c>
      <c r="C112">
        <v>0</v>
      </c>
      <c r="D112">
        <v>0.4127353131771088</v>
      </c>
      <c r="E112">
        <v>0</v>
      </c>
      <c r="F112">
        <v>-0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>
      <c r="A113" s="1"/>
      <c r="B113" s="1">
        <v>111</v>
      </c>
      <c r="C113">
        <v>0</v>
      </c>
      <c r="D113">
        <v>0.3606120347976685</v>
      </c>
      <c r="E113">
        <v>0</v>
      </c>
      <c r="F113">
        <v>-0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</row>
    <row r="114" spans="1:16">
      <c r="A114" s="1"/>
      <c r="B114" s="1">
        <v>112</v>
      </c>
      <c r="C114">
        <v>0</v>
      </c>
      <c r="D114">
        <v>0.3687928318977356</v>
      </c>
      <c r="E114">
        <v>0</v>
      </c>
      <c r="F114">
        <v>-0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</row>
    <row r="115" spans="1:16">
      <c r="A115" s="1"/>
      <c r="B115" s="1">
        <v>113</v>
      </c>
      <c r="C115">
        <v>0</v>
      </c>
      <c r="D115">
        <v>0.4076012969017029</v>
      </c>
      <c r="E115">
        <v>0</v>
      </c>
      <c r="F115">
        <v>-0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</row>
    <row r="116" spans="1:16">
      <c r="A116" s="1"/>
      <c r="B116" s="1">
        <v>114</v>
      </c>
      <c r="C116">
        <v>0</v>
      </c>
      <c r="D116">
        <v>1.189673185348511</v>
      </c>
      <c r="E116">
        <v>0</v>
      </c>
      <c r="F116">
        <v>-0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</row>
    <row r="117" spans="1:16">
      <c r="A117" s="1"/>
      <c r="B117" s="1">
        <v>115</v>
      </c>
      <c r="C117">
        <v>0</v>
      </c>
      <c r="D117">
        <v>1.03041934967041</v>
      </c>
      <c r="E117">
        <v>0</v>
      </c>
      <c r="F117">
        <v>-0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>
      <c r="A118" s="1"/>
      <c r="B118" s="1">
        <v>116</v>
      </c>
      <c r="C118">
        <v>0</v>
      </c>
      <c r="D118">
        <v>3.258880376815796</v>
      </c>
      <c r="E118">
        <v>0</v>
      </c>
      <c r="F118">
        <v>-0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</row>
    <row r="119" spans="1:16">
      <c r="A119" s="1"/>
      <c r="B119" s="1">
        <v>117</v>
      </c>
      <c r="C119">
        <v>0</v>
      </c>
      <c r="D119">
        <v>1.166834115982056</v>
      </c>
      <c r="E119">
        <v>0</v>
      </c>
      <c r="F119">
        <v>-0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</row>
    <row r="120" spans="1:16">
      <c r="A120" s="1"/>
      <c r="B120" s="1">
        <v>118</v>
      </c>
      <c r="C120">
        <v>0</v>
      </c>
      <c r="D120">
        <v>0.7868570685386658</v>
      </c>
      <c r="E120">
        <v>0</v>
      </c>
      <c r="F120">
        <v>-0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>
      <c r="A121" s="1"/>
      <c r="B121" s="1">
        <v>119</v>
      </c>
      <c r="C121">
        <v>0</v>
      </c>
      <c r="D121">
        <v>0.6878459453582764</v>
      </c>
      <c r="E121">
        <v>0</v>
      </c>
      <c r="F121">
        <v>-0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</row>
    <row r="122" spans="1:16">
      <c r="A122" s="1"/>
      <c r="B122" s="1">
        <v>120</v>
      </c>
      <c r="C122">
        <v>0</v>
      </c>
      <c r="D122">
        <v>0.6428897976875305</v>
      </c>
      <c r="E122">
        <v>0</v>
      </c>
      <c r="F122">
        <v>-0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>
      <c r="A123" s="1"/>
      <c r="B123" s="1">
        <v>121</v>
      </c>
      <c r="C123">
        <v>0</v>
      </c>
      <c r="D123">
        <v>0.7085133194923401</v>
      </c>
      <c r="E123">
        <v>0</v>
      </c>
      <c r="F123">
        <v>-0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>
      <c r="A124" s="1"/>
      <c r="B124" s="1">
        <v>122</v>
      </c>
      <c r="C124">
        <v>0</v>
      </c>
      <c r="D124">
        <v>0.6931179761886597</v>
      </c>
      <c r="E124">
        <v>0</v>
      </c>
      <c r="F124">
        <v>-0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</row>
    <row r="125" spans="1:16">
      <c r="A125" s="1"/>
      <c r="B125" s="1">
        <v>123</v>
      </c>
      <c r="C125">
        <v>0</v>
      </c>
      <c r="D125">
        <v>0.6847519278526306</v>
      </c>
      <c r="E125">
        <v>0</v>
      </c>
      <c r="F125">
        <v>-0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</row>
    <row r="126" spans="1:16">
      <c r="A126" s="1"/>
      <c r="B126" s="1">
        <v>124</v>
      </c>
      <c r="C126">
        <v>0</v>
      </c>
      <c r="D126">
        <v>0.6116610169410706</v>
      </c>
      <c r="E126">
        <v>0</v>
      </c>
      <c r="F126">
        <v>-0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</row>
    <row r="127" spans="1:16">
      <c r="A127" s="1"/>
      <c r="B127" s="1">
        <v>125</v>
      </c>
      <c r="C127">
        <v>0</v>
      </c>
      <c r="D127">
        <v>0.711451530456543</v>
      </c>
      <c r="E127">
        <v>0</v>
      </c>
      <c r="F127">
        <v>-0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</row>
    <row r="128" spans="1:16">
      <c r="A128" s="1"/>
      <c r="B128" s="1">
        <v>126</v>
      </c>
      <c r="C128">
        <v>0</v>
      </c>
      <c r="D128">
        <v>0.8203861713409424</v>
      </c>
      <c r="E128">
        <v>0</v>
      </c>
      <c r="F128">
        <v>-0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</row>
    <row r="129" spans="1:16">
      <c r="A129" s="1"/>
      <c r="B129" s="1">
        <v>127</v>
      </c>
      <c r="C129">
        <v>0</v>
      </c>
      <c r="D129">
        <v>0.394910603761673</v>
      </c>
      <c r="E129">
        <v>0</v>
      </c>
      <c r="F129">
        <v>-0</v>
      </c>
      <c r="G129">
        <v>0</v>
      </c>
      <c r="H129">
        <v>0</v>
      </c>
      <c r="I129">
        <v>0</v>
      </c>
      <c r="J129">
        <v>0</v>
      </c>
      <c r="K129">
        <v>10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>
      <c r="A130" s="1"/>
      <c r="B130" s="1">
        <v>128</v>
      </c>
      <c r="C130">
        <v>0</v>
      </c>
      <c r="D130">
        <v>0.3998581767082214</v>
      </c>
      <c r="E130">
        <v>0</v>
      </c>
      <c r="F130">
        <v>-0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>
      <c r="A131" s="1"/>
      <c r="B131" s="1">
        <v>129</v>
      </c>
      <c r="C131">
        <v>0</v>
      </c>
      <c r="D131">
        <v>0.347395658493042</v>
      </c>
      <c r="E131">
        <v>0</v>
      </c>
      <c r="F131">
        <v>-0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 spans="1:16">
      <c r="A132" s="1"/>
      <c r="B132" s="1">
        <v>130</v>
      </c>
      <c r="C132">
        <v>0</v>
      </c>
      <c r="D132">
        <v>0.3317897915840149</v>
      </c>
      <c r="E132">
        <v>0</v>
      </c>
      <c r="F132">
        <v>-0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>
      <c r="A133" s="1"/>
      <c r="B133" s="1">
        <v>131</v>
      </c>
      <c r="C133">
        <v>0</v>
      </c>
      <c r="D133">
        <v>0.3290659189224243</v>
      </c>
      <c r="E133">
        <v>0</v>
      </c>
      <c r="F133">
        <v>-0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</row>
    <row r="134" spans="1:16">
      <c r="A134" s="1"/>
      <c r="B134" s="1">
        <v>132</v>
      </c>
      <c r="C134">
        <v>0</v>
      </c>
      <c r="D134">
        <v>0.616420567035675</v>
      </c>
      <c r="E134">
        <v>0</v>
      </c>
      <c r="F134">
        <v>-0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 spans="1:16">
      <c r="A135" s="1"/>
      <c r="B135" s="1">
        <v>133</v>
      </c>
      <c r="C135">
        <v>0</v>
      </c>
      <c r="D135">
        <v>1.945836663246155</v>
      </c>
      <c r="E135">
        <v>0</v>
      </c>
      <c r="F135">
        <v>-0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>
      <c r="A136" s="1"/>
      <c r="B136" s="1">
        <v>134</v>
      </c>
      <c r="C136">
        <v>0</v>
      </c>
      <c r="D136">
        <v>0.4189726114273071</v>
      </c>
      <c r="E136">
        <v>0</v>
      </c>
      <c r="F136">
        <v>-0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</row>
    <row r="137" spans="1:16">
      <c r="A137" s="1"/>
      <c r="B137" s="1">
        <v>135</v>
      </c>
      <c r="C137">
        <v>0</v>
      </c>
      <c r="D137">
        <v>0.5652456879615784</v>
      </c>
      <c r="E137">
        <v>0</v>
      </c>
      <c r="F137">
        <v>-0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>
      <c r="A138" s="1"/>
      <c r="B138" s="1">
        <v>136</v>
      </c>
      <c r="C138">
        <v>0</v>
      </c>
      <c r="D138">
        <v>0.9652903079986572</v>
      </c>
      <c r="E138">
        <v>0</v>
      </c>
      <c r="F138">
        <v>-0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 spans="1:16">
      <c r="A139" s="1"/>
      <c r="B139" s="1">
        <v>137</v>
      </c>
      <c r="C139">
        <v>0</v>
      </c>
      <c r="D139">
        <v>0.5185450315475464</v>
      </c>
      <c r="E139">
        <v>0</v>
      </c>
      <c r="F139">
        <v>-0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 spans="1:16">
      <c r="A140" s="1"/>
      <c r="B140" s="1">
        <v>138</v>
      </c>
      <c r="C140">
        <v>0</v>
      </c>
      <c r="D140">
        <v>0.5603004097938538</v>
      </c>
      <c r="E140">
        <v>0</v>
      </c>
      <c r="F140">
        <v>0</v>
      </c>
      <c r="G140">
        <v>0</v>
      </c>
      <c r="H140">
        <v>10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 spans="1:16">
      <c r="A141" s="1"/>
      <c r="B141" s="1">
        <v>139</v>
      </c>
      <c r="C141">
        <v>0</v>
      </c>
      <c r="D141">
        <v>0.804450511932373</v>
      </c>
      <c r="E141">
        <v>0</v>
      </c>
      <c r="F141">
        <v>-0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 spans="1:16">
      <c r="A142" s="1"/>
      <c r="B142" s="1">
        <v>140</v>
      </c>
      <c r="C142">
        <v>0</v>
      </c>
      <c r="D142">
        <v>3.43772554397583</v>
      </c>
      <c r="E142">
        <v>0</v>
      </c>
      <c r="F142">
        <v>-0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 spans="1:16">
      <c r="A143" s="1"/>
      <c r="B143" s="1">
        <v>141</v>
      </c>
      <c r="C143">
        <v>0</v>
      </c>
      <c r="D143">
        <v>1.846300482749939</v>
      </c>
      <c r="E143">
        <v>0</v>
      </c>
      <c r="F143">
        <v>-0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 spans="1:16">
      <c r="A144" s="1"/>
      <c r="B144" s="1">
        <v>142</v>
      </c>
      <c r="C144">
        <v>0</v>
      </c>
      <c r="D144">
        <v>2.085007429122925</v>
      </c>
      <c r="E144">
        <v>0</v>
      </c>
      <c r="F144">
        <v>-0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>
      <c r="A145" s="1"/>
      <c r="B145" s="1">
        <v>143</v>
      </c>
      <c r="C145">
        <v>0</v>
      </c>
      <c r="D145">
        <v>0.8415788412094116</v>
      </c>
      <c r="E145">
        <v>0</v>
      </c>
      <c r="F145">
        <v>-0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 spans="1:16">
      <c r="A146" s="1"/>
      <c r="B146" s="1">
        <v>144</v>
      </c>
      <c r="C146">
        <v>0</v>
      </c>
      <c r="D146">
        <v>0.5965965986251831</v>
      </c>
      <c r="E146">
        <v>0</v>
      </c>
      <c r="F146">
        <v>-0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>
      <c r="A147" s="1"/>
      <c r="B147" s="1">
        <v>145</v>
      </c>
      <c r="C147">
        <v>0</v>
      </c>
      <c r="D147">
        <v>0.4058880805969238</v>
      </c>
      <c r="E147">
        <v>0</v>
      </c>
      <c r="F147">
        <v>-0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</row>
    <row r="148" spans="1:16">
      <c r="A148" s="1"/>
      <c r="B148" s="1">
        <v>146</v>
      </c>
      <c r="C148">
        <v>0</v>
      </c>
      <c r="D148">
        <v>0.4016355574131012</v>
      </c>
      <c r="E148">
        <v>0</v>
      </c>
      <c r="F148">
        <v>-0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>
      <c r="A149" s="1"/>
      <c r="B149" s="1">
        <v>147</v>
      </c>
      <c r="C149">
        <v>0</v>
      </c>
      <c r="D149">
        <v>0.437155544757843</v>
      </c>
      <c r="E149">
        <v>0</v>
      </c>
      <c r="F149">
        <v>-0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</row>
    <row r="150" spans="1:16">
      <c r="A150" s="1"/>
      <c r="B150" s="1">
        <v>148</v>
      </c>
      <c r="C150">
        <v>0</v>
      </c>
      <c r="D150">
        <v>0.6101270914077759</v>
      </c>
      <c r="E150">
        <v>0</v>
      </c>
      <c r="F150">
        <v>-0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</row>
    <row r="151" spans="1:16">
      <c r="A151" s="1"/>
      <c r="B151" s="1">
        <v>149</v>
      </c>
      <c r="C151">
        <v>0</v>
      </c>
      <c r="D151">
        <v>0.6181864738464355</v>
      </c>
      <c r="E151">
        <v>0</v>
      </c>
      <c r="F151">
        <v>-0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</row>
    <row r="152" spans="1:16">
      <c r="A152" s="1"/>
      <c r="B152" s="1">
        <v>150</v>
      </c>
      <c r="C152">
        <v>0</v>
      </c>
      <c r="D152">
        <v>0.3930889070034027</v>
      </c>
      <c r="E152">
        <v>0</v>
      </c>
      <c r="F152">
        <v>-0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</row>
    <row r="153" spans="1:16">
      <c r="A153" s="1"/>
      <c r="B153" s="1">
        <v>151</v>
      </c>
      <c r="C153">
        <v>0</v>
      </c>
      <c r="D153">
        <v>1.216327548027039</v>
      </c>
      <c r="E153">
        <v>0</v>
      </c>
      <c r="F153">
        <v>-0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>
      <c r="A154" s="1"/>
      <c r="B154" s="1">
        <v>152</v>
      </c>
      <c r="C154">
        <v>0</v>
      </c>
      <c r="D154">
        <v>0.9443719387054443</v>
      </c>
      <c r="E154">
        <v>0</v>
      </c>
      <c r="F154">
        <v>-0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>
      <c r="A155" s="1"/>
      <c r="B155" s="1">
        <v>153</v>
      </c>
      <c r="C155">
        <v>0</v>
      </c>
      <c r="D155">
        <v>0.4814207851886749</v>
      </c>
      <c r="E155">
        <v>0</v>
      </c>
      <c r="F155">
        <v>-0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</row>
    <row r="156" spans="1:16">
      <c r="A156" s="1"/>
      <c r="B156" s="1">
        <v>154</v>
      </c>
      <c r="C156">
        <v>0</v>
      </c>
      <c r="D156">
        <v>0.3693544566631317</v>
      </c>
      <c r="E156">
        <v>0</v>
      </c>
      <c r="F156">
        <v>-0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>
      <c r="A157" s="1"/>
      <c r="B157" s="1">
        <v>155</v>
      </c>
      <c r="C157">
        <v>0</v>
      </c>
      <c r="D157">
        <v>0.9558813571929932</v>
      </c>
      <c r="E157">
        <v>0</v>
      </c>
      <c r="F157">
        <v>-0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</row>
    <row r="158" spans="1:16">
      <c r="A158" s="1"/>
      <c r="B158" s="1">
        <v>156</v>
      </c>
      <c r="C158">
        <v>0</v>
      </c>
      <c r="D158">
        <v>0.4524318277835846</v>
      </c>
      <c r="E158">
        <v>0</v>
      </c>
      <c r="F158">
        <v>-0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>
      <c r="A159" s="1"/>
      <c r="B159" s="1">
        <v>157</v>
      </c>
      <c r="C159">
        <v>0</v>
      </c>
      <c r="D159">
        <v>1.216464400291443</v>
      </c>
      <c r="E159">
        <v>0</v>
      </c>
      <c r="F159">
        <v>-0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</row>
    <row r="160" spans="1:16">
      <c r="A160" s="1"/>
      <c r="B160" s="1">
        <v>158</v>
      </c>
      <c r="C160">
        <v>0</v>
      </c>
      <c r="D160">
        <v>0.7712692618370056</v>
      </c>
      <c r="E160">
        <v>0</v>
      </c>
      <c r="F160">
        <v>-0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>
      <c r="A161" s="1"/>
      <c r="B161" s="1">
        <v>159</v>
      </c>
      <c r="C161">
        <v>0</v>
      </c>
      <c r="D161">
        <v>0.4414251744747162</v>
      </c>
      <c r="E161">
        <v>0</v>
      </c>
      <c r="F161">
        <v>-0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>
      <c r="A162" s="1"/>
      <c r="B162" s="1">
        <v>160</v>
      </c>
      <c r="C162">
        <v>0</v>
      </c>
      <c r="D162">
        <v>0.5535730719566345</v>
      </c>
      <c r="E162">
        <v>0</v>
      </c>
      <c r="F162">
        <v>-0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</row>
    <row r="163" spans="1:16">
      <c r="A163" s="1"/>
      <c r="B163" s="1">
        <v>161</v>
      </c>
      <c r="C163">
        <v>0</v>
      </c>
      <c r="D163">
        <v>1.34194028377533</v>
      </c>
      <c r="E163">
        <v>0</v>
      </c>
      <c r="F163">
        <v>-0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>
      <c r="A164" s="1"/>
      <c r="B164" s="1">
        <v>162</v>
      </c>
      <c r="C164">
        <v>0</v>
      </c>
      <c r="D164">
        <v>1.432672023773193</v>
      </c>
      <c r="E164">
        <v>0</v>
      </c>
      <c r="F164">
        <v>-0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>
      <c r="A165" s="1"/>
      <c r="B165" s="1">
        <v>163</v>
      </c>
      <c r="C165">
        <v>0</v>
      </c>
      <c r="D165">
        <v>1.02225661277771</v>
      </c>
      <c r="E165">
        <v>0</v>
      </c>
      <c r="F165">
        <v>-0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</row>
    <row r="166" spans="1:16">
      <c r="A166" s="1"/>
      <c r="B166" s="1">
        <v>164</v>
      </c>
      <c r="C166">
        <v>0</v>
      </c>
      <c r="D166">
        <v>1.197883009910583</v>
      </c>
      <c r="E166">
        <v>0</v>
      </c>
      <c r="F166">
        <v>-0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</row>
    <row r="167" spans="1:16">
      <c r="A167" s="1"/>
      <c r="B167" s="1">
        <v>165</v>
      </c>
      <c r="C167">
        <v>0</v>
      </c>
      <c r="D167">
        <v>0.6504021883010864</v>
      </c>
      <c r="E167">
        <v>0</v>
      </c>
      <c r="F167">
        <v>-0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>
      <c r="A168" s="1"/>
      <c r="B168" s="1">
        <v>166</v>
      </c>
      <c r="C168">
        <v>0</v>
      </c>
      <c r="D168">
        <v>1.279224634170532</v>
      </c>
      <c r="E168">
        <v>0</v>
      </c>
      <c r="F168">
        <v>-0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>
      <c r="A169" s="1"/>
      <c r="B169" s="1">
        <v>167</v>
      </c>
      <c r="C169">
        <v>0</v>
      </c>
      <c r="D169">
        <v>1.13323187828064</v>
      </c>
      <c r="E169">
        <v>0</v>
      </c>
      <c r="F169">
        <v>-0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</row>
    <row r="170" spans="1:16">
      <c r="A170" s="1" t="s">
        <v>20</v>
      </c>
      <c r="B170" s="1">
        <v>0</v>
      </c>
      <c r="C170">
        <v>0</v>
      </c>
      <c r="D170">
        <v>0.6804443001747131</v>
      </c>
      <c r="E170">
        <v>0</v>
      </c>
      <c r="F170">
        <v>-0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>
      <c r="A171" s="1"/>
      <c r="B171" s="1">
        <v>1</v>
      </c>
      <c r="C171">
        <v>0</v>
      </c>
      <c r="D171">
        <v>0.5045458674430847</v>
      </c>
      <c r="E171">
        <v>0</v>
      </c>
      <c r="F171">
        <v>-0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</row>
    <row r="172" spans="1:16">
      <c r="A172" s="1"/>
      <c r="B172" s="1">
        <v>2</v>
      </c>
      <c r="C172">
        <v>0</v>
      </c>
      <c r="D172">
        <v>0.5076577067375183</v>
      </c>
      <c r="E172">
        <v>0</v>
      </c>
      <c r="F172">
        <v>-0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</row>
    <row r="173" spans="1:16">
      <c r="A173" s="1"/>
      <c r="B173" s="1">
        <v>3</v>
      </c>
      <c r="C173">
        <v>0</v>
      </c>
      <c r="D173">
        <v>0.5353761911392212</v>
      </c>
      <c r="E173">
        <v>0</v>
      </c>
      <c r="F173">
        <v>-0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>
      <c r="A174" s="1"/>
      <c r="B174" s="1">
        <v>4</v>
      </c>
      <c r="C174">
        <v>0</v>
      </c>
      <c r="D174">
        <v>0.5642809271812439</v>
      </c>
      <c r="E174">
        <v>0</v>
      </c>
      <c r="F174">
        <v>-0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</row>
    <row r="175" spans="1:16">
      <c r="A175" s="1"/>
      <c r="B175" s="1">
        <v>5</v>
      </c>
      <c r="C175">
        <v>0</v>
      </c>
      <c r="D175">
        <v>0.6230049133300781</v>
      </c>
      <c r="E175">
        <v>0</v>
      </c>
      <c r="F175">
        <v>-0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>
      <c r="A176" s="1"/>
      <c r="B176" s="1">
        <v>6</v>
      </c>
      <c r="C176">
        <v>0</v>
      </c>
      <c r="D176">
        <v>0.5592994689941406</v>
      </c>
      <c r="E176">
        <v>0</v>
      </c>
      <c r="F176">
        <v>-0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</row>
    <row r="177" spans="1:16">
      <c r="A177" s="1"/>
      <c r="B177" s="1">
        <v>7</v>
      </c>
      <c r="C177">
        <v>0</v>
      </c>
      <c r="D177">
        <v>0.5272177457809448</v>
      </c>
      <c r="E177">
        <v>0</v>
      </c>
      <c r="F177">
        <v>-0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</row>
    <row r="178" spans="1:16">
      <c r="A178" s="1"/>
      <c r="B178" s="1">
        <v>8</v>
      </c>
      <c r="C178">
        <v>0</v>
      </c>
      <c r="D178">
        <v>0.6163311004638672</v>
      </c>
      <c r="E178">
        <v>0</v>
      </c>
      <c r="F178">
        <v>-0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</row>
    <row r="179" spans="1:16">
      <c r="A179" s="1"/>
      <c r="B179" s="1">
        <v>9</v>
      </c>
      <c r="C179">
        <v>0</v>
      </c>
      <c r="D179">
        <v>0.5322497487068176</v>
      </c>
      <c r="E179">
        <v>0</v>
      </c>
      <c r="F179">
        <v>-0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</row>
    <row r="180" spans="1:16">
      <c r="A180" s="1"/>
      <c r="B180" s="1">
        <v>10</v>
      </c>
      <c r="C180">
        <v>0</v>
      </c>
      <c r="D180">
        <v>0.5966665744781494</v>
      </c>
      <c r="E180">
        <v>0</v>
      </c>
      <c r="F180">
        <v>-0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</row>
    <row r="181" spans="1:16">
      <c r="A181" s="1"/>
      <c r="B181" s="1">
        <v>11</v>
      </c>
      <c r="C181">
        <v>0</v>
      </c>
      <c r="D181">
        <v>0.7617307901382446</v>
      </c>
      <c r="E181">
        <v>0</v>
      </c>
      <c r="F181">
        <v>-0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>
      <c r="A182" s="1"/>
      <c r="B182" s="1">
        <v>12</v>
      </c>
      <c r="C182">
        <v>0</v>
      </c>
      <c r="D182">
        <v>0.8000134825706482</v>
      </c>
      <c r="E182">
        <v>0</v>
      </c>
      <c r="F182">
        <v>-0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>
      <c r="A183" s="1"/>
      <c r="B183" s="1">
        <v>13</v>
      </c>
      <c r="C183">
        <v>0</v>
      </c>
      <c r="D183">
        <v>0.6723096966743469</v>
      </c>
      <c r="E183">
        <v>0</v>
      </c>
      <c r="F183">
        <v>-0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>
      <c r="A184" s="1"/>
      <c r="B184" s="1">
        <v>14</v>
      </c>
      <c r="C184">
        <v>0</v>
      </c>
      <c r="D184">
        <v>1.72730553150177</v>
      </c>
      <c r="E184">
        <v>0</v>
      </c>
      <c r="F184">
        <v>-0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>
      <c r="A185" s="1"/>
      <c r="B185" s="1">
        <v>15</v>
      </c>
      <c r="C185">
        <v>0</v>
      </c>
      <c r="D185">
        <v>0.9079636931419373</v>
      </c>
      <c r="E185">
        <v>0</v>
      </c>
      <c r="F185">
        <v>-0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>
      <c r="A186" s="1"/>
      <c r="B186" s="1">
        <v>16</v>
      </c>
      <c r="C186">
        <v>0</v>
      </c>
      <c r="D186">
        <v>0.7919859886169434</v>
      </c>
      <c r="E186">
        <v>0</v>
      </c>
      <c r="F186">
        <v>-0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>
      <c r="A187" s="1"/>
      <c r="B187" s="1">
        <v>17</v>
      </c>
      <c r="C187">
        <v>0</v>
      </c>
      <c r="D187">
        <v>1.353128910064697</v>
      </c>
      <c r="E187">
        <v>0</v>
      </c>
      <c r="F187">
        <v>-0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</row>
    <row r="188" spans="1:16">
      <c r="A188" s="1"/>
      <c r="B188" s="1">
        <v>18</v>
      </c>
      <c r="C188">
        <v>0</v>
      </c>
      <c r="D188">
        <v>1.401060223579407</v>
      </c>
      <c r="E188">
        <v>0</v>
      </c>
      <c r="F188">
        <v>-0</v>
      </c>
      <c r="G188">
        <v>0</v>
      </c>
      <c r="H188">
        <v>0.7692307829856873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</row>
    <row r="189" spans="1:16">
      <c r="A189" s="1"/>
      <c r="B189" s="1">
        <v>19</v>
      </c>
      <c r="C189">
        <v>0</v>
      </c>
      <c r="D189">
        <v>1.585234522819519</v>
      </c>
      <c r="E189">
        <v>0</v>
      </c>
      <c r="F189">
        <v>0</v>
      </c>
      <c r="G189">
        <v>0</v>
      </c>
      <c r="H189">
        <v>0.7692307829856873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</row>
    <row r="190" spans="1:16">
      <c r="A190" s="1"/>
      <c r="B190" s="1">
        <v>20</v>
      </c>
      <c r="C190">
        <v>0</v>
      </c>
      <c r="D190">
        <v>1.757053375244141</v>
      </c>
      <c r="E190">
        <v>0</v>
      </c>
      <c r="F190">
        <v>0</v>
      </c>
      <c r="G190">
        <v>0</v>
      </c>
      <c r="H190">
        <v>0.7692307829856873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>
      <c r="A191" s="1"/>
      <c r="B191" s="1">
        <v>21</v>
      </c>
      <c r="C191">
        <v>0</v>
      </c>
      <c r="D191">
        <v>1.675990581512451</v>
      </c>
      <c r="E191">
        <v>0</v>
      </c>
      <c r="F191">
        <v>0</v>
      </c>
      <c r="G191">
        <v>0</v>
      </c>
      <c r="H191">
        <v>0.7692307829856873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</row>
    <row r="192" spans="1:16">
      <c r="A192" s="1"/>
      <c r="B192" s="1">
        <v>22</v>
      </c>
      <c r="C192">
        <v>0</v>
      </c>
      <c r="D192">
        <v>0.6193834543228149</v>
      </c>
      <c r="E192">
        <v>0</v>
      </c>
      <c r="F192">
        <v>0</v>
      </c>
      <c r="G192">
        <v>0</v>
      </c>
      <c r="H192">
        <v>0.7692307829856873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</row>
    <row r="193" spans="1:16">
      <c r="A193" s="1"/>
      <c r="B193" s="1">
        <v>23</v>
      </c>
      <c r="C193">
        <v>0</v>
      </c>
      <c r="D193">
        <v>0.6384339928627014</v>
      </c>
      <c r="E193">
        <v>0</v>
      </c>
      <c r="F193">
        <v>-0</v>
      </c>
      <c r="G193">
        <v>0</v>
      </c>
      <c r="H193">
        <v>0.7692307829856873</v>
      </c>
      <c r="I193">
        <v>0</v>
      </c>
      <c r="J193">
        <v>0</v>
      </c>
      <c r="K193">
        <v>10</v>
      </c>
      <c r="L193">
        <v>0</v>
      </c>
      <c r="M193">
        <v>0</v>
      </c>
      <c r="N193">
        <v>0</v>
      </c>
      <c r="O193">
        <v>0</v>
      </c>
      <c r="P193">
        <v>0</v>
      </c>
    </row>
    <row r="194" spans="1:16">
      <c r="A194" s="1"/>
      <c r="B194" s="1">
        <v>24</v>
      </c>
      <c r="C194">
        <v>0</v>
      </c>
      <c r="D194">
        <v>0.786486029624939</v>
      </c>
      <c r="E194">
        <v>0</v>
      </c>
      <c r="F194">
        <v>-0</v>
      </c>
      <c r="G194">
        <v>0</v>
      </c>
      <c r="H194">
        <v>0.7692307829856873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</row>
    <row r="195" spans="1:16">
      <c r="A195" s="1"/>
      <c r="B195" s="1">
        <v>25</v>
      </c>
      <c r="C195">
        <v>0</v>
      </c>
      <c r="D195">
        <v>0.7842794060707092</v>
      </c>
      <c r="E195">
        <v>0</v>
      </c>
      <c r="F195">
        <v>0</v>
      </c>
      <c r="G195">
        <v>0</v>
      </c>
      <c r="H195">
        <v>0.7692307829856873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</row>
    <row r="196" spans="1:16">
      <c r="A196" s="1"/>
      <c r="B196" s="1">
        <v>26</v>
      </c>
      <c r="C196">
        <v>0</v>
      </c>
      <c r="D196">
        <v>0.8000907301902771</v>
      </c>
      <c r="E196">
        <v>0</v>
      </c>
      <c r="F196">
        <v>-0</v>
      </c>
      <c r="G196">
        <v>0</v>
      </c>
      <c r="H196">
        <v>0.7692307829856873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</row>
    <row r="197" spans="1:16">
      <c r="A197" s="1"/>
      <c r="B197" s="1">
        <v>27</v>
      </c>
      <c r="C197">
        <v>0</v>
      </c>
      <c r="D197">
        <v>0.7130709290504456</v>
      </c>
      <c r="E197">
        <v>0</v>
      </c>
      <c r="F197">
        <v>-0</v>
      </c>
      <c r="G197">
        <v>0</v>
      </c>
      <c r="H197">
        <v>0.7692307829856873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</row>
    <row r="198" spans="1:16">
      <c r="A198" s="1"/>
      <c r="B198" s="1">
        <v>28</v>
      </c>
      <c r="C198">
        <v>0</v>
      </c>
      <c r="D198">
        <v>0.6354220509529114</v>
      </c>
      <c r="E198">
        <v>0</v>
      </c>
      <c r="F198">
        <v>-0</v>
      </c>
      <c r="G198">
        <v>0</v>
      </c>
      <c r="H198">
        <v>0.7692307829856873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</row>
    <row r="199" spans="1:16">
      <c r="A199" s="1"/>
      <c r="B199" s="1">
        <v>29</v>
      </c>
      <c r="C199">
        <v>0</v>
      </c>
      <c r="D199">
        <v>1.016538500785828</v>
      </c>
      <c r="E199">
        <v>0</v>
      </c>
      <c r="F199">
        <v>-0</v>
      </c>
      <c r="G199">
        <v>0</v>
      </c>
      <c r="H199">
        <v>0.7692307829856873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</row>
    <row r="200" spans="1:16">
      <c r="A200" s="1"/>
      <c r="B200" s="1">
        <v>30</v>
      </c>
      <c r="C200">
        <v>0</v>
      </c>
      <c r="D200">
        <v>0.6172559857368469</v>
      </c>
      <c r="E200">
        <v>0</v>
      </c>
      <c r="F200">
        <v>-0</v>
      </c>
      <c r="G200">
        <v>0</v>
      </c>
      <c r="H200">
        <v>0.7692307829856873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s="1"/>
      <c r="B201" s="1">
        <v>31</v>
      </c>
      <c r="C201">
        <v>0</v>
      </c>
      <c r="D201">
        <v>0.6022148132324219</v>
      </c>
      <c r="E201">
        <v>0</v>
      </c>
      <c r="F201">
        <v>0</v>
      </c>
      <c r="G201">
        <v>0</v>
      </c>
      <c r="H201">
        <v>0.7692307829856873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>
      <c r="A202" s="1"/>
      <c r="B202" s="1">
        <v>32</v>
      </c>
      <c r="C202">
        <v>0</v>
      </c>
      <c r="D202">
        <v>0.5910022854804993</v>
      </c>
      <c r="E202">
        <v>0</v>
      </c>
      <c r="F202">
        <v>-0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</row>
    <row r="203" spans="1:16">
      <c r="A203" s="1"/>
      <c r="B203" s="1">
        <v>33</v>
      </c>
      <c r="C203">
        <v>0</v>
      </c>
      <c r="D203">
        <v>0.8390302658081055</v>
      </c>
      <c r="E203">
        <v>0</v>
      </c>
      <c r="F203">
        <v>-0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>
      <c r="A204" s="1"/>
      <c r="B204" s="1">
        <v>34</v>
      </c>
      <c r="C204">
        <v>0</v>
      </c>
      <c r="D204">
        <v>0.8840476274490356</v>
      </c>
      <c r="E204">
        <v>0</v>
      </c>
      <c r="F204">
        <v>-0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</row>
    <row r="205" spans="1:16">
      <c r="A205" s="1"/>
      <c r="B205" s="1">
        <v>35</v>
      </c>
      <c r="C205">
        <v>0</v>
      </c>
      <c r="D205">
        <v>0.8642501831054688</v>
      </c>
      <c r="E205">
        <v>0</v>
      </c>
      <c r="F205">
        <v>-0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</row>
    <row r="206" spans="1:16">
      <c r="A206" s="1"/>
      <c r="B206" s="1">
        <v>36</v>
      </c>
      <c r="C206">
        <v>0</v>
      </c>
      <c r="D206">
        <v>0.982968270778656</v>
      </c>
      <c r="E206">
        <v>0</v>
      </c>
      <c r="F206">
        <v>-0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>
      <c r="A207" s="1"/>
      <c r="B207" s="1">
        <v>37</v>
      </c>
      <c r="C207">
        <v>0</v>
      </c>
      <c r="D207">
        <v>1.359116315841675</v>
      </c>
      <c r="E207">
        <v>0</v>
      </c>
      <c r="F207">
        <v>-0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</row>
    <row r="208" spans="1:16">
      <c r="A208" s="1"/>
      <c r="B208" s="1">
        <v>38</v>
      </c>
      <c r="C208">
        <v>0</v>
      </c>
      <c r="D208">
        <v>0.7893949151039124</v>
      </c>
      <c r="E208">
        <v>0</v>
      </c>
      <c r="F208">
        <v>-0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</row>
    <row r="209" spans="1:16">
      <c r="A209" s="1"/>
      <c r="B209" s="1">
        <v>39</v>
      </c>
      <c r="C209">
        <v>0</v>
      </c>
      <c r="D209">
        <v>0.7947975993156433</v>
      </c>
      <c r="E209">
        <v>0</v>
      </c>
      <c r="F209">
        <v>-0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</row>
    <row r="210" spans="1:16">
      <c r="A210" s="1"/>
      <c r="B210" s="1">
        <v>40</v>
      </c>
      <c r="C210">
        <v>0</v>
      </c>
      <c r="D210">
        <v>1.691702485084534</v>
      </c>
      <c r="E210">
        <v>0</v>
      </c>
      <c r="F210">
        <v>-0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>
      <c r="A211" s="1"/>
      <c r="B211" s="1">
        <v>41</v>
      </c>
      <c r="C211">
        <v>0</v>
      </c>
      <c r="D211">
        <v>1.191897392272949</v>
      </c>
      <c r="E211">
        <v>0</v>
      </c>
      <c r="F211">
        <v>-0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>
      <c r="A212" s="1"/>
      <c r="B212" s="1">
        <v>42</v>
      </c>
      <c r="C212">
        <v>0</v>
      </c>
      <c r="D212">
        <v>0.9707671999931335</v>
      </c>
      <c r="E212">
        <v>0</v>
      </c>
      <c r="F212">
        <v>0</v>
      </c>
      <c r="G212">
        <v>0</v>
      </c>
      <c r="H212">
        <v>0.7692307829856873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>
      <c r="A213" s="1"/>
      <c r="B213" s="1">
        <v>43</v>
      </c>
      <c r="C213">
        <v>0</v>
      </c>
      <c r="D213">
        <v>2.956438064575195</v>
      </c>
      <c r="E213">
        <v>0</v>
      </c>
      <c r="F213">
        <v>0</v>
      </c>
      <c r="G213">
        <v>0</v>
      </c>
      <c r="H213">
        <v>0.7692307829856873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</row>
    <row r="214" spans="1:16">
      <c r="A214" s="1"/>
      <c r="B214" s="1">
        <v>44</v>
      </c>
      <c r="C214">
        <v>0</v>
      </c>
      <c r="D214">
        <v>2.559775590896606</v>
      </c>
      <c r="E214">
        <v>0</v>
      </c>
      <c r="F214">
        <v>-0</v>
      </c>
      <c r="G214">
        <v>0</v>
      </c>
      <c r="H214">
        <v>0.7692307829856873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</row>
    <row r="215" spans="1:16">
      <c r="A215" s="1"/>
      <c r="B215" s="1">
        <v>45</v>
      </c>
      <c r="C215">
        <v>0</v>
      </c>
      <c r="D215">
        <v>3.352210760116577</v>
      </c>
      <c r="E215">
        <v>0</v>
      </c>
      <c r="F215">
        <v>0</v>
      </c>
      <c r="G215">
        <v>0</v>
      </c>
      <c r="H215">
        <v>0.7692307829856873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</row>
    <row r="216" spans="1:16">
      <c r="A216" s="1"/>
      <c r="B216" s="1">
        <v>46</v>
      </c>
      <c r="C216">
        <v>0</v>
      </c>
      <c r="D216">
        <v>2.846563577651978</v>
      </c>
      <c r="E216">
        <v>0</v>
      </c>
      <c r="F216">
        <v>0</v>
      </c>
      <c r="G216">
        <v>0</v>
      </c>
      <c r="H216">
        <v>0.7692307829856873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>
      <c r="A217" s="1"/>
      <c r="B217" s="1">
        <v>47</v>
      </c>
      <c r="C217">
        <v>0</v>
      </c>
      <c r="D217">
        <v>1.591160178184509</v>
      </c>
      <c r="E217">
        <v>0</v>
      </c>
      <c r="F217">
        <v>-0</v>
      </c>
      <c r="G217">
        <v>0</v>
      </c>
      <c r="H217">
        <v>0.7692307829856873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>
      <c r="A218" s="1"/>
      <c r="B218" s="1">
        <v>48</v>
      </c>
      <c r="C218">
        <v>0</v>
      </c>
      <c r="D218">
        <v>0.6681606769561768</v>
      </c>
      <c r="E218">
        <v>0</v>
      </c>
      <c r="F218">
        <v>0</v>
      </c>
      <c r="G218">
        <v>0</v>
      </c>
      <c r="H218">
        <v>0.7692307829856873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>
      <c r="A219" s="1"/>
      <c r="B219" s="1">
        <v>49</v>
      </c>
      <c r="C219">
        <v>0</v>
      </c>
      <c r="D219">
        <v>0.5840176939964294</v>
      </c>
      <c r="E219">
        <v>0</v>
      </c>
      <c r="F219">
        <v>0</v>
      </c>
      <c r="G219">
        <v>0</v>
      </c>
      <c r="H219">
        <v>0.7692307829856873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</row>
    <row r="220" spans="1:16">
      <c r="A220" s="1"/>
      <c r="B220" s="1">
        <v>50</v>
      </c>
      <c r="C220">
        <v>0</v>
      </c>
      <c r="D220">
        <v>0.6002752184867859</v>
      </c>
      <c r="E220">
        <v>0</v>
      </c>
      <c r="F220">
        <v>0</v>
      </c>
      <c r="G220">
        <v>0</v>
      </c>
      <c r="H220">
        <v>0.7692307829856873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>
      <c r="A221" s="1"/>
      <c r="B221" s="1">
        <v>51</v>
      </c>
      <c r="C221">
        <v>0</v>
      </c>
      <c r="D221">
        <v>0.613236665725708</v>
      </c>
      <c r="E221">
        <v>0</v>
      </c>
      <c r="F221">
        <v>0</v>
      </c>
      <c r="G221">
        <v>0</v>
      </c>
      <c r="H221">
        <v>0.7692307829856873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</row>
    <row r="222" spans="1:16">
      <c r="A222" s="1"/>
      <c r="B222" s="1">
        <v>52</v>
      </c>
      <c r="C222">
        <v>0</v>
      </c>
      <c r="D222">
        <v>0.5935142636299133</v>
      </c>
      <c r="E222">
        <v>0</v>
      </c>
      <c r="F222">
        <v>0</v>
      </c>
      <c r="G222">
        <v>0</v>
      </c>
      <c r="H222">
        <v>0.7692307829856873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</row>
    <row r="223" spans="1:16">
      <c r="A223" s="1"/>
      <c r="B223" s="1">
        <v>53</v>
      </c>
      <c r="C223">
        <v>0</v>
      </c>
      <c r="D223">
        <v>0.6575839519500732</v>
      </c>
      <c r="E223">
        <v>0</v>
      </c>
      <c r="F223">
        <v>-0</v>
      </c>
      <c r="G223">
        <v>0</v>
      </c>
      <c r="H223">
        <v>0.7692307829856873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</row>
    <row r="224" spans="1:16">
      <c r="A224" s="1"/>
      <c r="B224" s="1">
        <v>54</v>
      </c>
      <c r="C224">
        <v>0</v>
      </c>
      <c r="D224">
        <v>0.7878771424293518</v>
      </c>
      <c r="E224">
        <v>0</v>
      </c>
      <c r="F224">
        <v>-0</v>
      </c>
      <c r="G224">
        <v>0</v>
      </c>
      <c r="H224">
        <v>0.7692307829856873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>
      <c r="A225" s="1"/>
      <c r="B225" s="1">
        <v>55</v>
      </c>
      <c r="C225">
        <v>0</v>
      </c>
      <c r="D225">
        <v>0.6973819136619568</v>
      </c>
      <c r="E225">
        <v>0</v>
      </c>
      <c r="F225">
        <v>0</v>
      </c>
      <c r="G225">
        <v>0</v>
      </c>
      <c r="H225">
        <v>0.7692307829856873</v>
      </c>
      <c r="I225">
        <v>0</v>
      </c>
      <c r="J225">
        <v>0</v>
      </c>
      <c r="K225">
        <v>10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>
      <c r="A226" s="1"/>
      <c r="B226" s="1">
        <v>56</v>
      </c>
      <c r="C226">
        <v>0</v>
      </c>
      <c r="D226">
        <v>0.7350742220878601</v>
      </c>
      <c r="E226">
        <v>0</v>
      </c>
      <c r="F226">
        <v>-0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>
      <c r="A227" s="1"/>
      <c r="B227" s="1">
        <v>57</v>
      </c>
      <c r="C227">
        <v>0</v>
      </c>
      <c r="D227">
        <v>0.5121437311172485</v>
      </c>
      <c r="E227">
        <v>0</v>
      </c>
      <c r="F227">
        <v>-0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</row>
    <row r="228" spans="1:16">
      <c r="A228" s="1"/>
      <c r="B228" s="1">
        <v>58</v>
      </c>
      <c r="C228">
        <v>0</v>
      </c>
      <c r="D228">
        <v>0.5308786630630493</v>
      </c>
      <c r="E228">
        <v>0</v>
      </c>
      <c r="F228">
        <v>-0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</row>
    <row r="229" spans="1:16">
      <c r="A229" s="1"/>
      <c r="B229" s="1">
        <v>59</v>
      </c>
      <c r="C229">
        <v>0</v>
      </c>
      <c r="D229">
        <v>0.6010509133338928</v>
      </c>
      <c r="E229">
        <v>0</v>
      </c>
      <c r="F229">
        <v>-0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</row>
    <row r="230" spans="1:16">
      <c r="A230" s="1"/>
      <c r="B230" s="1">
        <v>60</v>
      </c>
      <c r="C230">
        <v>0</v>
      </c>
      <c r="D230">
        <v>1.397581219673157</v>
      </c>
      <c r="E230">
        <v>0</v>
      </c>
      <c r="F230">
        <v>-0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>
      <c r="A231" s="1"/>
      <c r="B231" s="1">
        <v>61</v>
      </c>
      <c r="C231">
        <v>0</v>
      </c>
      <c r="D231">
        <v>1.044628500938416</v>
      </c>
      <c r="E231">
        <v>0</v>
      </c>
      <c r="F231">
        <v>-0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</row>
    <row r="232" spans="1:16">
      <c r="A232" s="1"/>
      <c r="B232" s="1">
        <v>62</v>
      </c>
      <c r="C232">
        <v>0</v>
      </c>
      <c r="D232">
        <v>1.049507617950439</v>
      </c>
      <c r="E232">
        <v>0</v>
      </c>
      <c r="F232">
        <v>-0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>
      <c r="A233" s="1"/>
      <c r="B233" s="1">
        <v>63</v>
      </c>
      <c r="C233">
        <v>0</v>
      </c>
      <c r="D233">
        <v>0.5115664005279541</v>
      </c>
      <c r="E233">
        <v>0</v>
      </c>
      <c r="F233">
        <v>-0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>
      <c r="A234" s="1"/>
      <c r="B234" s="1">
        <v>64</v>
      </c>
      <c r="C234">
        <v>0</v>
      </c>
      <c r="D234">
        <v>0.4990189373493195</v>
      </c>
      <c r="E234">
        <v>0</v>
      </c>
      <c r="F234">
        <v>-0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</row>
    <row r="235" spans="1:16">
      <c r="A235" s="1"/>
      <c r="B235" s="1">
        <v>65</v>
      </c>
      <c r="C235">
        <v>0</v>
      </c>
      <c r="D235">
        <v>1.059715867042542</v>
      </c>
      <c r="E235">
        <v>0</v>
      </c>
      <c r="F235">
        <v>-0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>
      <c r="A236" s="1"/>
      <c r="B236" s="1">
        <v>66</v>
      </c>
      <c r="C236">
        <v>0</v>
      </c>
      <c r="D236">
        <v>0.7077292799949646</v>
      </c>
      <c r="E236">
        <v>0</v>
      </c>
      <c r="F236">
        <v>0</v>
      </c>
      <c r="G236">
        <v>0</v>
      </c>
      <c r="H236">
        <v>0.7692307829856873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>
      <c r="A237" s="1"/>
      <c r="B237" s="1">
        <v>67</v>
      </c>
      <c r="C237">
        <v>0</v>
      </c>
      <c r="D237">
        <v>1.079757332801819</v>
      </c>
      <c r="E237">
        <v>0</v>
      </c>
      <c r="F237">
        <v>0</v>
      </c>
      <c r="G237">
        <v>0</v>
      </c>
      <c r="H237">
        <v>0.7692307829856873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>
      <c r="A238" s="1"/>
      <c r="B238" s="1">
        <v>68</v>
      </c>
      <c r="C238">
        <v>0</v>
      </c>
      <c r="D238">
        <v>0.8588946461677551</v>
      </c>
      <c r="E238">
        <v>0</v>
      </c>
      <c r="F238">
        <v>-0</v>
      </c>
      <c r="G238">
        <v>0</v>
      </c>
      <c r="H238">
        <v>0.7692307829856873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</row>
    <row r="239" spans="1:16">
      <c r="A239" s="1"/>
      <c r="B239" s="1">
        <v>69</v>
      </c>
      <c r="C239">
        <v>0</v>
      </c>
      <c r="D239">
        <v>1.577779769897461</v>
      </c>
      <c r="E239">
        <v>0</v>
      </c>
      <c r="F239">
        <v>-0</v>
      </c>
      <c r="G239">
        <v>0</v>
      </c>
      <c r="H239">
        <v>0.7692307829856873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>
      <c r="A240" s="1"/>
      <c r="B240" s="1">
        <v>70</v>
      </c>
      <c r="C240">
        <v>0</v>
      </c>
      <c r="D240">
        <v>2.566673517227173</v>
      </c>
      <c r="E240">
        <v>0</v>
      </c>
      <c r="F240">
        <v>-0</v>
      </c>
      <c r="G240">
        <v>0</v>
      </c>
      <c r="H240">
        <v>0.7692307829856873</v>
      </c>
      <c r="I240">
        <v>0</v>
      </c>
      <c r="J240">
        <v>0</v>
      </c>
      <c r="K240">
        <v>10</v>
      </c>
      <c r="L240">
        <v>0</v>
      </c>
      <c r="M240">
        <v>0</v>
      </c>
      <c r="N240">
        <v>0</v>
      </c>
      <c r="O240">
        <v>0</v>
      </c>
      <c r="P240">
        <v>0</v>
      </c>
    </row>
    <row r="241" spans="1:16">
      <c r="A241" s="1"/>
      <c r="B241" s="1">
        <v>71</v>
      </c>
      <c r="C241">
        <v>0</v>
      </c>
      <c r="D241">
        <v>2.260662794113159</v>
      </c>
      <c r="E241">
        <v>0</v>
      </c>
      <c r="F241">
        <v>-0</v>
      </c>
      <c r="G241">
        <v>0</v>
      </c>
      <c r="H241">
        <v>0.7692307829856873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</row>
    <row r="242" spans="1:16">
      <c r="A242" s="1"/>
      <c r="B242" s="1">
        <v>72</v>
      </c>
      <c r="C242">
        <v>0</v>
      </c>
      <c r="D242">
        <v>0.4777701497077942</v>
      </c>
      <c r="E242">
        <v>0</v>
      </c>
      <c r="F242">
        <v>0</v>
      </c>
      <c r="G242">
        <v>0</v>
      </c>
      <c r="H242">
        <v>0.7692307829856873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</row>
    <row r="243" spans="1:16">
      <c r="A243" s="1"/>
      <c r="B243" s="1">
        <v>73</v>
      </c>
      <c r="C243">
        <v>0</v>
      </c>
      <c r="D243">
        <v>0.5768532752990723</v>
      </c>
      <c r="E243">
        <v>0</v>
      </c>
      <c r="F243">
        <v>0</v>
      </c>
      <c r="G243">
        <v>0</v>
      </c>
      <c r="H243">
        <v>0.7692307829856873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</row>
    <row r="244" spans="1:16">
      <c r="A244" s="1"/>
      <c r="B244" s="1">
        <v>74</v>
      </c>
      <c r="C244">
        <v>0</v>
      </c>
      <c r="D244">
        <v>0.3702141046524048</v>
      </c>
      <c r="E244">
        <v>0</v>
      </c>
      <c r="F244">
        <v>0</v>
      </c>
      <c r="G244">
        <v>0</v>
      </c>
      <c r="H244">
        <v>0.7692307829856873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</row>
    <row r="245" spans="1:16">
      <c r="A245" s="1"/>
      <c r="B245" s="1">
        <v>75</v>
      </c>
      <c r="C245">
        <v>0</v>
      </c>
      <c r="D245">
        <v>0.3144893944263458</v>
      </c>
      <c r="E245">
        <v>0</v>
      </c>
      <c r="F245">
        <v>0</v>
      </c>
      <c r="G245">
        <v>0</v>
      </c>
      <c r="H245">
        <v>0.7692307829856873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>
      <c r="A246" s="1"/>
      <c r="B246" s="1">
        <v>76</v>
      </c>
      <c r="C246">
        <v>0</v>
      </c>
      <c r="D246">
        <v>0.2806598842144012</v>
      </c>
      <c r="E246">
        <v>0</v>
      </c>
      <c r="F246">
        <v>0</v>
      </c>
      <c r="G246">
        <v>0</v>
      </c>
      <c r="H246">
        <v>0.7692307829856873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</row>
    <row r="247" spans="1:16">
      <c r="A247" s="1"/>
      <c r="B247" s="1">
        <v>77</v>
      </c>
      <c r="C247">
        <v>0</v>
      </c>
      <c r="D247">
        <v>0.4682750999927521</v>
      </c>
      <c r="E247">
        <v>0</v>
      </c>
      <c r="F247">
        <v>0</v>
      </c>
      <c r="G247">
        <v>0</v>
      </c>
      <c r="H247">
        <v>0.7692307829856873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</row>
    <row r="248" spans="1:16">
      <c r="A248" s="1"/>
      <c r="B248" s="1">
        <v>78</v>
      </c>
      <c r="C248">
        <v>0</v>
      </c>
      <c r="D248">
        <v>0.3463394939899445</v>
      </c>
      <c r="E248">
        <v>0</v>
      </c>
      <c r="F248">
        <v>0</v>
      </c>
      <c r="G248">
        <v>0</v>
      </c>
      <c r="H248">
        <v>0.7692307829856873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</row>
    <row r="249" spans="1:16">
      <c r="A249" s="1"/>
      <c r="B249" s="1">
        <v>79</v>
      </c>
      <c r="C249">
        <v>0</v>
      </c>
      <c r="D249">
        <v>0.4611472487449646</v>
      </c>
      <c r="E249">
        <v>0</v>
      </c>
      <c r="F249">
        <v>-0</v>
      </c>
      <c r="G249">
        <v>0</v>
      </c>
      <c r="H249">
        <v>0.7692307829856873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</row>
    <row r="250" spans="1:16">
      <c r="A250" s="1"/>
      <c r="B250" s="1">
        <v>80</v>
      </c>
      <c r="C250">
        <v>0</v>
      </c>
      <c r="D250">
        <v>0.6666935086250305</v>
      </c>
      <c r="E250">
        <v>0</v>
      </c>
      <c r="F250">
        <v>-0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</row>
    <row r="251" spans="1:16">
      <c r="A251" s="1"/>
      <c r="B251" s="1">
        <v>81</v>
      </c>
      <c r="C251">
        <v>0</v>
      </c>
      <c r="D251">
        <v>0.3902042806148529</v>
      </c>
      <c r="E251">
        <v>0</v>
      </c>
      <c r="F251">
        <v>-0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>
      <c r="A252" s="1"/>
      <c r="B252" s="1">
        <v>82</v>
      </c>
      <c r="C252">
        <v>0</v>
      </c>
      <c r="D252">
        <v>1.078528523445129</v>
      </c>
      <c r="E252">
        <v>0</v>
      </c>
      <c r="F252">
        <v>-0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</row>
    <row r="253" spans="1:16">
      <c r="A253" s="1"/>
      <c r="B253" s="1">
        <v>83</v>
      </c>
      <c r="C253">
        <v>0</v>
      </c>
      <c r="D253">
        <v>0.363777369260788</v>
      </c>
      <c r="E253">
        <v>0</v>
      </c>
      <c r="F253">
        <v>-0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</row>
    <row r="254" spans="1:16">
      <c r="A254" s="1"/>
      <c r="B254" s="1">
        <v>84</v>
      </c>
      <c r="C254">
        <v>0</v>
      </c>
      <c r="D254">
        <v>0.7796382904052734</v>
      </c>
      <c r="E254">
        <v>0</v>
      </c>
      <c r="F254">
        <v>-0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</row>
    <row r="255" spans="1:16">
      <c r="A255" s="1"/>
      <c r="B255" s="1">
        <v>85</v>
      </c>
      <c r="C255">
        <v>0</v>
      </c>
      <c r="D255">
        <v>0.9717174768447876</v>
      </c>
      <c r="E255">
        <v>0</v>
      </c>
      <c r="F255">
        <v>-0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</row>
    <row r="256" spans="1:16">
      <c r="A256" s="1"/>
      <c r="B256" s="1">
        <v>86</v>
      </c>
      <c r="C256">
        <v>0</v>
      </c>
      <c r="D256">
        <v>0.9959789514541626</v>
      </c>
      <c r="E256">
        <v>0</v>
      </c>
      <c r="F256">
        <v>-0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</row>
    <row r="257" spans="1:16">
      <c r="A257" s="1"/>
      <c r="B257" s="1">
        <v>87</v>
      </c>
      <c r="C257">
        <v>0</v>
      </c>
      <c r="D257">
        <v>0.4369961619377136</v>
      </c>
      <c r="E257">
        <v>0</v>
      </c>
      <c r="F257">
        <v>-0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>
      <c r="A258" s="1"/>
      <c r="B258" s="1">
        <v>88</v>
      </c>
      <c r="C258">
        <v>0</v>
      </c>
      <c r="D258">
        <v>0.5793507099151611</v>
      </c>
      <c r="E258">
        <v>0</v>
      </c>
      <c r="F258">
        <v>-0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</row>
    <row r="259" spans="1:16">
      <c r="A259" s="1"/>
      <c r="B259" s="1">
        <v>89</v>
      </c>
      <c r="C259">
        <v>0</v>
      </c>
      <c r="D259">
        <v>0.7818431854248047</v>
      </c>
      <c r="E259">
        <v>0</v>
      </c>
      <c r="F259">
        <v>-0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</row>
    <row r="260" spans="1:16">
      <c r="A260" s="1"/>
      <c r="B260" s="1">
        <v>90</v>
      </c>
      <c r="C260">
        <v>0</v>
      </c>
      <c r="D260">
        <v>1.651469349861145</v>
      </c>
      <c r="E260">
        <v>0</v>
      </c>
      <c r="F260">
        <v>-0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</row>
    <row r="261" spans="1:16">
      <c r="A261" s="1"/>
      <c r="B261" s="1">
        <v>91</v>
      </c>
      <c r="C261">
        <v>0</v>
      </c>
      <c r="D261">
        <v>1.212290287017822</v>
      </c>
      <c r="E261">
        <v>0</v>
      </c>
      <c r="F261">
        <v>-0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</row>
    <row r="262" spans="1:16">
      <c r="A262" s="1"/>
      <c r="B262" s="1">
        <v>92</v>
      </c>
      <c r="C262">
        <v>0</v>
      </c>
      <c r="D262">
        <v>1.080119848251343</v>
      </c>
      <c r="E262">
        <v>0</v>
      </c>
      <c r="F262">
        <v>-0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</row>
    <row r="263" spans="1:16">
      <c r="A263" s="1"/>
      <c r="B263" s="1">
        <v>93</v>
      </c>
      <c r="C263">
        <v>0</v>
      </c>
      <c r="D263">
        <v>1.417778015136719</v>
      </c>
      <c r="E263">
        <v>0</v>
      </c>
      <c r="F263">
        <v>-0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</row>
    <row r="264" spans="1:16">
      <c r="A264" s="1"/>
      <c r="B264" s="1">
        <v>94</v>
      </c>
      <c r="C264">
        <v>0</v>
      </c>
      <c r="D264">
        <v>1.140804171562195</v>
      </c>
      <c r="E264">
        <v>0</v>
      </c>
      <c r="F264">
        <v>-0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</row>
    <row r="265" spans="1:16">
      <c r="A265" s="1"/>
      <c r="B265" s="1">
        <v>95</v>
      </c>
      <c r="C265">
        <v>0</v>
      </c>
      <c r="D265">
        <v>0.6041213870048523</v>
      </c>
      <c r="E265">
        <v>0</v>
      </c>
      <c r="F265">
        <v>-0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</row>
    <row r="266" spans="1:16">
      <c r="A266" s="1"/>
      <c r="B266" s="1">
        <v>96</v>
      </c>
      <c r="C266">
        <v>0</v>
      </c>
      <c r="D266">
        <v>0.3597929179668427</v>
      </c>
      <c r="E266">
        <v>0</v>
      </c>
      <c r="F266">
        <v>-0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</row>
    <row r="267" spans="1:16">
      <c r="A267" s="1"/>
      <c r="B267" s="1">
        <v>97</v>
      </c>
      <c r="C267">
        <v>0</v>
      </c>
      <c r="D267">
        <v>0.3247131109237671</v>
      </c>
      <c r="E267">
        <v>0</v>
      </c>
      <c r="F267">
        <v>-0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</row>
    <row r="268" spans="1:16">
      <c r="A268" s="1"/>
      <c r="B268" s="1">
        <v>98</v>
      </c>
      <c r="C268">
        <v>0</v>
      </c>
      <c r="D268">
        <v>0.3625105321407318</v>
      </c>
      <c r="E268">
        <v>0</v>
      </c>
      <c r="F268">
        <v>-0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</row>
    <row r="269" spans="1:16">
      <c r="A269" s="1"/>
      <c r="B269" s="1">
        <v>99</v>
      </c>
      <c r="C269">
        <v>0</v>
      </c>
      <c r="D269">
        <v>0.3961201608181</v>
      </c>
      <c r="E269">
        <v>0</v>
      </c>
      <c r="F269">
        <v>-0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</row>
    <row r="270" spans="1:16">
      <c r="A270" s="1"/>
      <c r="B270" s="1">
        <v>100</v>
      </c>
      <c r="C270">
        <v>0</v>
      </c>
      <c r="D270">
        <v>0.4949589967727661</v>
      </c>
      <c r="E270">
        <v>0</v>
      </c>
      <c r="F270">
        <v>-0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</row>
    <row r="271" spans="1:16">
      <c r="A271" s="1"/>
      <c r="B271" s="1">
        <v>101</v>
      </c>
      <c r="C271">
        <v>0</v>
      </c>
      <c r="D271">
        <v>0.5377499461174011</v>
      </c>
      <c r="E271">
        <v>0</v>
      </c>
      <c r="F271">
        <v>-0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</row>
    <row r="272" spans="1:16">
      <c r="A272" s="1"/>
      <c r="B272" s="1">
        <v>102</v>
      </c>
      <c r="C272">
        <v>0</v>
      </c>
      <c r="D272">
        <v>0.3425416052341461</v>
      </c>
      <c r="E272">
        <v>0</v>
      </c>
      <c r="F272">
        <v>-0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>
      <c r="A273" s="1"/>
      <c r="B273" s="1">
        <v>103</v>
      </c>
      <c r="C273">
        <v>0</v>
      </c>
      <c r="D273">
        <v>0.7741101980209351</v>
      </c>
      <c r="E273">
        <v>0</v>
      </c>
      <c r="F273">
        <v>-0</v>
      </c>
      <c r="G273">
        <v>0</v>
      </c>
      <c r="H273">
        <v>0</v>
      </c>
      <c r="I273">
        <v>0</v>
      </c>
      <c r="J273">
        <v>0</v>
      </c>
      <c r="K273">
        <v>10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>
      <c r="A274" s="1"/>
      <c r="B274" s="1">
        <v>104</v>
      </c>
      <c r="C274">
        <v>0</v>
      </c>
      <c r="D274">
        <v>0.7293182611465454</v>
      </c>
      <c r="E274">
        <v>0</v>
      </c>
      <c r="F274">
        <v>-0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</row>
    <row r="275" spans="1:16">
      <c r="A275" s="1"/>
      <c r="B275" s="1">
        <v>105</v>
      </c>
      <c r="C275">
        <v>0</v>
      </c>
      <c r="D275">
        <v>0.4254197478294373</v>
      </c>
      <c r="E275">
        <v>0</v>
      </c>
      <c r="F275">
        <v>-0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>
      <c r="A276" s="1"/>
      <c r="B276" s="1">
        <v>106</v>
      </c>
      <c r="C276">
        <v>0</v>
      </c>
      <c r="D276">
        <v>1.414368271827698</v>
      </c>
      <c r="E276">
        <v>0</v>
      </c>
      <c r="F276">
        <v>-0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 s="1"/>
      <c r="B277" s="1">
        <v>107</v>
      </c>
      <c r="C277">
        <v>0</v>
      </c>
      <c r="D277">
        <v>0.5020968317985535</v>
      </c>
      <c r="E277">
        <v>0</v>
      </c>
      <c r="F277">
        <v>-0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</row>
    <row r="278" spans="1:16">
      <c r="A278" s="1"/>
      <c r="B278" s="1">
        <v>108</v>
      </c>
      <c r="C278">
        <v>0</v>
      </c>
      <c r="D278">
        <v>0.4223766326904297</v>
      </c>
      <c r="E278">
        <v>0</v>
      </c>
      <c r="F278">
        <v>-0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</row>
    <row r="279" spans="1:16">
      <c r="A279" s="1"/>
      <c r="B279" s="1">
        <v>109</v>
      </c>
      <c r="C279">
        <v>0</v>
      </c>
      <c r="D279">
        <v>0.7762802839279175</v>
      </c>
      <c r="E279">
        <v>0</v>
      </c>
      <c r="F279">
        <v>-0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</row>
    <row r="280" spans="1:16">
      <c r="A280" s="1"/>
      <c r="B280" s="1">
        <v>110</v>
      </c>
      <c r="C280">
        <v>0</v>
      </c>
      <c r="D280">
        <v>0.4100749790668488</v>
      </c>
      <c r="E280">
        <v>0</v>
      </c>
      <c r="F280">
        <v>-0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</row>
    <row r="281" spans="1:16">
      <c r="A281" s="1"/>
      <c r="B281" s="1">
        <v>111</v>
      </c>
      <c r="C281">
        <v>0</v>
      </c>
      <c r="D281">
        <v>0.3658959269523621</v>
      </c>
      <c r="E281">
        <v>0</v>
      </c>
      <c r="F281">
        <v>-0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  <row r="282" spans="1:16">
      <c r="A282" s="1"/>
      <c r="B282" s="1">
        <v>112</v>
      </c>
      <c r="C282">
        <v>0</v>
      </c>
      <c r="D282">
        <v>0.6941918134689331</v>
      </c>
      <c r="E282">
        <v>0</v>
      </c>
      <c r="F282">
        <v>-0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</row>
    <row r="283" spans="1:16">
      <c r="A283" s="1"/>
      <c r="B283" s="1">
        <v>113</v>
      </c>
      <c r="C283">
        <v>0</v>
      </c>
      <c r="D283">
        <v>1.110012412071228</v>
      </c>
      <c r="E283">
        <v>0</v>
      </c>
      <c r="F283">
        <v>-0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</row>
    <row r="284" spans="1:16">
      <c r="A284" s="1"/>
      <c r="B284" s="1">
        <v>114</v>
      </c>
      <c r="C284">
        <v>0</v>
      </c>
      <c r="D284">
        <v>0.8547143340110779</v>
      </c>
      <c r="E284">
        <v>0</v>
      </c>
      <c r="F284">
        <v>-0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>
      <c r="A285" s="1"/>
      <c r="B285" s="1">
        <v>115</v>
      </c>
      <c r="C285">
        <v>0</v>
      </c>
      <c r="D285">
        <v>1.326705813407898</v>
      </c>
      <c r="E285">
        <v>0</v>
      </c>
      <c r="F285">
        <v>-0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 s="1"/>
      <c r="B286" s="1">
        <v>116</v>
      </c>
      <c r="C286">
        <v>0</v>
      </c>
      <c r="D286">
        <v>1.291178584098816</v>
      </c>
      <c r="E286">
        <v>0</v>
      </c>
      <c r="F286">
        <v>-0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</row>
    <row r="287" spans="1:16">
      <c r="A287" s="1"/>
      <c r="B287" s="1">
        <v>117</v>
      </c>
      <c r="C287">
        <v>0</v>
      </c>
      <c r="D287">
        <v>0.8448519110679626</v>
      </c>
      <c r="E287">
        <v>0</v>
      </c>
      <c r="F287">
        <v>-0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>
      <c r="A288" s="1"/>
      <c r="B288" s="1">
        <v>118</v>
      </c>
      <c r="C288">
        <v>0</v>
      </c>
      <c r="D288">
        <v>0.9869908690452576</v>
      </c>
      <c r="E288">
        <v>0</v>
      </c>
      <c r="F288">
        <v>-0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</row>
    <row r="289" spans="1:16">
      <c r="A289" s="1"/>
      <c r="B289" s="1">
        <v>119</v>
      </c>
      <c r="C289">
        <v>0</v>
      </c>
      <c r="D289">
        <v>0.5149129033088684</v>
      </c>
      <c r="E289">
        <v>0</v>
      </c>
      <c r="F289">
        <v>-0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</row>
    <row r="290" spans="1:16">
      <c r="A290" s="1"/>
      <c r="B290" s="1">
        <v>120</v>
      </c>
      <c r="C290">
        <v>0</v>
      </c>
      <c r="D290">
        <v>0.573901355266571</v>
      </c>
      <c r="E290">
        <v>0</v>
      </c>
      <c r="F290">
        <v>-0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>
      <c r="A291" s="1"/>
      <c r="B291" s="1">
        <v>121</v>
      </c>
      <c r="C291">
        <v>0</v>
      </c>
      <c r="D291">
        <v>0.5681656002998352</v>
      </c>
      <c r="E291">
        <v>0</v>
      </c>
      <c r="F291">
        <v>-0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>
      <c r="A292" s="1"/>
      <c r="B292" s="1">
        <v>122</v>
      </c>
      <c r="C292">
        <v>0</v>
      </c>
      <c r="D292">
        <v>0.7614765763282776</v>
      </c>
      <c r="E292">
        <v>0</v>
      </c>
      <c r="F292">
        <v>-0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>
      <c r="A293" s="1"/>
      <c r="B293" s="1">
        <v>123</v>
      </c>
      <c r="C293">
        <v>0</v>
      </c>
      <c r="D293">
        <v>0.8846158981323242</v>
      </c>
      <c r="E293">
        <v>0</v>
      </c>
      <c r="F293">
        <v>-0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</row>
    <row r="294" spans="1:16">
      <c r="A294" s="1"/>
      <c r="B294" s="1">
        <v>124</v>
      </c>
      <c r="C294">
        <v>0</v>
      </c>
      <c r="D294">
        <v>0.8189876079559326</v>
      </c>
      <c r="E294">
        <v>0</v>
      </c>
      <c r="F294">
        <v>-0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>
      <c r="A295" s="1"/>
      <c r="B295" s="1">
        <v>125</v>
      </c>
      <c r="C295">
        <v>0</v>
      </c>
      <c r="D295">
        <v>1.442613244056702</v>
      </c>
      <c r="E295">
        <v>0</v>
      </c>
      <c r="F295">
        <v>-0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 s="1"/>
      <c r="B296" s="1">
        <v>126</v>
      </c>
      <c r="C296">
        <v>0</v>
      </c>
      <c r="D296">
        <v>0.7266604900360107</v>
      </c>
      <c r="E296">
        <v>0</v>
      </c>
      <c r="F296">
        <v>-0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>
      <c r="A297" s="1"/>
      <c r="B297" s="1">
        <v>127</v>
      </c>
      <c r="C297">
        <v>0</v>
      </c>
      <c r="D297">
        <v>0.6058653593063354</v>
      </c>
      <c r="E297">
        <v>0</v>
      </c>
      <c r="F297">
        <v>-0</v>
      </c>
      <c r="G297">
        <v>0</v>
      </c>
      <c r="H297">
        <v>0</v>
      </c>
      <c r="I297">
        <v>0</v>
      </c>
      <c r="J297">
        <v>0</v>
      </c>
      <c r="K297">
        <v>10</v>
      </c>
      <c r="L297">
        <v>0</v>
      </c>
      <c r="M297">
        <v>0</v>
      </c>
      <c r="N297">
        <v>0</v>
      </c>
      <c r="O297">
        <v>0</v>
      </c>
      <c r="P297">
        <v>0</v>
      </c>
    </row>
    <row r="298" spans="1:16">
      <c r="A298" s="1"/>
      <c r="B298" s="1">
        <v>128</v>
      </c>
      <c r="C298">
        <v>0</v>
      </c>
      <c r="D298">
        <v>0.732596218585968</v>
      </c>
      <c r="E298">
        <v>0</v>
      </c>
      <c r="F298">
        <v>-0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</row>
    <row r="299" spans="1:16">
      <c r="A299" s="1"/>
      <c r="B299" s="1">
        <v>129</v>
      </c>
      <c r="C299">
        <v>0</v>
      </c>
      <c r="D299">
        <v>2.009410619735718</v>
      </c>
      <c r="E299">
        <v>0</v>
      </c>
      <c r="F299">
        <v>-0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</row>
    <row r="300" spans="1:16">
      <c r="A300" s="1"/>
      <c r="B300" s="1">
        <v>130</v>
      </c>
      <c r="C300">
        <v>0</v>
      </c>
      <c r="D300">
        <v>0.5809131264686584</v>
      </c>
      <c r="E300">
        <v>0</v>
      </c>
      <c r="F300">
        <v>-0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</row>
    <row r="301" spans="1:16">
      <c r="A301" s="1"/>
      <c r="B301" s="1">
        <v>131</v>
      </c>
      <c r="C301">
        <v>0</v>
      </c>
      <c r="D301">
        <v>0.9377756714820862</v>
      </c>
      <c r="E301">
        <v>0</v>
      </c>
      <c r="F301">
        <v>-0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</row>
    <row r="302" spans="1:16">
      <c r="A302" s="1"/>
      <c r="B302" s="1">
        <v>132</v>
      </c>
      <c r="C302">
        <v>0</v>
      </c>
      <c r="D302">
        <v>0.6817016005516052</v>
      </c>
      <c r="E302">
        <v>0</v>
      </c>
      <c r="F302">
        <v>-0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</row>
    <row r="303" spans="1:16">
      <c r="A303" s="1"/>
      <c r="B303" s="1">
        <v>133</v>
      </c>
      <c r="C303">
        <v>0</v>
      </c>
      <c r="D303">
        <v>0.634596049785614</v>
      </c>
      <c r="E303">
        <v>0</v>
      </c>
      <c r="F303">
        <v>-0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</row>
    <row r="304" spans="1:16">
      <c r="A304" s="1"/>
      <c r="B304" s="1">
        <v>134</v>
      </c>
      <c r="C304">
        <v>0</v>
      </c>
      <c r="D304">
        <v>1.483703136444092</v>
      </c>
      <c r="E304">
        <v>0</v>
      </c>
      <c r="F304">
        <v>-0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</row>
    <row r="305" spans="1:16">
      <c r="A305" s="1"/>
      <c r="B305" s="1">
        <v>135</v>
      </c>
      <c r="C305">
        <v>0</v>
      </c>
      <c r="D305">
        <v>0.8311547040939331</v>
      </c>
      <c r="E305">
        <v>0</v>
      </c>
      <c r="F305">
        <v>-0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</row>
    <row r="306" spans="1:16">
      <c r="A306" s="1"/>
      <c r="B306" s="1">
        <v>136</v>
      </c>
      <c r="C306">
        <v>0</v>
      </c>
      <c r="D306">
        <v>1.569108128547668</v>
      </c>
      <c r="E306">
        <v>0</v>
      </c>
      <c r="F306">
        <v>-0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</row>
    <row r="307" spans="1:16">
      <c r="A307" s="1"/>
      <c r="B307" s="1">
        <v>137</v>
      </c>
      <c r="C307">
        <v>0</v>
      </c>
      <c r="D307">
        <v>0.8507513999938965</v>
      </c>
      <c r="E307">
        <v>0</v>
      </c>
      <c r="F307">
        <v>-0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</row>
    <row r="308" spans="1:16">
      <c r="A308" s="1"/>
      <c r="B308" s="1">
        <v>138</v>
      </c>
      <c r="C308">
        <v>0</v>
      </c>
      <c r="D308">
        <v>1.332262277603149</v>
      </c>
      <c r="E308">
        <v>0</v>
      </c>
      <c r="F308">
        <v>0</v>
      </c>
      <c r="G308">
        <v>0</v>
      </c>
      <c r="H308">
        <v>10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>
      <c r="A309" s="1"/>
      <c r="B309" s="1">
        <v>139</v>
      </c>
      <c r="C309">
        <v>0</v>
      </c>
      <c r="D309">
        <v>1.999107837677002</v>
      </c>
      <c r="E309">
        <v>0</v>
      </c>
      <c r="F309">
        <v>-0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</row>
    <row r="310" spans="1:16">
      <c r="A310" s="1"/>
      <c r="B310" s="1">
        <v>140</v>
      </c>
      <c r="C310">
        <v>0</v>
      </c>
      <c r="D310">
        <v>2.207667350769043</v>
      </c>
      <c r="E310">
        <v>0</v>
      </c>
      <c r="F310">
        <v>-0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</row>
    <row r="311" spans="1:16">
      <c r="A311" s="1"/>
      <c r="B311" s="1">
        <v>141</v>
      </c>
      <c r="C311">
        <v>0</v>
      </c>
      <c r="D311">
        <v>1.780410647392273</v>
      </c>
      <c r="E311">
        <v>0</v>
      </c>
      <c r="F311">
        <v>-0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</row>
    <row r="312" spans="1:16">
      <c r="A312" s="1"/>
      <c r="B312" s="1">
        <v>142</v>
      </c>
      <c r="C312">
        <v>0</v>
      </c>
      <c r="D312">
        <v>1.340277910232544</v>
      </c>
      <c r="E312">
        <v>0</v>
      </c>
      <c r="F312">
        <v>-0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</row>
    <row r="313" spans="1:16">
      <c r="A313" s="1"/>
      <c r="B313" s="1">
        <v>143</v>
      </c>
      <c r="C313">
        <v>0</v>
      </c>
      <c r="D313">
        <v>1.183810949325562</v>
      </c>
      <c r="E313">
        <v>0</v>
      </c>
      <c r="F313">
        <v>-0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</row>
    <row r="314" spans="1:16">
      <c r="A314" s="1"/>
      <c r="B314" s="1">
        <v>144</v>
      </c>
      <c r="C314">
        <v>0</v>
      </c>
      <c r="D314">
        <v>0.5318291187286377</v>
      </c>
      <c r="E314">
        <v>0</v>
      </c>
      <c r="F314">
        <v>-0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>
      <c r="A315" s="1"/>
      <c r="B315" s="1">
        <v>145</v>
      </c>
      <c r="C315">
        <v>0</v>
      </c>
      <c r="D315">
        <v>0.4861068427562714</v>
      </c>
      <c r="E315">
        <v>0</v>
      </c>
      <c r="F315">
        <v>-0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>
      <c r="A316" s="1"/>
      <c r="B316" s="1">
        <v>146</v>
      </c>
      <c r="C316">
        <v>0</v>
      </c>
      <c r="D316">
        <v>0.5134097933769226</v>
      </c>
      <c r="E316">
        <v>0</v>
      </c>
      <c r="F316">
        <v>-0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>
      <c r="A317" s="1"/>
      <c r="B317" s="1">
        <v>147</v>
      </c>
      <c r="C317">
        <v>0</v>
      </c>
      <c r="D317">
        <v>0.5546935796737671</v>
      </c>
      <c r="E317">
        <v>0</v>
      </c>
      <c r="F317">
        <v>-0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</row>
    <row r="318" spans="1:16">
      <c r="A318" s="1"/>
      <c r="B318" s="1">
        <v>148</v>
      </c>
      <c r="C318">
        <v>0</v>
      </c>
      <c r="D318">
        <v>0.7168904542922974</v>
      </c>
      <c r="E318">
        <v>0</v>
      </c>
      <c r="F318">
        <v>-0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</row>
    <row r="319" spans="1:16">
      <c r="A319" s="1"/>
      <c r="B319" s="1">
        <v>149</v>
      </c>
      <c r="C319">
        <v>0</v>
      </c>
      <c r="D319">
        <v>0.8982173800468445</v>
      </c>
      <c r="E319">
        <v>0</v>
      </c>
      <c r="F319">
        <v>-0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</row>
    <row r="320" spans="1:16">
      <c r="A320" s="1"/>
      <c r="B320" s="1">
        <v>150</v>
      </c>
      <c r="C320">
        <v>0</v>
      </c>
      <c r="D320">
        <v>0.6624106168746948</v>
      </c>
      <c r="E320">
        <v>0</v>
      </c>
      <c r="F320">
        <v>-0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</row>
    <row r="321" spans="1:16">
      <c r="A321" s="1"/>
      <c r="B321" s="1">
        <v>151</v>
      </c>
      <c r="C321">
        <v>0</v>
      </c>
      <c r="D321">
        <v>0.5494261384010315</v>
      </c>
      <c r="E321">
        <v>0</v>
      </c>
      <c r="F321">
        <v>-0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</row>
    <row r="322" spans="1:16">
      <c r="A322" s="1"/>
      <c r="B322" s="1">
        <v>152</v>
      </c>
      <c r="C322">
        <v>0</v>
      </c>
      <c r="D322">
        <v>0.6275782585144043</v>
      </c>
      <c r="E322">
        <v>0</v>
      </c>
      <c r="F322">
        <v>-0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</row>
    <row r="323" spans="1:16">
      <c r="A323" s="1"/>
      <c r="B323" s="1">
        <v>153</v>
      </c>
      <c r="C323">
        <v>0</v>
      </c>
      <c r="D323">
        <v>0.7993843555450439</v>
      </c>
      <c r="E323">
        <v>0</v>
      </c>
      <c r="F323">
        <v>-0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</row>
    <row r="324" spans="1:16">
      <c r="A324" s="1"/>
      <c r="B324" s="1">
        <v>154</v>
      </c>
      <c r="C324">
        <v>0</v>
      </c>
      <c r="D324">
        <v>0.6149470806121826</v>
      </c>
      <c r="E324">
        <v>0</v>
      </c>
      <c r="F324">
        <v>-0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</row>
    <row r="325" spans="1:16">
      <c r="A325" s="1"/>
      <c r="B325" s="1">
        <v>155</v>
      </c>
      <c r="C325">
        <v>0</v>
      </c>
      <c r="D325">
        <v>0.6407232880592346</v>
      </c>
      <c r="E325">
        <v>0</v>
      </c>
      <c r="F325">
        <v>-0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</row>
    <row r="326" spans="1:16">
      <c r="A326" s="1"/>
      <c r="B326" s="1">
        <v>156</v>
      </c>
      <c r="C326">
        <v>0</v>
      </c>
      <c r="D326">
        <v>0.6340831518173218</v>
      </c>
      <c r="E326">
        <v>0</v>
      </c>
      <c r="F326">
        <v>-0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</row>
    <row r="327" spans="1:16">
      <c r="A327" s="1"/>
      <c r="B327" s="1">
        <v>157</v>
      </c>
      <c r="C327">
        <v>0</v>
      </c>
      <c r="D327">
        <v>1.002572894096375</v>
      </c>
      <c r="E327">
        <v>0</v>
      </c>
      <c r="F327">
        <v>-0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</row>
    <row r="328" spans="1:16">
      <c r="A328" s="1"/>
      <c r="B328" s="1">
        <v>158</v>
      </c>
      <c r="C328">
        <v>0</v>
      </c>
      <c r="D328">
        <v>0.6572621464729309</v>
      </c>
      <c r="E328">
        <v>0</v>
      </c>
      <c r="F328">
        <v>-0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</row>
    <row r="329" spans="1:16">
      <c r="A329" s="1"/>
      <c r="B329" s="1">
        <v>159</v>
      </c>
      <c r="C329">
        <v>0</v>
      </c>
      <c r="D329">
        <v>0.868765115737915</v>
      </c>
      <c r="E329">
        <v>0</v>
      </c>
      <c r="F329">
        <v>-0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</row>
    <row r="330" spans="1:16">
      <c r="A330" s="1"/>
      <c r="B330" s="1">
        <v>160</v>
      </c>
      <c r="C330">
        <v>0</v>
      </c>
      <c r="D330">
        <v>1.051586866378784</v>
      </c>
      <c r="E330">
        <v>0</v>
      </c>
      <c r="F330">
        <v>-0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</row>
    <row r="331" spans="1:16">
      <c r="A331" s="1"/>
      <c r="B331" s="1">
        <v>161</v>
      </c>
      <c r="C331">
        <v>0</v>
      </c>
      <c r="D331">
        <v>0.6178038120269775</v>
      </c>
      <c r="E331">
        <v>0</v>
      </c>
      <c r="F331">
        <v>-0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</row>
    <row r="332" spans="1:16">
      <c r="A332" s="1"/>
      <c r="B332" s="1">
        <v>162</v>
      </c>
      <c r="C332">
        <v>0</v>
      </c>
      <c r="D332">
        <v>1.020475268363953</v>
      </c>
      <c r="E332">
        <v>0</v>
      </c>
      <c r="F332">
        <v>-0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</row>
    <row r="333" spans="1:16">
      <c r="A333" s="1"/>
      <c r="B333" s="1">
        <v>163</v>
      </c>
      <c r="C333">
        <v>0</v>
      </c>
      <c r="D333">
        <v>2.09073281288147</v>
      </c>
      <c r="E333">
        <v>0</v>
      </c>
      <c r="F333">
        <v>-0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</row>
    <row r="334" spans="1:16">
      <c r="A334" s="1"/>
      <c r="B334" s="1">
        <v>164</v>
      </c>
      <c r="C334">
        <v>0</v>
      </c>
      <c r="D334">
        <v>2.231858730316162</v>
      </c>
      <c r="E334">
        <v>0</v>
      </c>
      <c r="F334">
        <v>-0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</row>
    <row r="335" spans="1:16">
      <c r="A335" s="1"/>
      <c r="B335" s="1">
        <v>165</v>
      </c>
      <c r="C335">
        <v>0</v>
      </c>
      <c r="D335">
        <v>1.510574340820312</v>
      </c>
      <c r="E335">
        <v>0</v>
      </c>
      <c r="F335">
        <v>-0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</row>
    <row r="336" spans="1:16">
      <c r="A336" s="1"/>
      <c r="B336" s="1">
        <v>166</v>
      </c>
      <c r="C336">
        <v>0</v>
      </c>
      <c r="D336">
        <v>2.288996458053589</v>
      </c>
      <c r="E336">
        <v>0</v>
      </c>
      <c r="F336">
        <v>-0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</row>
    <row r="337" spans="1:16">
      <c r="A337" s="1"/>
      <c r="B337" s="1">
        <v>167</v>
      </c>
      <c r="C337">
        <v>0</v>
      </c>
      <c r="D337">
        <v>2.27351188659668</v>
      </c>
      <c r="E337">
        <v>0</v>
      </c>
      <c r="F337">
        <v>-0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</row>
    <row r="338" spans="1:16">
      <c r="A338" s="1" t="s">
        <v>21</v>
      </c>
      <c r="B338" s="1">
        <v>0</v>
      </c>
      <c r="C338">
        <v>0</v>
      </c>
      <c r="D338">
        <v>0.9353860020637512</v>
      </c>
      <c r="E338">
        <v>0</v>
      </c>
      <c r="F338">
        <v>-0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</row>
    <row r="339" spans="1:16">
      <c r="A339" s="1"/>
      <c r="B339" s="1">
        <v>1</v>
      </c>
      <c r="C339">
        <v>0</v>
      </c>
      <c r="D339">
        <v>0.5856527090072632</v>
      </c>
      <c r="E339">
        <v>0</v>
      </c>
      <c r="F339">
        <v>-0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</row>
    <row r="340" spans="1:16">
      <c r="A340" s="1"/>
      <c r="B340" s="1">
        <v>2</v>
      </c>
      <c r="C340">
        <v>0</v>
      </c>
      <c r="D340">
        <v>0.5486373901367188</v>
      </c>
      <c r="E340">
        <v>0</v>
      </c>
      <c r="F340">
        <v>-0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</row>
    <row r="341" spans="1:16">
      <c r="A341" s="1"/>
      <c r="B341" s="1">
        <v>3</v>
      </c>
      <c r="C341">
        <v>0</v>
      </c>
      <c r="D341">
        <v>0.5836644172668457</v>
      </c>
      <c r="E341">
        <v>0</v>
      </c>
      <c r="F341">
        <v>-0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</row>
    <row r="342" spans="1:16">
      <c r="A342" s="1"/>
      <c r="B342" s="1">
        <v>4</v>
      </c>
      <c r="C342">
        <v>0</v>
      </c>
      <c r="D342">
        <v>0.5337929725646973</v>
      </c>
      <c r="E342">
        <v>0</v>
      </c>
      <c r="F342">
        <v>-0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</row>
    <row r="343" spans="1:16">
      <c r="A343" s="1"/>
      <c r="B343" s="1">
        <v>5</v>
      </c>
      <c r="C343">
        <v>0</v>
      </c>
      <c r="D343">
        <v>0.5296781659126282</v>
      </c>
      <c r="E343">
        <v>0</v>
      </c>
      <c r="F343">
        <v>-0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</row>
    <row r="344" spans="1:16">
      <c r="A344" s="1"/>
      <c r="B344" s="1">
        <v>6</v>
      </c>
      <c r="C344">
        <v>0</v>
      </c>
      <c r="D344">
        <v>0.6561559438705444</v>
      </c>
      <c r="E344">
        <v>0</v>
      </c>
      <c r="F344">
        <v>-0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</row>
    <row r="345" spans="1:16">
      <c r="A345" s="1"/>
      <c r="B345" s="1">
        <v>7</v>
      </c>
      <c r="C345">
        <v>0</v>
      </c>
      <c r="D345">
        <v>0.872978150844574</v>
      </c>
      <c r="E345">
        <v>0</v>
      </c>
      <c r="F345">
        <v>-0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</row>
    <row r="346" spans="1:16">
      <c r="A346" s="1"/>
      <c r="B346" s="1">
        <v>8</v>
      </c>
      <c r="C346">
        <v>0</v>
      </c>
      <c r="D346">
        <v>0.5437336564064026</v>
      </c>
      <c r="E346">
        <v>0</v>
      </c>
      <c r="F346">
        <v>-0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</row>
    <row r="347" spans="1:16">
      <c r="A347" s="1"/>
      <c r="B347" s="1">
        <v>9</v>
      </c>
      <c r="C347">
        <v>0</v>
      </c>
      <c r="D347">
        <v>0.6896629929542542</v>
      </c>
      <c r="E347">
        <v>0</v>
      </c>
      <c r="F347">
        <v>-0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</row>
    <row r="348" spans="1:16">
      <c r="A348" s="1"/>
      <c r="B348" s="1">
        <v>10</v>
      </c>
      <c r="C348">
        <v>0</v>
      </c>
      <c r="D348">
        <v>0.6681309342384338</v>
      </c>
      <c r="E348">
        <v>0</v>
      </c>
      <c r="F348">
        <v>-0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</row>
    <row r="349" spans="1:16">
      <c r="A349" s="1"/>
      <c r="B349" s="1">
        <v>11</v>
      </c>
      <c r="C349">
        <v>0</v>
      </c>
      <c r="D349">
        <v>0.8647732734680176</v>
      </c>
      <c r="E349">
        <v>0</v>
      </c>
      <c r="F349">
        <v>-0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>
      <c r="A350" s="1"/>
      <c r="B350" s="1">
        <v>12</v>
      </c>
      <c r="C350">
        <v>0</v>
      </c>
      <c r="D350">
        <v>0.8482827544212341</v>
      </c>
      <c r="E350">
        <v>0</v>
      </c>
      <c r="F350">
        <v>-0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</row>
    <row r="351" spans="1:16">
      <c r="A351" s="1"/>
      <c r="B351" s="1">
        <v>13</v>
      </c>
      <c r="C351">
        <v>0</v>
      </c>
      <c r="D351">
        <v>0.709186851978302</v>
      </c>
      <c r="E351">
        <v>0</v>
      </c>
      <c r="F351">
        <v>-0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</row>
    <row r="352" spans="1:16">
      <c r="A352" s="1"/>
      <c r="B352" s="1">
        <v>14</v>
      </c>
      <c r="C352">
        <v>0</v>
      </c>
      <c r="D352">
        <v>0.5073036551475525</v>
      </c>
      <c r="E352">
        <v>0</v>
      </c>
      <c r="F352">
        <v>-0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</row>
    <row r="353" spans="1:16">
      <c r="A353" s="1"/>
      <c r="B353" s="1">
        <v>15</v>
      </c>
      <c r="C353">
        <v>0</v>
      </c>
      <c r="D353">
        <v>1.464777112007141</v>
      </c>
      <c r="E353">
        <v>0</v>
      </c>
      <c r="F353">
        <v>-0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</row>
    <row r="354" spans="1:16">
      <c r="A354" s="1"/>
      <c r="B354" s="1">
        <v>16</v>
      </c>
      <c r="C354">
        <v>0</v>
      </c>
      <c r="D354">
        <v>0.8509688377380371</v>
      </c>
      <c r="E354">
        <v>0</v>
      </c>
      <c r="F354">
        <v>-0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</row>
    <row r="355" spans="1:16">
      <c r="A355" s="1"/>
      <c r="B355" s="1">
        <v>17</v>
      </c>
      <c r="C355">
        <v>0</v>
      </c>
      <c r="D355">
        <v>1.990624308586121</v>
      </c>
      <c r="E355">
        <v>0</v>
      </c>
      <c r="F355">
        <v>-0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</row>
    <row r="356" spans="1:16">
      <c r="A356" s="1"/>
      <c r="B356" s="1">
        <v>18</v>
      </c>
      <c r="C356">
        <v>0</v>
      </c>
      <c r="D356">
        <v>1.749265193939209</v>
      </c>
      <c r="E356">
        <v>0</v>
      </c>
      <c r="F356">
        <v>0</v>
      </c>
      <c r="G356">
        <v>0</v>
      </c>
      <c r="H356">
        <v>0.7692307829856873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</row>
    <row r="357" spans="1:16">
      <c r="A357" s="1"/>
      <c r="B357" s="1">
        <v>19</v>
      </c>
      <c r="C357">
        <v>0</v>
      </c>
      <c r="D357">
        <v>1.780198693275452</v>
      </c>
      <c r="E357">
        <v>0</v>
      </c>
      <c r="F357">
        <v>-0</v>
      </c>
      <c r="G357">
        <v>0</v>
      </c>
      <c r="H357">
        <v>0.7692307829856873</v>
      </c>
      <c r="I357">
        <v>0</v>
      </c>
      <c r="J357">
        <v>0</v>
      </c>
      <c r="K357">
        <v>10</v>
      </c>
      <c r="L357">
        <v>0</v>
      </c>
      <c r="M357">
        <v>0</v>
      </c>
      <c r="N357">
        <v>0</v>
      </c>
      <c r="O357">
        <v>0</v>
      </c>
      <c r="P357">
        <v>0</v>
      </c>
    </row>
    <row r="358" spans="1:16">
      <c r="A358" s="1"/>
      <c r="B358" s="1">
        <v>20</v>
      </c>
      <c r="C358">
        <v>0</v>
      </c>
      <c r="D358">
        <v>2.123046636581421</v>
      </c>
      <c r="E358">
        <v>0</v>
      </c>
      <c r="F358">
        <v>-0</v>
      </c>
      <c r="G358">
        <v>0</v>
      </c>
      <c r="H358">
        <v>0.7692307829856873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</row>
    <row r="359" spans="1:16">
      <c r="A359" s="1"/>
      <c r="B359" s="1">
        <v>21</v>
      </c>
      <c r="C359">
        <v>0</v>
      </c>
      <c r="D359">
        <v>1.396700382232666</v>
      </c>
      <c r="E359">
        <v>0</v>
      </c>
      <c r="F359">
        <v>-0</v>
      </c>
      <c r="G359">
        <v>0</v>
      </c>
      <c r="H359">
        <v>0.7692307829856873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</row>
    <row r="360" spans="1:16">
      <c r="A360" s="1"/>
      <c r="B360" s="1">
        <v>22</v>
      </c>
      <c r="C360">
        <v>0</v>
      </c>
      <c r="D360">
        <v>1.480673670768738</v>
      </c>
      <c r="E360">
        <v>0</v>
      </c>
      <c r="F360">
        <v>-0</v>
      </c>
      <c r="G360">
        <v>0</v>
      </c>
      <c r="H360">
        <v>0.7692307829856873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</row>
    <row r="361" spans="1:16">
      <c r="A361" s="1"/>
      <c r="B361" s="1">
        <v>23</v>
      </c>
      <c r="C361">
        <v>0</v>
      </c>
      <c r="D361">
        <v>3.881386518478394</v>
      </c>
      <c r="E361">
        <v>0</v>
      </c>
      <c r="F361">
        <v>0</v>
      </c>
      <c r="G361">
        <v>0</v>
      </c>
      <c r="H361">
        <v>0.7692307829856873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</row>
    <row r="362" spans="1:16">
      <c r="A362" s="1"/>
      <c r="B362" s="1">
        <v>24</v>
      </c>
      <c r="C362">
        <v>0</v>
      </c>
      <c r="D362">
        <v>2.19132924079895</v>
      </c>
      <c r="E362">
        <v>0</v>
      </c>
      <c r="F362">
        <v>-0</v>
      </c>
      <c r="G362">
        <v>0</v>
      </c>
      <c r="H362">
        <v>0.7692307829856873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>
      <c r="A363" s="1"/>
      <c r="B363" s="1">
        <v>25</v>
      </c>
      <c r="C363">
        <v>0</v>
      </c>
      <c r="D363">
        <v>2.536441802978516</v>
      </c>
      <c r="E363">
        <v>0</v>
      </c>
      <c r="F363">
        <v>0</v>
      </c>
      <c r="G363">
        <v>0</v>
      </c>
      <c r="H363">
        <v>0.7692307829856873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</row>
    <row r="364" spans="1:16">
      <c r="A364" s="1"/>
      <c r="B364" s="1">
        <v>26</v>
      </c>
      <c r="C364">
        <v>0</v>
      </c>
      <c r="D364">
        <v>0.6836557388305664</v>
      </c>
      <c r="E364">
        <v>0</v>
      </c>
      <c r="F364">
        <v>0</v>
      </c>
      <c r="G364">
        <v>0</v>
      </c>
      <c r="H364">
        <v>0.7692307829856873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</row>
    <row r="365" spans="1:16">
      <c r="A365" s="1"/>
      <c r="B365" s="1">
        <v>27</v>
      </c>
      <c r="C365">
        <v>0</v>
      </c>
      <c r="D365">
        <v>0.6366535425186157</v>
      </c>
      <c r="E365">
        <v>0</v>
      </c>
      <c r="F365">
        <v>0</v>
      </c>
      <c r="G365">
        <v>0</v>
      </c>
      <c r="H365">
        <v>0.7692307829856873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</row>
    <row r="366" spans="1:16">
      <c r="A366" s="1"/>
      <c r="B366" s="1">
        <v>28</v>
      </c>
      <c r="C366">
        <v>0</v>
      </c>
      <c r="D366">
        <v>0.5505730509757996</v>
      </c>
      <c r="E366">
        <v>0</v>
      </c>
      <c r="F366">
        <v>0</v>
      </c>
      <c r="G366">
        <v>0</v>
      </c>
      <c r="H366">
        <v>0.7692307829856873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</row>
    <row r="367" spans="1:16">
      <c r="A367" s="1"/>
      <c r="B367" s="1">
        <v>29</v>
      </c>
      <c r="C367">
        <v>0</v>
      </c>
      <c r="D367">
        <v>0.62326979637146</v>
      </c>
      <c r="E367">
        <v>0</v>
      </c>
      <c r="F367">
        <v>0</v>
      </c>
      <c r="G367">
        <v>0</v>
      </c>
      <c r="H367">
        <v>0.7692307829856873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</row>
    <row r="368" spans="1:16">
      <c r="A368" s="1"/>
      <c r="B368" s="1">
        <v>30</v>
      </c>
      <c r="C368">
        <v>0</v>
      </c>
      <c r="D368">
        <v>0.8864012956619263</v>
      </c>
      <c r="E368">
        <v>0</v>
      </c>
      <c r="F368">
        <v>-0</v>
      </c>
      <c r="G368">
        <v>0</v>
      </c>
      <c r="H368">
        <v>0.7692307829856873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</row>
    <row r="369" spans="1:16">
      <c r="A369" s="1"/>
      <c r="B369" s="1">
        <v>31</v>
      </c>
      <c r="C369">
        <v>0</v>
      </c>
      <c r="D369">
        <v>0.7035039663314819</v>
      </c>
      <c r="E369">
        <v>0</v>
      </c>
      <c r="F369">
        <v>0</v>
      </c>
      <c r="G369">
        <v>0</v>
      </c>
      <c r="H369">
        <v>0.7692307829856873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</row>
    <row r="370" spans="1:16">
      <c r="A370" s="1"/>
      <c r="B370" s="1">
        <v>32</v>
      </c>
      <c r="C370">
        <v>0</v>
      </c>
      <c r="D370">
        <v>0.9968998432159424</v>
      </c>
      <c r="E370">
        <v>0</v>
      </c>
      <c r="F370">
        <v>-0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</row>
    <row r="371" spans="1:16">
      <c r="A371" s="1"/>
      <c r="B371" s="1">
        <v>33</v>
      </c>
      <c r="C371">
        <v>0</v>
      </c>
      <c r="D371">
        <v>1.089925646781921</v>
      </c>
      <c r="E371">
        <v>0</v>
      </c>
      <c r="F371">
        <v>-0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</row>
    <row r="372" spans="1:16">
      <c r="A372" s="1"/>
      <c r="B372" s="1">
        <v>34</v>
      </c>
      <c r="C372">
        <v>0</v>
      </c>
      <c r="D372">
        <v>0.9144406318664551</v>
      </c>
      <c r="E372">
        <v>0</v>
      </c>
      <c r="F372">
        <v>-0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</row>
    <row r="373" spans="1:16">
      <c r="A373" s="1"/>
      <c r="B373" s="1">
        <v>35</v>
      </c>
      <c r="C373">
        <v>0</v>
      </c>
      <c r="D373">
        <v>0.8285402655601501</v>
      </c>
      <c r="E373">
        <v>0</v>
      </c>
      <c r="F373">
        <v>-0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</row>
    <row r="374" spans="1:16">
      <c r="A374" s="1"/>
      <c r="B374" s="1">
        <v>36</v>
      </c>
      <c r="C374">
        <v>0</v>
      </c>
      <c r="D374">
        <v>0.8802811503410339</v>
      </c>
      <c r="E374">
        <v>0</v>
      </c>
      <c r="F374">
        <v>-0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</row>
    <row r="375" spans="1:16">
      <c r="A375" s="1"/>
      <c r="B375" s="1">
        <v>37</v>
      </c>
      <c r="C375">
        <v>0</v>
      </c>
      <c r="D375">
        <v>0.5216273069381714</v>
      </c>
      <c r="E375">
        <v>0</v>
      </c>
      <c r="F375">
        <v>-0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</row>
    <row r="376" spans="1:16">
      <c r="A376" s="1"/>
      <c r="B376" s="1">
        <v>38</v>
      </c>
      <c r="C376">
        <v>0</v>
      </c>
      <c r="D376">
        <v>0.5676813125610352</v>
      </c>
      <c r="E376">
        <v>0</v>
      </c>
      <c r="F376">
        <v>-0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</row>
    <row r="377" spans="1:16">
      <c r="A377" s="1"/>
      <c r="B377" s="1">
        <v>39</v>
      </c>
      <c r="C377">
        <v>0</v>
      </c>
      <c r="D377">
        <v>0.9541357755661011</v>
      </c>
      <c r="E377">
        <v>0</v>
      </c>
      <c r="F377">
        <v>-0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</row>
    <row r="378" spans="1:16">
      <c r="A378" s="1"/>
      <c r="B378" s="1">
        <v>40</v>
      </c>
      <c r="C378">
        <v>0</v>
      </c>
      <c r="D378">
        <v>1.521492600440979</v>
      </c>
      <c r="E378">
        <v>0</v>
      </c>
      <c r="F378">
        <v>-0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</row>
    <row r="379" spans="1:16">
      <c r="A379" s="1"/>
      <c r="B379" s="1">
        <v>41</v>
      </c>
      <c r="C379">
        <v>0</v>
      </c>
      <c r="D379">
        <v>0.8332367539405823</v>
      </c>
      <c r="E379">
        <v>0</v>
      </c>
      <c r="F379">
        <v>-0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</row>
    <row r="380" spans="1:16">
      <c r="A380" s="1"/>
      <c r="B380" s="1">
        <v>42</v>
      </c>
      <c r="C380">
        <v>0</v>
      </c>
      <c r="D380">
        <v>1.434601783752441</v>
      </c>
      <c r="E380">
        <v>0</v>
      </c>
      <c r="F380">
        <v>0</v>
      </c>
      <c r="G380">
        <v>0</v>
      </c>
      <c r="H380">
        <v>0.7692307829856873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</row>
    <row r="381" spans="1:16">
      <c r="A381" s="1"/>
      <c r="B381" s="1">
        <v>43</v>
      </c>
      <c r="C381">
        <v>0</v>
      </c>
      <c r="D381">
        <v>1.897642135620117</v>
      </c>
      <c r="E381">
        <v>0</v>
      </c>
      <c r="F381">
        <v>-0</v>
      </c>
      <c r="G381">
        <v>0</v>
      </c>
      <c r="H381">
        <v>0.7692307829856873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</row>
    <row r="382" spans="1:16">
      <c r="A382" s="1"/>
      <c r="B382" s="1">
        <v>44</v>
      </c>
      <c r="C382">
        <v>0</v>
      </c>
      <c r="D382">
        <v>1.045213341712952</v>
      </c>
      <c r="E382">
        <v>0</v>
      </c>
      <c r="F382">
        <v>0</v>
      </c>
      <c r="G382">
        <v>0</v>
      </c>
      <c r="H382">
        <v>0.7692307829856873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</row>
    <row r="383" spans="1:16">
      <c r="A383" s="1"/>
      <c r="B383" s="1">
        <v>45</v>
      </c>
      <c r="C383">
        <v>0</v>
      </c>
      <c r="D383">
        <v>1.191134333610535</v>
      </c>
      <c r="E383">
        <v>0</v>
      </c>
      <c r="F383">
        <v>-0</v>
      </c>
      <c r="G383">
        <v>0</v>
      </c>
      <c r="H383">
        <v>0.7692307829856873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>
      <c r="A384" s="1"/>
      <c r="B384" s="1">
        <v>46</v>
      </c>
      <c r="C384">
        <v>0</v>
      </c>
      <c r="D384">
        <v>0.9809038043022156</v>
      </c>
      <c r="E384">
        <v>0</v>
      </c>
      <c r="F384">
        <v>0</v>
      </c>
      <c r="G384">
        <v>0</v>
      </c>
      <c r="H384">
        <v>0.7692307829856873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</row>
    <row r="385" spans="1:16">
      <c r="A385" s="1"/>
      <c r="B385" s="1">
        <v>47</v>
      </c>
      <c r="C385">
        <v>0</v>
      </c>
      <c r="D385">
        <v>0.9710089564323425</v>
      </c>
      <c r="E385">
        <v>0</v>
      </c>
      <c r="F385">
        <v>0</v>
      </c>
      <c r="G385">
        <v>0</v>
      </c>
      <c r="H385">
        <v>0.7692307829856873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</row>
    <row r="386" spans="1:16">
      <c r="A386" s="1"/>
      <c r="B386" s="1">
        <v>48</v>
      </c>
      <c r="C386">
        <v>0</v>
      </c>
      <c r="D386">
        <v>0.7692487239837646</v>
      </c>
      <c r="E386">
        <v>0</v>
      </c>
      <c r="F386">
        <v>0</v>
      </c>
      <c r="G386">
        <v>0</v>
      </c>
      <c r="H386">
        <v>0.7692307829856873</v>
      </c>
      <c r="I386">
        <v>0</v>
      </c>
      <c r="J386">
        <v>0</v>
      </c>
      <c r="K386">
        <v>10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>
      <c r="A387" s="1"/>
      <c r="B387" s="1">
        <v>49</v>
      </c>
      <c r="C387">
        <v>0</v>
      </c>
      <c r="D387">
        <v>0.5240945816040039</v>
      </c>
      <c r="E387">
        <v>0</v>
      </c>
      <c r="F387">
        <v>0</v>
      </c>
      <c r="G387">
        <v>0</v>
      </c>
      <c r="H387">
        <v>0.7692307829856873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</row>
    <row r="388" spans="1:16">
      <c r="A388" s="1"/>
      <c r="B388" s="1">
        <v>50</v>
      </c>
      <c r="C388">
        <v>0</v>
      </c>
      <c r="D388">
        <v>0.5367962121963501</v>
      </c>
      <c r="E388">
        <v>0</v>
      </c>
      <c r="F388">
        <v>0</v>
      </c>
      <c r="G388">
        <v>0</v>
      </c>
      <c r="H388">
        <v>0.7692307829856873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</row>
    <row r="389" spans="1:16">
      <c r="A389" s="1"/>
      <c r="B389" s="1">
        <v>51</v>
      </c>
      <c r="C389">
        <v>0</v>
      </c>
      <c r="D389">
        <v>0.5502393245697021</v>
      </c>
      <c r="E389">
        <v>0</v>
      </c>
      <c r="F389">
        <v>0</v>
      </c>
      <c r="G389">
        <v>0</v>
      </c>
      <c r="H389">
        <v>0.7692307829856873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</row>
    <row r="390" spans="1:16">
      <c r="A390" s="1"/>
      <c r="B390" s="1">
        <v>52</v>
      </c>
      <c r="C390">
        <v>0</v>
      </c>
      <c r="D390">
        <v>0.5726295709609985</v>
      </c>
      <c r="E390">
        <v>0</v>
      </c>
      <c r="F390">
        <v>0</v>
      </c>
      <c r="G390">
        <v>0</v>
      </c>
      <c r="H390">
        <v>0.7692307829856873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</row>
    <row r="391" spans="1:16">
      <c r="A391" s="1"/>
      <c r="B391" s="1">
        <v>53</v>
      </c>
      <c r="C391">
        <v>0</v>
      </c>
      <c r="D391">
        <v>0.6474549770355225</v>
      </c>
      <c r="E391">
        <v>0</v>
      </c>
      <c r="F391">
        <v>0</v>
      </c>
      <c r="G391">
        <v>0</v>
      </c>
      <c r="H391">
        <v>0.7692307829856873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</row>
    <row r="392" spans="1:16">
      <c r="A392" s="1"/>
      <c r="B392" s="1">
        <v>54</v>
      </c>
      <c r="C392">
        <v>0</v>
      </c>
      <c r="D392">
        <v>0.7756007313728333</v>
      </c>
      <c r="E392">
        <v>0</v>
      </c>
      <c r="F392">
        <v>0</v>
      </c>
      <c r="G392">
        <v>0</v>
      </c>
      <c r="H392">
        <v>0.7692307829856873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</row>
    <row r="393" spans="1:16">
      <c r="A393" s="1"/>
      <c r="B393" s="1">
        <v>55</v>
      </c>
      <c r="C393">
        <v>0</v>
      </c>
      <c r="D393">
        <v>0.8698292374610901</v>
      </c>
      <c r="E393">
        <v>0</v>
      </c>
      <c r="F393">
        <v>-0</v>
      </c>
      <c r="G393">
        <v>0</v>
      </c>
      <c r="H393">
        <v>0.7692307829856873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</row>
    <row r="394" spans="1:16">
      <c r="A394" s="1"/>
      <c r="B394" s="1">
        <v>56</v>
      </c>
      <c r="C394">
        <v>0</v>
      </c>
      <c r="D394">
        <v>0.7131758332252502</v>
      </c>
      <c r="E394">
        <v>0</v>
      </c>
      <c r="F394">
        <v>-0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</row>
    <row r="395" spans="1:16">
      <c r="A395" s="1"/>
      <c r="B395" s="1">
        <v>57</v>
      </c>
      <c r="C395">
        <v>0</v>
      </c>
      <c r="D395">
        <v>0.580649733543396</v>
      </c>
      <c r="E395">
        <v>0</v>
      </c>
      <c r="F395">
        <v>-0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</row>
    <row r="396" spans="1:16">
      <c r="A396" s="1"/>
      <c r="B396" s="1">
        <v>58</v>
      </c>
      <c r="C396">
        <v>0</v>
      </c>
      <c r="D396">
        <v>0.5630933046340942</v>
      </c>
      <c r="E396">
        <v>0</v>
      </c>
      <c r="F396">
        <v>-0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</row>
    <row r="397" spans="1:16">
      <c r="A397" s="1"/>
      <c r="B397" s="1">
        <v>59</v>
      </c>
      <c r="C397">
        <v>0</v>
      </c>
      <c r="D397">
        <v>0.5549162626266479</v>
      </c>
      <c r="E397">
        <v>0</v>
      </c>
      <c r="F397">
        <v>-0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</row>
    <row r="398" spans="1:16">
      <c r="A398" s="1"/>
      <c r="B398" s="1">
        <v>60</v>
      </c>
      <c r="C398">
        <v>0</v>
      </c>
      <c r="D398">
        <v>0.6463630795478821</v>
      </c>
      <c r="E398">
        <v>0</v>
      </c>
      <c r="F398">
        <v>-0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</row>
    <row r="399" spans="1:16">
      <c r="A399" s="1"/>
      <c r="B399" s="1">
        <v>61</v>
      </c>
      <c r="C399">
        <v>0</v>
      </c>
      <c r="D399">
        <v>0.7428503036499023</v>
      </c>
      <c r="E399">
        <v>0</v>
      </c>
      <c r="F399">
        <v>-0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</row>
    <row r="400" spans="1:16">
      <c r="A400" s="1"/>
      <c r="B400" s="1">
        <v>62</v>
      </c>
      <c r="C400">
        <v>0</v>
      </c>
      <c r="D400">
        <v>0.9606334567070007</v>
      </c>
      <c r="E400">
        <v>0</v>
      </c>
      <c r="F400">
        <v>-0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</row>
    <row r="401" spans="1:16">
      <c r="A401" s="1"/>
      <c r="B401" s="1">
        <v>63</v>
      </c>
      <c r="C401">
        <v>0</v>
      </c>
      <c r="D401">
        <v>0.6437516212463379</v>
      </c>
      <c r="E401">
        <v>0</v>
      </c>
      <c r="F401">
        <v>-0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</row>
    <row r="402" spans="1:16">
      <c r="A402" s="1"/>
      <c r="B402" s="1">
        <v>64</v>
      </c>
      <c r="C402">
        <v>0</v>
      </c>
      <c r="D402">
        <v>0.8515154719352722</v>
      </c>
      <c r="E402">
        <v>0</v>
      </c>
      <c r="F402">
        <v>-0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</row>
    <row r="403" spans="1:16">
      <c r="A403" s="1"/>
      <c r="B403" s="1">
        <v>65</v>
      </c>
      <c r="C403">
        <v>0</v>
      </c>
      <c r="D403">
        <v>1.944967985153198</v>
      </c>
      <c r="E403">
        <v>0</v>
      </c>
      <c r="F403">
        <v>-0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</row>
    <row r="404" spans="1:16">
      <c r="A404" s="1"/>
      <c r="B404" s="1">
        <v>66</v>
      </c>
      <c r="C404">
        <v>0</v>
      </c>
      <c r="D404">
        <v>1.131056666374207</v>
      </c>
      <c r="E404">
        <v>0</v>
      </c>
      <c r="F404">
        <v>0</v>
      </c>
      <c r="G404">
        <v>0</v>
      </c>
      <c r="H404">
        <v>0.7692307829856873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>
      <c r="A405" s="1"/>
      <c r="B405" s="1">
        <v>67</v>
      </c>
      <c r="C405">
        <v>0</v>
      </c>
      <c r="D405">
        <v>1.070116877555847</v>
      </c>
      <c r="E405">
        <v>0</v>
      </c>
      <c r="F405">
        <v>0</v>
      </c>
      <c r="G405">
        <v>0</v>
      </c>
      <c r="H405">
        <v>0.7692307829856873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</row>
    <row r="406" spans="1:16">
      <c r="A406" s="1"/>
      <c r="B406" s="1">
        <v>68</v>
      </c>
      <c r="C406">
        <v>0</v>
      </c>
      <c r="D406">
        <v>2.016427040100098</v>
      </c>
      <c r="E406">
        <v>0</v>
      </c>
      <c r="F406">
        <v>0</v>
      </c>
      <c r="G406">
        <v>0</v>
      </c>
      <c r="H406">
        <v>0.7692307829856873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</row>
    <row r="407" spans="1:16">
      <c r="A407" s="1"/>
      <c r="B407" s="1">
        <v>69</v>
      </c>
      <c r="C407">
        <v>0</v>
      </c>
      <c r="D407">
        <v>1.070509433746338</v>
      </c>
      <c r="E407">
        <v>0</v>
      </c>
      <c r="F407">
        <v>0</v>
      </c>
      <c r="G407">
        <v>0</v>
      </c>
      <c r="H407">
        <v>0.7692307829856873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</row>
    <row r="408" spans="1:16">
      <c r="A408" s="1"/>
      <c r="B408" s="1">
        <v>70</v>
      </c>
      <c r="C408">
        <v>0</v>
      </c>
      <c r="D408">
        <v>1.062132358551025</v>
      </c>
      <c r="E408">
        <v>0</v>
      </c>
      <c r="F408">
        <v>0</v>
      </c>
      <c r="G408">
        <v>0</v>
      </c>
      <c r="H408">
        <v>0.7692307829856873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</row>
    <row r="409" spans="1:16">
      <c r="A409" s="1"/>
      <c r="B409" s="1">
        <v>71</v>
      </c>
      <c r="C409">
        <v>0</v>
      </c>
      <c r="D409">
        <v>0.5331680774688721</v>
      </c>
      <c r="E409">
        <v>0</v>
      </c>
      <c r="F409">
        <v>0</v>
      </c>
      <c r="G409">
        <v>0</v>
      </c>
      <c r="H409">
        <v>0.7692307829856873</v>
      </c>
      <c r="I409">
        <v>0</v>
      </c>
      <c r="J409">
        <v>0</v>
      </c>
      <c r="K409">
        <v>10</v>
      </c>
      <c r="L409">
        <v>0</v>
      </c>
      <c r="M409">
        <v>0</v>
      </c>
      <c r="N409">
        <v>0</v>
      </c>
      <c r="O409">
        <v>0</v>
      </c>
      <c r="P409">
        <v>0</v>
      </c>
    </row>
    <row r="410" spans="1:16">
      <c r="A410" s="1"/>
      <c r="B410" s="1">
        <v>72</v>
      </c>
      <c r="C410">
        <v>0</v>
      </c>
      <c r="D410">
        <v>0.5896103978157043</v>
      </c>
      <c r="E410">
        <v>0</v>
      </c>
      <c r="F410">
        <v>0</v>
      </c>
      <c r="G410">
        <v>0</v>
      </c>
      <c r="H410">
        <v>0.7692307829856873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>
      <c r="A411" s="1"/>
      <c r="B411" s="1">
        <v>73</v>
      </c>
      <c r="C411">
        <v>0</v>
      </c>
      <c r="D411">
        <v>0.4931005239486694</v>
      </c>
      <c r="E411">
        <v>0</v>
      </c>
      <c r="F411">
        <v>0</v>
      </c>
      <c r="G411">
        <v>0</v>
      </c>
      <c r="H411">
        <v>0.7692307829856873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</row>
    <row r="412" spans="1:16">
      <c r="A412" s="1"/>
      <c r="B412" s="1">
        <v>74</v>
      </c>
      <c r="C412">
        <v>0</v>
      </c>
      <c r="D412">
        <v>0.4873865246772766</v>
      </c>
      <c r="E412">
        <v>0</v>
      </c>
      <c r="F412">
        <v>0</v>
      </c>
      <c r="G412">
        <v>0</v>
      </c>
      <c r="H412">
        <v>0.7692307829856873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>
      <c r="A413" s="1"/>
      <c r="B413" s="1">
        <v>75</v>
      </c>
      <c r="C413">
        <v>0</v>
      </c>
      <c r="D413">
        <v>0.5363689064979553</v>
      </c>
      <c r="E413">
        <v>0</v>
      </c>
      <c r="F413">
        <v>0</v>
      </c>
      <c r="G413">
        <v>0</v>
      </c>
      <c r="H413">
        <v>0.7692307829856873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</row>
    <row r="414" spans="1:16">
      <c r="A414" s="1"/>
      <c r="B414" s="1">
        <v>76</v>
      </c>
      <c r="C414">
        <v>0</v>
      </c>
      <c r="D414">
        <v>0.4820645153522491</v>
      </c>
      <c r="E414">
        <v>0</v>
      </c>
      <c r="F414">
        <v>0</v>
      </c>
      <c r="G414">
        <v>0</v>
      </c>
      <c r="H414">
        <v>0.7692307829856873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</row>
    <row r="415" spans="1:16">
      <c r="A415" s="1"/>
      <c r="B415" s="1">
        <v>77</v>
      </c>
      <c r="C415">
        <v>0</v>
      </c>
      <c r="D415">
        <v>0.4567110538482666</v>
      </c>
      <c r="E415">
        <v>0</v>
      </c>
      <c r="F415">
        <v>0</v>
      </c>
      <c r="G415">
        <v>0</v>
      </c>
      <c r="H415">
        <v>0.7692307829856873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</row>
    <row r="416" spans="1:16">
      <c r="A416" s="1"/>
      <c r="B416" s="1">
        <v>78</v>
      </c>
      <c r="C416">
        <v>0</v>
      </c>
      <c r="D416">
        <v>0.7957975268363953</v>
      </c>
      <c r="E416">
        <v>0</v>
      </c>
      <c r="F416">
        <v>0</v>
      </c>
      <c r="G416">
        <v>0</v>
      </c>
      <c r="H416">
        <v>0.7692307829856873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</row>
    <row r="417" spans="1:16">
      <c r="A417" s="1"/>
      <c r="B417" s="1">
        <v>79</v>
      </c>
      <c r="C417">
        <v>0</v>
      </c>
      <c r="D417">
        <v>0.7274565100669861</v>
      </c>
      <c r="E417">
        <v>0</v>
      </c>
      <c r="F417">
        <v>0</v>
      </c>
      <c r="G417">
        <v>0</v>
      </c>
      <c r="H417">
        <v>0.7692307829856873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</row>
    <row r="418" spans="1:16">
      <c r="A418" s="1"/>
      <c r="B418" s="1">
        <v>80</v>
      </c>
      <c r="C418">
        <v>0</v>
      </c>
      <c r="D418">
        <v>1.436323285102844</v>
      </c>
      <c r="E418">
        <v>0</v>
      </c>
      <c r="F418">
        <v>-0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</row>
    <row r="419" spans="1:16">
      <c r="A419" s="1"/>
      <c r="B419" s="1">
        <v>81</v>
      </c>
      <c r="C419">
        <v>0</v>
      </c>
      <c r="D419">
        <v>2.248396158218384</v>
      </c>
      <c r="E419">
        <v>0</v>
      </c>
      <c r="F419">
        <v>-0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</row>
    <row r="420" spans="1:16">
      <c r="A420" s="1"/>
      <c r="B420" s="1">
        <v>82</v>
      </c>
      <c r="C420">
        <v>0</v>
      </c>
      <c r="D420">
        <v>2.095850706100464</v>
      </c>
      <c r="E420">
        <v>0</v>
      </c>
      <c r="F420">
        <v>-0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</row>
    <row r="421" spans="1:16">
      <c r="A421" s="1"/>
      <c r="B421" s="1">
        <v>83</v>
      </c>
      <c r="C421">
        <v>0</v>
      </c>
      <c r="D421">
        <v>1.637495756149292</v>
      </c>
      <c r="E421">
        <v>0</v>
      </c>
      <c r="F421">
        <v>-0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</row>
    <row r="422" spans="1:16">
      <c r="A422" s="1"/>
      <c r="B422" s="1">
        <v>84</v>
      </c>
      <c r="C422">
        <v>0</v>
      </c>
      <c r="D422">
        <v>1.014263272285461</v>
      </c>
      <c r="E422">
        <v>0</v>
      </c>
      <c r="F422">
        <v>-0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</row>
    <row r="423" spans="1:16">
      <c r="A423" s="1"/>
      <c r="B423" s="1">
        <v>85</v>
      </c>
      <c r="C423">
        <v>0</v>
      </c>
      <c r="D423">
        <v>0.4469861388206482</v>
      </c>
      <c r="E423">
        <v>0</v>
      </c>
      <c r="F423">
        <v>-0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</row>
    <row r="424" spans="1:16">
      <c r="A424" s="1"/>
      <c r="B424" s="1">
        <v>86</v>
      </c>
      <c r="C424">
        <v>0</v>
      </c>
      <c r="D424">
        <v>0.6217710375785828</v>
      </c>
      <c r="E424">
        <v>0</v>
      </c>
      <c r="F424">
        <v>-0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</row>
    <row r="425" spans="1:16">
      <c r="A425" s="1"/>
      <c r="B425" s="1">
        <v>87</v>
      </c>
      <c r="C425">
        <v>0</v>
      </c>
      <c r="D425">
        <v>1.688218355178833</v>
      </c>
      <c r="E425">
        <v>0</v>
      </c>
      <c r="F425">
        <v>-0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>
      <c r="A426" s="1"/>
      <c r="B426" s="1">
        <v>88</v>
      </c>
      <c r="C426">
        <v>0</v>
      </c>
      <c r="D426">
        <v>0.7625678777694702</v>
      </c>
      <c r="E426">
        <v>0</v>
      </c>
      <c r="F426">
        <v>-0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</row>
    <row r="427" spans="1:16">
      <c r="A427" s="1"/>
      <c r="B427" s="1">
        <v>89</v>
      </c>
      <c r="C427">
        <v>0</v>
      </c>
      <c r="D427">
        <v>1.342694282531738</v>
      </c>
      <c r="E427">
        <v>0</v>
      </c>
      <c r="F427">
        <v>-0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</row>
    <row r="428" spans="1:16">
      <c r="A428" s="1"/>
      <c r="B428" s="1">
        <v>90</v>
      </c>
      <c r="C428">
        <v>0</v>
      </c>
      <c r="D428">
        <v>1.092362880706787</v>
      </c>
      <c r="E428">
        <v>0</v>
      </c>
      <c r="F428">
        <v>-0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</row>
    <row r="429" spans="1:16">
      <c r="A429" s="1"/>
      <c r="B429" s="1">
        <v>91</v>
      </c>
      <c r="C429">
        <v>0</v>
      </c>
      <c r="D429">
        <v>0.7950469851493835</v>
      </c>
      <c r="E429">
        <v>0</v>
      </c>
      <c r="F429">
        <v>-0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</row>
    <row r="430" spans="1:16">
      <c r="A430" s="1"/>
      <c r="B430" s="1">
        <v>92</v>
      </c>
      <c r="C430">
        <v>0</v>
      </c>
      <c r="D430">
        <v>4.835012435913086</v>
      </c>
      <c r="E430">
        <v>0</v>
      </c>
      <c r="F430">
        <v>-0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</row>
    <row r="431" spans="1:16">
      <c r="A431" s="1"/>
      <c r="B431" s="1">
        <v>93</v>
      </c>
      <c r="C431">
        <v>0</v>
      </c>
      <c r="D431">
        <v>2.732995271682739</v>
      </c>
      <c r="E431">
        <v>0</v>
      </c>
      <c r="F431">
        <v>-0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</row>
    <row r="432" spans="1:16">
      <c r="A432" s="1"/>
      <c r="B432" s="1">
        <v>94</v>
      </c>
      <c r="C432">
        <v>0</v>
      </c>
      <c r="D432">
        <v>1.447015285491943</v>
      </c>
      <c r="E432">
        <v>0</v>
      </c>
      <c r="F432">
        <v>-0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</row>
    <row r="433" spans="1:16">
      <c r="A433" s="1"/>
      <c r="B433" s="1">
        <v>95</v>
      </c>
      <c r="C433">
        <v>0</v>
      </c>
      <c r="D433">
        <v>1.936940312385559</v>
      </c>
      <c r="E433">
        <v>0</v>
      </c>
      <c r="F433">
        <v>-0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</row>
    <row r="434" spans="1:16">
      <c r="A434" s="1"/>
      <c r="B434" s="1">
        <v>96</v>
      </c>
      <c r="C434">
        <v>0</v>
      </c>
      <c r="D434">
        <v>0.506295919418335</v>
      </c>
      <c r="E434">
        <v>0</v>
      </c>
      <c r="F434">
        <v>-0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</row>
    <row r="435" spans="1:16">
      <c r="A435" s="1"/>
      <c r="B435" s="1">
        <v>97</v>
      </c>
      <c r="C435">
        <v>0</v>
      </c>
      <c r="D435">
        <v>0.6155391335487366</v>
      </c>
      <c r="E435">
        <v>0</v>
      </c>
      <c r="F435">
        <v>-0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</row>
    <row r="436" spans="1:16">
      <c r="A436" s="1"/>
      <c r="B436" s="1">
        <v>98</v>
      </c>
      <c r="C436">
        <v>0</v>
      </c>
      <c r="D436">
        <v>0.5210107564926147</v>
      </c>
      <c r="E436">
        <v>0</v>
      </c>
      <c r="F436">
        <v>-0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</row>
    <row r="437" spans="1:16">
      <c r="A437" s="1"/>
      <c r="B437" s="1">
        <v>99</v>
      </c>
      <c r="C437">
        <v>0</v>
      </c>
      <c r="D437">
        <v>0.5737050771713257</v>
      </c>
      <c r="E437">
        <v>0</v>
      </c>
      <c r="F437">
        <v>-0</v>
      </c>
      <c r="G437">
        <v>0</v>
      </c>
      <c r="H437">
        <v>0</v>
      </c>
      <c r="I437">
        <v>0</v>
      </c>
      <c r="J437">
        <v>0</v>
      </c>
      <c r="K437">
        <v>10</v>
      </c>
      <c r="L437">
        <v>0</v>
      </c>
      <c r="M437">
        <v>0</v>
      </c>
      <c r="N437">
        <v>0</v>
      </c>
      <c r="O437">
        <v>0</v>
      </c>
      <c r="P437">
        <v>0</v>
      </c>
    </row>
    <row r="438" spans="1:16">
      <c r="A438" s="1"/>
      <c r="B438" s="1">
        <v>100</v>
      </c>
      <c r="C438">
        <v>0</v>
      </c>
      <c r="D438">
        <v>0.6928501129150391</v>
      </c>
      <c r="E438">
        <v>0</v>
      </c>
      <c r="F438">
        <v>-0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</row>
    <row r="439" spans="1:16">
      <c r="A439" s="1"/>
      <c r="B439" s="1">
        <v>101</v>
      </c>
      <c r="C439">
        <v>0</v>
      </c>
      <c r="D439">
        <v>0.7123315334320068</v>
      </c>
      <c r="E439">
        <v>0</v>
      </c>
      <c r="F439">
        <v>-0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</row>
    <row r="440" spans="1:16">
      <c r="A440" s="1"/>
      <c r="B440" s="1">
        <v>102</v>
      </c>
      <c r="C440">
        <v>0</v>
      </c>
      <c r="D440">
        <v>0.5903534293174744</v>
      </c>
      <c r="E440">
        <v>0</v>
      </c>
      <c r="F440">
        <v>-0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</row>
    <row r="441" spans="1:16">
      <c r="A441" s="1"/>
      <c r="B441" s="1">
        <v>103</v>
      </c>
      <c r="C441">
        <v>0</v>
      </c>
      <c r="D441">
        <v>0.9634622931480408</v>
      </c>
      <c r="E441">
        <v>0</v>
      </c>
      <c r="F441">
        <v>-0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</row>
    <row r="442" spans="1:16">
      <c r="A442" s="1"/>
      <c r="B442" s="1">
        <v>104</v>
      </c>
      <c r="C442">
        <v>0</v>
      </c>
      <c r="D442">
        <v>1.081795573234558</v>
      </c>
      <c r="E442">
        <v>0</v>
      </c>
      <c r="F442">
        <v>-0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</row>
    <row r="443" spans="1:16">
      <c r="A443" s="1"/>
      <c r="B443" s="1">
        <v>105</v>
      </c>
      <c r="C443">
        <v>0</v>
      </c>
      <c r="D443">
        <v>0.6207834482192993</v>
      </c>
      <c r="E443">
        <v>0</v>
      </c>
      <c r="F443">
        <v>-0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</row>
    <row r="444" spans="1:16">
      <c r="A444" s="1"/>
      <c r="B444" s="1">
        <v>106</v>
      </c>
      <c r="C444">
        <v>0</v>
      </c>
      <c r="D444">
        <v>0.6027835011482239</v>
      </c>
      <c r="E444">
        <v>0</v>
      </c>
      <c r="F444">
        <v>-0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</row>
    <row r="445" spans="1:16">
      <c r="A445" s="1"/>
      <c r="B445" s="1">
        <v>107</v>
      </c>
      <c r="C445">
        <v>0</v>
      </c>
      <c r="D445">
        <v>0.5865659713745117</v>
      </c>
      <c r="E445">
        <v>0</v>
      </c>
      <c r="F445">
        <v>-0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</row>
    <row r="446" spans="1:16">
      <c r="A446" s="1"/>
      <c r="B446" s="1">
        <v>108</v>
      </c>
      <c r="C446">
        <v>0</v>
      </c>
      <c r="D446">
        <v>1.211109042167664</v>
      </c>
      <c r="E446">
        <v>0</v>
      </c>
      <c r="F446">
        <v>-0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>
      <c r="A447" s="1"/>
      <c r="B447" s="1">
        <v>109</v>
      </c>
      <c r="C447">
        <v>0</v>
      </c>
      <c r="D447">
        <v>0.8305995464324951</v>
      </c>
      <c r="E447">
        <v>0</v>
      </c>
      <c r="F447">
        <v>-0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</row>
    <row r="448" spans="1:16">
      <c r="A448" s="1"/>
      <c r="B448" s="1">
        <v>110</v>
      </c>
      <c r="C448">
        <v>0</v>
      </c>
      <c r="D448">
        <v>0.8930812478065491</v>
      </c>
      <c r="E448">
        <v>0</v>
      </c>
      <c r="F448">
        <v>-0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</row>
    <row r="449" spans="1:16">
      <c r="A449" s="1"/>
      <c r="B449" s="1">
        <v>111</v>
      </c>
      <c r="C449">
        <v>0</v>
      </c>
      <c r="D449">
        <v>0.9442793726921082</v>
      </c>
      <c r="E449">
        <v>0</v>
      </c>
      <c r="F449">
        <v>-0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</row>
    <row r="450" spans="1:16">
      <c r="A450" s="1"/>
      <c r="B450" s="1">
        <v>112</v>
      </c>
      <c r="C450">
        <v>0</v>
      </c>
      <c r="D450">
        <v>1.466443777084351</v>
      </c>
      <c r="E450">
        <v>0</v>
      </c>
      <c r="F450">
        <v>-0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</row>
    <row r="451" spans="1:16">
      <c r="A451" s="1"/>
      <c r="B451" s="1">
        <v>113</v>
      </c>
      <c r="C451">
        <v>0</v>
      </c>
      <c r="D451">
        <v>2.460261344909668</v>
      </c>
      <c r="E451">
        <v>0</v>
      </c>
      <c r="F451">
        <v>-0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</row>
    <row r="452" spans="1:16">
      <c r="A452" s="1"/>
      <c r="B452" s="1">
        <v>114</v>
      </c>
      <c r="C452">
        <v>0</v>
      </c>
      <c r="D452">
        <v>0.935224711894989</v>
      </c>
      <c r="E452">
        <v>0</v>
      </c>
      <c r="F452">
        <v>-0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</row>
    <row r="453" spans="1:16">
      <c r="A453" s="1"/>
      <c r="B453" s="1">
        <v>115</v>
      </c>
      <c r="C453">
        <v>0</v>
      </c>
      <c r="D453">
        <v>1.142829656600952</v>
      </c>
      <c r="E453">
        <v>0</v>
      </c>
      <c r="F453">
        <v>-0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</row>
    <row r="454" spans="1:16">
      <c r="A454" s="1"/>
      <c r="B454" s="1">
        <v>116</v>
      </c>
      <c r="C454">
        <v>0</v>
      </c>
      <c r="D454">
        <v>1.094202876091003</v>
      </c>
      <c r="E454">
        <v>0</v>
      </c>
      <c r="F454">
        <v>-0</v>
      </c>
      <c r="G454">
        <v>0</v>
      </c>
      <c r="H454">
        <v>0</v>
      </c>
      <c r="I454">
        <v>0</v>
      </c>
      <c r="J454">
        <v>0</v>
      </c>
      <c r="K454">
        <v>10</v>
      </c>
      <c r="L454">
        <v>0</v>
      </c>
      <c r="M454">
        <v>0</v>
      </c>
      <c r="N454">
        <v>0</v>
      </c>
      <c r="O454">
        <v>0</v>
      </c>
      <c r="P454">
        <v>0</v>
      </c>
    </row>
    <row r="455" spans="1:16">
      <c r="A455" s="1"/>
      <c r="B455" s="1">
        <v>117</v>
      </c>
      <c r="C455">
        <v>0</v>
      </c>
      <c r="D455">
        <v>1.532859802246094</v>
      </c>
      <c r="E455">
        <v>0</v>
      </c>
      <c r="F455">
        <v>-0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>
      <c r="A456" s="1"/>
      <c r="B456" s="1">
        <v>118</v>
      </c>
      <c r="C456">
        <v>0</v>
      </c>
      <c r="D456">
        <v>1.26598584651947</v>
      </c>
      <c r="E456">
        <v>0</v>
      </c>
      <c r="F456">
        <v>-0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>
      <c r="A457" s="1"/>
      <c r="B457" s="1">
        <v>119</v>
      </c>
      <c r="C457">
        <v>0</v>
      </c>
      <c r="D457">
        <v>1.030299425125122</v>
      </c>
      <c r="E457">
        <v>0</v>
      </c>
      <c r="F457">
        <v>-0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</row>
    <row r="458" spans="1:16">
      <c r="A458" s="1"/>
      <c r="B458" s="1">
        <v>120</v>
      </c>
      <c r="C458">
        <v>0</v>
      </c>
      <c r="D458">
        <v>0.7586690187454224</v>
      </c>
      <c r="E458">
        <v>0</v>
      </c>
      <c r="F458">
        <v>-0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</row>
    <row r="459" spans="1:16">
      <c r="A459" s="1"/>
      <c r="B459" s="1">
        <v>121</v>
      </c>
      <c r="C459">
        <v>0</v>
      </c>
      <c r="D459">
        <v>0.7264589071273804</v>
      </c>
      <c r="E459">
        <v>0</v>
      </c>
      <c r="F459">
        <v>-0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</row>
    <row r="460" spans="1:16">
      <c r="A460" s="1"/>
      <c r="B460" s="1">
        <v>122</v>
      </c>
      <c r="C460">
        <v>0</v>
      </c>
      <c r="D460">
        <v>0.728665828704834</v>
      </c>
      <c r="E460">
        <v>0</v>
      </c>
      <c r="F460">
        <v>-0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</row>
    <row r="461" spans="1:16">
      <c r="A461" s="1"/>
      <c r="B461" s="1">
        <v>123</v>
      </c>
      <c r="C461">
        <v>0</v>
      </c>
      <c r="D461">
        <v>0.8069859147071838</v>
      </c>
      <c r="E461">
        <v>0</v>
      </c>
      <c r="F461">
        <v>-0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</row>
    <row r="462" spans="1:16">
      <c r="A462" s="1"/>
      <c r="B462" s="1">
        <v>124</v>
      </c>
      <c r="C462">
        <v>0</v>
      </c>
      <c r="D462">
        <v>0.9273741841316223</v>
      </c>
      <c r="E462">
        <v>0</v>
      </c>
      <c r="F462">
        <v>-0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</row>
    <row r="463" spans="1:16">
      <c r="A463" s="1"/>
      <c r="B463" s="1">
        <v>125</v>
      </c>
      <c r="C463">
        <v>0</v>
      </c>
      <c r="D463">
        <v>0.8474395275115967</v>
      </c>
      <c r="E463">
        <v>0</v>
      </c>
      <c r="F463">
        <v>-0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</row>
    <row r="464" spans="1:16">
      <c r="A464" s="1"/>
      <c r="B464" s="1">
        <v>126</v>
      </c>
      <c r="C464">
        <v>0</v>
      </c>
      <c r="D464">
        <v>0.8370644450187683</v>
      </c>
      <c r="E464">
        <v>0</v>
      </c>
      <c r="F464">
        <v>-0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</row>
    <row r="465" spans="1:16">
      <c r="A465" s="1"/>
      <c r="B465" s="1">
        <v>127</v>
      </c>
      <c r="C465">
        <v>0</v>
      </c>
      <c r="D465">
        <v>0.8235491514205933</v>
      </c>
      <c r="E465">
        <v>0</v>
      </c>
      <c r="F465">
        <v>-0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</row>
    <row r="466" spans="1:16">
      <c r="A466" s="1"/>
      <c r="B466" s="1">
        <v>128</v>
      </c>
      <c r="C466">
        <v>0</v>
      </c>
      <c r="D466">
        <v>0.8019702434539795</v>
      </c>
      <c r="E466">
        <v>0</v>
      </c>
      <c r="F466">
        <v>-0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</row>
    <row r="467" spans="1:16">
      <c r="A467" s="1"/>
      <c r="B467" s="1">
        <v>129</v>
      </c>
      <c r="C467">
        <v>0</v>
      </c>
      <c r="D467">
        <v>0.7835052013397217</v>
      </c>
      <c r="E467">
        <v>0</v>
      </c>
      <c r="F467">
        <v>-0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</row>
    <row r="468" spans="1:16">
      <c r="A468" s="1"/>
      <c r="B468" s="1">
        <v>130</v>
      </c>
      <c r="C468">
        <v>0</v>
      </c>
      <c r="D468">
        <v>0.7495077848434448</v>
      </c>
      <c r="E468">
        <v>0</v>
      </c>
      <c r="F468">
        <v>-0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</row>
    <row r="469" spans="1:16">
      <c r="A469" s="1"/>
      <c r="B469" s="1">
        <v>131</v>
      </c>
      <c r="C469">
        <v>0</v>
      </c>
      <c r="D469">
        <v>0.8365737199783325</v>
      </c>
      <c r="E469">
        <v>0</v>
      </c>
      <c r="F469">
        <v>-0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</row>
    <row r="470" spans="1:16">
      <c r="A470" s="1"/>
      <c r="B470" s="1">
        <v>132</v>
      </c>
      <c r="C470">
        <v>0</v>
      </c>
      <c r="D470">
        <v>1.314006924629211</v>
      </c>
      <c r="E470">
        <v>0</v>
      </c>
      <c r="F470">
        <v>-0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</row>
    <row r="471" spans="1:16">
      <c r="A471" s="1"/>
      <c r="B471" s="1">
        <v>133</v>
      </c>
      <c r="C471">
        <v>0</v>
      </c>
      <c r="D471">
        <v>0.7177484631538391</v>
      </c>
      <c r="E471">
        <v>0</v>
      </c>
      <c r="F471">
        <v>-0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</row>
    <row r="472" spans="1:16">
      <c r="A472" s="1"/>
      <c r="B472" s="1">
        <v>134</v>
      </c>
      <c r="C472">
        <v>0</v>
      </c>
      <c r="D472">
        <v>0.6035143136978149</v>
      </c>
      <c r="E472">
        <v>0</v>
      </c>
      <c r="F472">
        <v>-0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</row>
    <row r="473" spans="1:16">
      <c r="A473" s="1"/>
      <c r="B473" s="1">
        <v>135</v>
      </c>
      <c r="C473">
        <v>0</v>
      </c>
      <c r="D473">
        <v>0.5777153372764587</v>
      </c>
      <c r="E473">
        <v>0</v>
      </c>
      <c r="F473">
        <v>-0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</row>
    <row r="474" spans="1:16">
      <c r="A474" s="1"/>
      <c r="B474" s="1">
        <v>136</v>
      </c>
      <c r="C474">
        <v>0</v>
      </c>
      <c r="D474">
        <v>0.8241766691207886</v>
      </c>
      <c r="E474">
        <v>0</v>
      </c>
      <c r="F474">
        <v>-0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</row>
    <row r="475" spans="1:16">
      <c r="A475" s="1"/>
      <c r="B475" s="1">
        <v>137</v>
      </c>
      <c r="C475">
        <v>0</v>
      </c>
      <c r="D475">
        <v>1.373663187026978</v>
      </c>
      <c r="E475">
        <v>0</v>
      </c>
      <c r="F475">
        <v>-0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</row>
    <row r="476" spans="1:16">
      <c r="A476" s="1"/>
      <c r="B476" s="1">
        <v>138</v>
      </c>
      <c r="C476">
        <v>0</v>
      </c>
      <c r="D476">
        <v>1.237316012382507</v>
      </c>
      <c r="E476">
        <v>0</v>
      </c>
      <c r="F476">
        <v>-0</v>
      </c>
      <c r="G476">
        <v>0</v>
      </c>
      <c r="H476">
        <v>10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</row>
    <row r="477" spans="1:16">
      <c r="A477" s="1"/>
      <c r="B477" s="1">
        <v>139</v>
      </c>
      <c r="C477">
        <v>0</v>
      </c>
      <c r="D477">
        <v>1.196955680847168</v>
      </c>
      <c r="E477">
        <v>0</v>
      </c>
      <c r="F477">
        <v>-0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</row>
    <row r="478" spans="1:16">
      <c r="A478" s="1"/>
      <c r="B478" s="1">
        <v>140</v>
      </c>
      <c r="C478">
        <v>0</v>
      </c>
      <c r="D478">
        <v>3.464110136032104</v>
      </c>
      <c r="E478">
        <v>0</v>
      </c>
      <c r="F478">
        <v>-0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</row>
    <row r="479" spans="1:16">
      <c r="A479" s="1"/>
      <c r="B479" s="1">
        <v>141</v>
      </c>
      <c r="C479">
        <v>0</v>
      </c>
      <c r="D479">
        <v>2.220664262771606</v>
      </c>
      <c r="E479">
        <v>0</v>
      </c>
      <c r="F479">
        <v>-0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</row>
    <row r="480" spans="1:16">
      <c r="A480" s="1"/>
      <c r="B480" s="1">
        <v>142</v>
      </c>
      <c r="C480">
        <v>0</v>
      </c>
      <c r="D480">
        <v>1.43430769443512</v>
      </c>
      <c r="E480">
        <v>0</v>
      </c>
      <c r="F480">
        <v>-0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</row>
    <row r="481" spans="1:16">
      <c r="A481" s="1"/>
      <c r="B481" s="1">
        <v>143</v>
      </c>
      <c r="C481">
        <v>0</v>
      </c>
      <c r="D481">
        <v>1.195879220962524</v>
      </c>
      <c r="E481">
        <v>0</v>
      </c>
      <c r="F481">
        <v>-0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</row>
    <row r="482" spans="1:16">
      <c r="A482" s="1"/>
      <c r="B482" s="1">
        <v>144</v>
      </c>
      <c r="C482">
        <v>0</v>
      </c>
      <c r="D482">
        <v>0.8224718570709229</v>
      </c>
      <c r="E482">
        <v>0</v>
      </c>
      <c r="F482">
        <v>-0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>
      <c r="A483" s="1"/>
      <c r="B483" s="1">
        <v>145</v>
      </c>
      <c r="C483">
        <v>0</v>
      </c>
      <c r="D483">
        <v>0.8135375380516052</v>
      </c>
      <c r="E483">
        <v>0</v>
      </c>
      <c r="F483">
        <v>-0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>
      <c r="A484" s="1"/>
      <c r="B484" s="1">
        <v>146</v>
      </c>
      <c r="C484">
        <v>0</v>
      </c>
      <c r="D484">
        <v>0.7693482041358948</v>
      </c>
      <c r="E484">
        <v>0</v>
      </c>
      <c r="F484">
        <v>-0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</row>
    <row r="485" spans="1:16">
      <c r="A485" s="1"/>
      <c r="B485" s="1">
        <v>147</v>
      </c>
      <c r="C485">
        <v>0</v>
      </c>
      <c r="D485">
        <v>0.6330103874206543</v>
      </c>
      <c r="E485">
        <v>0</v>
      </c>
      <c r="F485">
        <v>-0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</row>
    <row r="486" spans="1:16">
      <c r="A486" s="1"/>
      <c r="B486" s="1">
        <v>148</v>
      </c>
      <c r="C486">
        <v>0</v>
      </c>
      <c r="D486">
        <v>0.7001627087593079</v>
      </c>
      <c r="E486">
        <v>0</v>
      </c>
      <c r="F486">
        <v>-0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</row>
    <row r="487" spans="1:16">
      <c r="A487" s="1"/>
      <c r="B487" s="1">
        <v>149</v>
      </c>
      <c r="C487">
        <v>0</v>
      </c>
      <c r="D487">
        <v>0.6943826675415039</v>
      </c>
      <c r="E487">
        <v>0</v>
      </c>
      <c r="F487">
        <v>-0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</row>
    <row r="488" spans="1:16">
      <c r="A488" s="1"/>
      <c r="B488" s="1">
        <v>150</v>
      </c>
      <c r="C488">
        <v>0</v>
      </c>
      <c r="D488">
        <v>0.8203155994415283</v>
      </c>
      <c r="E488">
        <v>0</v>
      </c>
      <c r="F488">
        <v>-0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</row>
    <row r="489" spans="1:16">
      <c r="A489" s="1"/>
      <c r="B489" s="1">
        <v>151</v>
      </c>
      <c r="C489">
        <v>0</v>
      </c>
      <c r="D489">
        <v>0.7817680835723877</v>
      </c>
      <c r="E489">
        <v>0</v>
      </c>
      <c r="F489">
        <v>-0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</row>
    <row r="490" spans="1:16">
      <c r="A490" s="1"/>
      <c r="B490" s="1">
        <v>152</v>
      </c>
      <c r="C490">
        <v>0</v>
      </c>
      <c r="D490">
        <v>1.257702350616455</v>
      </c>
      <c r="E490">
        <v>0</v>
      </c>
      <c r="F490">
        <v>-0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</row>
    <row r="491" spans="1:16">
      <c r="A491" s="1"/>
      <c r="B491" s="1">
        <v>153</v>
      </c>
      <c r="C491">
        <v>0</v>
      </c>
      <c r="D491">
        <v>0.7997685074806213</v>
      </c>
      <c r="E491">
        <v>0</v>
      </c>
      <c r="F491">
        <v>-0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>
      <c r="A492" s="1"/>
      <c r="B492" s="1">
        <v>154</v>
      </c>
      <c r="C492">
        <v>0</v>
      </c>
      <c r="D492">
        <v>1.079551696777344</v>
      </c>
      <c r="E492">
        <v>0</v>
      </c>
      <c r="F492">
        <v>-0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>
      <c r="A493" s="1"/>
      <c r="B493" s="1">
        <v>155</v>
      </c>
      <c r="C493">
        <v>0</v>
      </c>
      <c r="D493">
        <v>0.9482828378677368</v>
      </c>
      <c r="E493">
        <v>0</v>
      </c>
      <c r="F493">
        <v>-0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</row>
    <row r="494" spans="1:16">
      <c r="A494" s="1"/>
      <c r="B494" s="1">
        <v>156</v>
      </c>
      <c r="C494">
        <v>0</v>
      </c>
      <c r="D494">
        <v>0.9420449137687683</v>
      </c>
      <c r="E494">
        <v>0</v>
      </c>
      <c r="F494">
        <v>-0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</row>
    <row r="495" spans="1:16">
      <c r="A495" s="1"/>
      <c r="B495" s="1">
        <v>157</v>
      </c>
      <c r="C495">
        <v>0</v>
      </c>
      <c r="D495">
        <v>1.018328428268433</v>
      </c>
      <c r="E495">
        <v>0</v>
      </c>
      <c r="F495">
        <v>-0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</row>
    <row r="496" spans="1:16">
      <c r="A496" s="1"/>
      <c r="B496" s="1">
        <v>158</v>
      </c>
      <c r="C496">
        <v>0</v>
      </c>
      <c r="D496">
        <v>0.5398650169372559</v>
      </c>
      <c r="E496">
        <v>0</v>
      </c>
      <c r="F496">
        <v>-0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</row>
    <row r="497" spans="1:16">
      <c r="A497" s="1"/>
      <c r="B497" s="1">
        <v>159</v>
      </c>
      <c r="C497">
        <v>0</v>
      </c>
      <c r="D497">
        <v>0.5800921320915222</v>
      </c>
      <c r="E497">
        <v>0</v>
      </c>
      <c r="F497">
        <v>-0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</row>
    <row r="498" spans="1:16">
      <c r="A498" s="1"/>
      <c r="B498" s="1">
        <v>160</v>
      </c>
      <c r="C498">
        <v>0</v>
      </c>
      <c r="D498">
        <v>0.691984236240387</v>
      </c>
      <c r="E498">
        <v>0</v>
      </c>
      <c r="F498">
        <v>-0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</row>
    <row r="499" spans="1:16">
      <c r="A499" s="1"/>
      <c r="B499" s="1">
        <v>161</v>
      </c>
      <c r="C499">
        <v>0</v>
      </c>
      <c r="D499">
        <v>0.9388344287872314</v>
      </c>
      <c r="E499">
        <v>0</v>
      </c>
      <c r="F499">
        <v>-0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</row>
    <row r="500" spans="1:16">
      <c r="A500" s="1"/>
      <c r="B500" s="1">
        <v>162</v>
      </c>
      <c r="C500">
        <v>0</v>
      </c>
      <c r="D500">
        <v>1.770828366279602</v>
      </c>
      <c r="E500">
        <v>0</v>
      </c>
      <c r="F500">
        <v>-0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</row>
    <row r="501" spans="1:16">
      <c r="A501" s="1"/>
      <c r="B501" s="1">
        <v>163</v>
      </c>
      <c r="C501">
        <v>0</v>
      </c>
      <c r="D501">
        <v>1.110286474227905</v>
      </c>
      <c r="E501">
        <v>0</v>
      </c>
      <c r="F501">
        <v>-0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</row>
    <row r="502" spans="1:16">
      <c r="A502" s="1"/>
      <c r="B502" s="1">
        <v>164</v>
      </c>
      <c r="C502">
        <v>0</v>
      </c>
      <c r="D502">
        <v>0.8420993685722351</v>
      </c>
      <c r="E502">
        <v>0</v>
      </c>
      <c r="F502">
        <v>-0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</row>
    <row r="503" spans="1:16">
      <c r="A503" s="1"/>
      <c r="B503" s="1">
        <v>165</v>
      </c>
      <c r="C503">
        <v>0</v>
      </c>
      <c r="D503">
        <v>1.010430693626404</v>
      </c>
      <c r="E503">
        <v>0</v>
      </c>
      <c r="F503">
        <v>-0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>
      <c r="A504" s="1"/>
      <c r="B504" s="1">
        <v>166</v>
      </c>
      <c r="C504">
        <v>0</v>
      </c>
      <c r="D504">
        <v>0.831874668598175</v>
      </c>
      <c r="E504">
        <v>0</v>
      </c>
      <c r="F504">
        <v>-0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</row>
    <row r="505" spans="1:16">
      <c r="A505" s="1"/>
      <c r="B505" s="1">
        <v>167</v>
      </c>
      <c r="C505">
        <v>0</v>
      </c>
      <c r="D505">
        <v>0.7532543540000916</v>
      </c>
      <c r="E505">
        <v>0</v>
      </c>
      <c r="F505">
        <v>-0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505"/>
  <sheetViews>
    <sheetView workbookViewId="0"/>
  </sheetViews>
  <sheetFormatPr defaultRowHeight="15"/>
  <sheetData>
    <row r="1" spans="1:62"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" t="s">
        <v>113</v>
      </c>
      <c r="AL1" s="1" t="s">
        <v>114</v>
      </c>
      <c r="AM1" s="1" t="s">
        <v>115</v>
      </c>
      <c r="AN1" s="1" t="s">
        <v>116</v>
      </c>
      <c r="AO1" s="1" t="s">
        <v>117</v>
      </c>
      <c r="AP1" s="1" t="s">
        <v>118</v>
      </c>
      <c r="AQ1" s="1" t="s">
        <v>119</v>
      </c>
      <c r="AR1" s="1" t="s">
        <v>120</v>
      </c>
      <c r="AS1" s="1" t="s">
        <v>121</v>
      </c>
      <c r="AT1" s="1" t="s">
        <v>122</v>
      </c>
      <c r="AU1" s="1" t="s">
        <v>123</v>
      </c>
      <c r="AV1" s="1" t="s">
        <v>124</v>
      </c>
      <c r="AW1" s="1" t="s">
        <v>125</v>
      </c>
      <c r="AX1" s="1" t="s">
        <v>126</v>
      </c>
      <c r="AY1" s="1" t="s">
        <v>127</v>
      </c>
      <c r="AZ1" s="1" t="s">
        <v>128</v>
      </c>
      <c r="BA1" s="1" t="s">
        <v>129</v>
      </c>
      <c r="BB1" s="1" t="s">
        <v>130</v>
      </c>
      <c r="BC1" s="1" t="s">
        <v>131</v>
      </c>
      <c r="BD1" s="1" t="s">
        <v>132</v>
      </c>
      <c r="BE1" s="1" t="s">
        <v>133</v>
      </c>
      <c r="BF1" s="1" t="s">
        <v>134</v>
      </c>
      <c r="BG1" s="1" t="s">
        <v>135</v>
      </c>
      <c r="BH1" s="1" t="s">
        <v>136</v>
      </c>
      <c r="BI1" s="1" t="s">
        <v>137</v>
      </c>
      <c r="BJ1" s="1" t="s">
        <v>138</v>
      </c>
    </row>
    <row r="2" spans="1:62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I2">
        <v>0</v>
      </c>
      <c r="J2">
        <v>0</v>
      </c>
      <c r="M2">
        <v>0</v>
      </c>
      <c r="U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5.099929429723722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R2">
        <v>5.099929429723722</v>
      </c>
      <c r="AS2">
        <v>0</v>
      </c>
      <c r="AU2">
        <v>0</v>
      </c>
      <c r="AZ2">
        <v>0</v>
      </c>
      <c r="BA2">
        <v>1.541666666666667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I3">
        <v>0</v>
      </c>
      <c r="J3">
        <v>0</v>
      </c>
      <c r="M3">
        <v>0</v>
      </c>
      <c r="U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2.344295277335586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R3">
        <v>2.344295277335586</v>
      </c>
      <c r="AS3">
        <v>0</v>
      </c>
      <c r="AU3">
        <v>0</v>
      </c>
      <c r="AZ3">
        <v>0</v>
      </c>
      <c r="BA3">
        <v>1.541666666666667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M4">
        <v>0</v>
      </c>
      <c r="U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2.802336314546817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2.802336314546817</v>
      </c>
      <c r="AS4">
        <v>0</v>
      </c>
      <c r="AU4">
        <v>0.5756850242614746</v>
      </c>
      <c r="AZ4">
        <v>0</v>
      </c>
      <c r="BA4">
        <v>1.541666666666667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I5">
        <v>0</v>
      </c>
      <c r="J5">
        <v>0</v>
      </c>
      <c r="M5">
        <v>0</v>
      </c>
      <c r="U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3.097846433859965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3.097846433859965</v>
      </c>
      <c r="AS5">
        <v>0</v>
      </c>
      <c r="AU5">
        <v>0</v>
      </c>
      <c r="AZ5">
        <v>0</v>
      </c>
      <c r="BA5">
        <v>1.541666666666667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I6">
        <v>0</v>
      </c>
      <c r="J6">
        <v>0</v>
      </c>
      <c r="M6">
        <v>0</v>
      </c>
      <c r="U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3.230826339826732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R6">
        <v>3.230826339826732</v>
      </c>
      <c r="AS6">
        <v>0</v>
      </c>
      <c r="AU6">
        <v>0.5756850242614746</v>
      </c>
      <c r="AZ6">
        <v>0</v>
      </c>
      <c r="BA6">
        <v>1.541666666666667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 s="1"/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I7">
        <v>0</v>
      </c>
      <c r="J7">
        <v>0</v>
      </c>
      <c r="M7">
        <v>0</v>
      </c>
      <c r="U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R7">
        <v>0</v>
      </c>
      <c r="AS7">
        <v>0</v>
      </c>
      <c r="AU7">
        <v>0</v>
      </c>
      <c r="AZ7">
        <v>0</v>
      </c>
      <c r="BA7">
        <v>5.572189013163249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 s="1"/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M8">
        <v>0</v>
      </c>
      <c r="U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R8">
        <v>0</v>
      </c>
      <c r="AS8">
        <v>0</v>
      </c>
      <c r="AU8">
        <v>0</v>
      </c>
      <c r="AZ8">
        <v>0</v>
      </c>
      <c r="BA8">
        <v>9.984546343485514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 s="1"/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I9">
        <v>0</v>
      </c>
      <c r="J9">
        <v>0</v>
      </c>
      <c r="M9">
        <v>0</v>
      </c>
      <c r="U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R9">
        <v>0</v>
      </c>
      <c r="AS9">
        <v>0</v>
      </c>
      <c r="AU9">
        <v>6.844254970550537</v>
      </c>
      <c r="AZ9">
        <v>0</v>
      </c>
      <c r="BA9">
        <v>11.07194010416667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 s="1"/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I10">
        <v>0</v>
      </c>
      <c r="J10">
        <v>0</v>
      </c>
      <c r="M10">
        <v>1.649644539357786</v>
      </c>
      <c r="U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>
        <v>0</v>
      </c>
      <c r="AU10">
        <v>0.5756850242614746</v>
      </c>
      <c r="AZ10">
        <v>0</v>
      </c>
      <c r="BA10">
        <v>4.681665579477946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 s="1"/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I11">
        <v>0</v>
      </c>
      <c r="J11">
        <v>0</v>
      </c>
      <c r="M11">
        <v>0.8084421128128181</v>
      </c>
      <c r="U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R11">
        <v>0</v>
      </c>
      <c r="AS11">
        <v>0</v>
      </c>
      <c r="AU11">
        <v>0</v>
      </c>
      <c r="AZ11">
        <v>0</v>
      </c>
      <c r="BA11">
        <v>4.798867861429851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 s="1"/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  <c r="J12">
        <v>0</v>
      </c>
      <c r="M12">
        <v>0</v>
      </c>
      <c r="U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R12">
        <v>0</v>
      </c>
      <c r="AS12">
        <v>0</v>
      </c>
      <c r="AU12">
        <v>0</v>
      </c>
      <c r="AZ12">
        <v>0</v>
      </c>
      <c r="BA12">
        <v>8.885659376780191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 s="1"/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I13">
        <v>0</v>
      </c>
      <c r="J13">
        <v>0</v>
      </c>
      <c r="M13">
        <v>0</v>
      </c>
      <c r="U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R13">
        <v>0</v>
      </c>
      <c r="AS13">
        <v>0</v>
      </c>
      <c r="AU13">
        <v>0</v>
      </c>
      <c r="AZ13">
        <v>0</v>
      </c>
      <c r="BA13">
        <v>9.708747545878092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 s="1"/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I14">
        <v>0</v>
      </c>
      <c r="J14">
        <v>0</v>
      </c>
      <c r="M14">
        <v>0</v>
      </c>
      <c r="U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R14">
        <v>0</v>
      </c>
      <c r="AS14">
        <v>0</v>
      </c>
      <c r="AU14">
        <v>1.535159945487976</v>
      </c>
      <c r="AZ14">
        <v>0</v>
      </c>
      <c r="BA14">
        <v>9.107847849527994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 s="1"/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0</v>
      </c>
      <c r="M15">
        <v>0</v>
      </c>
      <c r="U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R15">
        <v>0</v>
      </c>
      <c r="AS15">
        <v>0</v>
      </c>
      <c r="AU15">
        <v>0.8955100178718567</v>
      </c>
      <c r="AZ15">
        <v>0</v>
      </c>
      <c r="BA15">
        <v>7.30632750193278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 s="1"/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  <c r="J16">
        <v>0</v>
      </c>
      <c r="M16">
        <v>0</v>
      </c>
      <c r="U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R16">
        <v>0</v>
      </c>
      <c r="AS16">
        <v>0</v>
      </c>
      <c r="AU16">
        <v>0</v>
      </c>
      <c r="AZ16">
        <v>0</v>
      </c>
      <c r="BA16">
        <v>6.180233637491862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 s="1"/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M17">
        <v>0</v>
      </c>
      <c r="U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R17">
        <v>0</v>
      </c>
      <c r="AS17">
        <v>0</v>
      </c>
      <c r="AU17">
        <v>0</v>
      </c>
      <c r="AZ17">
        <v>0</v>
      </c>
      <c r="BA17">
        <v>5.300192038218181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 s="1"/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M18">
        <v>1.159097853167757</v>
      </c>
      <c r="U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R18">
        <v>0</v>
      </c>
      <c r="AS18">
        <v>0</v>
      </c>
      <c r="AU18">
        <v>0</v>
      </c>
      <c r="AZ18">
        <v>0</v>
      </c>
      <c r="BA18">
        <v>3.051925222078959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 s="1"/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I19">
        <v>0</v>
      </c>
      <c r="J19">
        <v>0</v>
      </c>
      <c r="M19">
        <v>1.511173156850851</v>
      </c>
      <c r="U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R19">
        <v>0</v>
      </c>
      <c r="AS19">
        <v>0</v>
      </c>
      <c r="AU19">
        <v>0</v>
      </c>
      <c r="AZ19">
        <v>0</v>
      </c>
      <c r="BA19">
        <v>3.157890955607097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 s="1"/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I20">
        <v>0</v>
      </c>
      <c r="J20">
        <v>0</v>
      </c>
      <c r="M20">
        <v>3.396820594968332</v>
      </c>
      <c r="U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R20">
        <v>0</v>
      </c>
      <c r="AS20">
        <v>0</v>
      </c>
      <c r="AU20">
        <v>0</v>
      </c>
      <c r="AZ20">
        <v>0</v>
      </c>
      <c r="BA20">
        <v>1.818938295046489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I21">
        <v>0</v>
      </c>
      <c r="J21">
        <v>0</v>
      </c>
      <c r="M21">
        <v>4.272500391095206</v>
      </c>
      <c r="U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R21">
        <v>0</v>
      </c>
      <c r="AS21">
        <v>0</v>
      </c>
      <c r="AU21">
        <v>0.5756850242614746</v>
      </c>
      <c r="AZ21">
        <v>0</v>
      </c>
      <c r="BA21">
        <v>1.541666666666667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I22">
        <v>0</v>
      </c>
      <c r="J22">
        <v>0</v>
      </c>
      <c r="M22">
        <v>3.713534683137987</v>
      </c>
      <c r="U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0.6845576848032318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R22">
        <v>0.6845576848032318</v>
      </c>
      <c r="AS22">
        <v>0</v>
      </c>
      <c r="AU22">
        <v>1.151370048522949</v>
      </c>
      <c r="AZ22">
        <v>0</v>
      </c>
      <c r="BA22">
        <v>1.541666666666667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I23">
        <v>0</v>
      </c>
      <c r="J23">
        <v>0</v>
      </c>
      <c r="M23">
        <v>0</v>
      </c>
      <c r="U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4.471970250045356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R23">
        <v>4.471970250045356</v>
      </c>
      <c r="AS23">
        <v>0</v>
      </c>
      <c r="AU23">
        <v>0.4477550089359283</v>
      </c>
      <c r="AZ23">
        <v>0</v>
      </c>
      <c r="BA23">
        <v>1.541666666666667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I24">
        <v>0</v>
      </c>
      <c r="J24">
        <v>0</v>
      </c>
      <c r="M24">
        <v>0</v>
      </c>
      <c r="U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R24">
        <v>0</v>
      </c>
      <c r="AS24">
        <v>4.723153499185682</v>
      </c>
      <c r="AU24">
        <v>0</v>
      </c>
      <c r="AZ24">
        <v>0</v>
      </c>
      <c r="BA24">
        <v>1.541666666666667</v>
      </c>
      <c r="BF24">
        <v>4.723153499185682</v>
      </c>
      <c r="BG24">
        <v>0</v>
      </c>
      <c r="BH24">
        <v>0</v>
      </c>
      <c r="BI24">
        <v>0</v>
      </c>
      <c r="BJ24">
        <v>0</v>
      </c>
    </row>
    <row r="25" spans="1:62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M25">
        <v>0</v>
      </c>
      <c r="U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R25">
        <v>0</v>
      </c>
      <c r="AS25">
        <v>4.767480369358505</v>
      </c>
      <c r="AU25">
        <v>0</v>
      </c>
      <c r="AZ25">
        <v>0</v>
      </c>
      <c r="BA25">
        <v>1.541666666666667</v>
      </c>
      <c r="BF25">
        <v>4.767480369358505</v>
      </c>
      <c r="BG25">
        <v>0</v>
      </c>
      <c r="BH25">
        <v>0</v>
      </c>
      <c r="BI25">
        <v>0</v>
      </c>
      <c r="BJ25">
        <v>0</v>
      </c>
    </row>
    <row r="26" spans="1:62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M26">
        <v>0</v>
      </c>
      <c r="U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R26">
        <v>0</v>
      </c>
      <c r="AS26">
        <v>0</v>
      </c>
      <c r="AU26">
        <v>0</v>
      </c>
      <c r="AZ26">
        <v>0</v>
      </c>
      <c r="BA26">
        <v>1.541666666666667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M27">
        <v>0</v>
      </c>
      <c r="U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R27">
        <v>0</v>
      </c>
      <c r="AS27">
        <v>0</v>
      </c>
      <c r="AU27">
        <v>0</v>
      </c>
      <c r="AZ27">
        <v>0</v>
      </c>
      <c r="BA27">
        <v>1.541666666666667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I28">
        <v>0</v>
      </c>
      <c r="J28">
        <v>0</v>
      </c>
      <c r="M28">
        <v>0</v>
      </c>
      <c r="U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>
        <v>0</v>
      </c>
      <c r="AU28">
        <v>0</v>
      </c>
      <c r="AZ28">
        <v>0</v>
      </c>
      <c r="BA28">
        <v>1.541666666666667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M29">
        <v>0</v>
      </c>
      <c r="U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R29">
        <v>0</v>
      </c>
      <c r="AS29">
        <v>0</v>
      </c>
      <c r="AU29">
        <v>0</v>
      </c>
      <c r="AZ29">
        <v>0</v>
      </c>
      <c r="BA29">
        <v>1.541666666666667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I30">
        <v>0</v>
      </c>
      <c r="J30">
        <v>0</v>
      </c>
      <c r="M30">
        <v>0</v>
      </c>
      <c r="U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R30">
        <v>0</v>
      </c>
      <c r="AS30">
        <v>0</v>
      </c>
      <c r="AU30">
        <v>0</v>
      </c>
      <c r="AZ30">
        <v>0</v>
      </c>
      <c r="BA30">
        <v>1.541666666666667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 s="1"/>
      <c r="B31" s="1">
        <v>29</v>
      </c>
      <c r="C31">
        <v>0</v>
      </c>
      <c r="D31">
        <v>0</v>
      </c>
      <c r="E31">
        <v>0</v>
      </c>
      <c r="F31">
        <v>0</v>
      </c>
      <c r="G31">
        <v>0</v>
      </c>
      <c r="I31">
        <v>0</v>
      </c>
      <c r="J31">
        <v>0</v>
      </c>
      <c r="M31">
        <v>0</v>
      </c>
      <c r="U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>
        <v>0</v>
      </c>
      <c r="AU31">
        <v>0.5117200016975403</v>
      </c>
      <c r="AZ31">
        <v>0</v>
      </c>
      <c r="BA31">
        <v>2.677719990412395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 s="1"/>
      <c r="B32" s="1">
        <v>30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0</v>
      </c>
      <c r="M32">
        <v>0</v>
      </c>
      <c r="U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R32">
        <v>0</v>
      </c>
      <c r="AS32">
        <v>0</v>
      </c>
      <c r="AU32">
        <v>0.5117200016975403</v>
      </c>
      <c r="AZ32">
        <v>0</v>
      </c>
      <c r="BA32">
        <v>7.523366133371989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 s="1"/>
      <c r="B33" s="1">
        <v>31</v>
      </c>
      <c r="C33">
        <v>0</v>
      </c>
      <c r="D33">
        <v>0</v>
      </c>
      <c r="E33">
        <v>0</v>
      </c>
      <c r="F33">
        <v>0</v>
      </c>
      <c r="G33">
        <v>0</v>
      </c>
      <c r="I33">
        <v>0</v>
      </c>
      <c r="J33">
        <v>0</v>
      </c>
      <c r="M33">
        <v>0</v>
      </c>
      <c r="U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R33">
        <v>0</v>
      </c>
      <c r="AS33">
        <v>0</v>
      </c>
      <c r="AU33">
        <v>5.948744773864746</v>
      </c>
      <c r="AZ33">
        <v>0</v>
      </c>
      <c r="BA33">
        <v>11.42939726511637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 s="1"/>
      <c r="B34" s="1">
        <v>32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M34">
        <v>0</v>
      </c>
      <c r="U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R34">
        <v>0</v>
      </c>
      <c r="AS34">
        <v>0</v>
      </c>
      <c r="AU34">
        <v>0.4477550089359283</v>
      </c>
      <c r="AZ34">
        <v>0</v>
      </c>
      <c r="BA34">
        <v>12.51536337534587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 s="1"/>
      <c r="B35" s="1">
        <v>33</v>
      </c>
      <c r="C35">
        <v>0</v>
      </c>
      <c r="D35">
        <v>0</v>
      </c>
      <c r="E35">
        <v>0</v>
      </c>
      <c r="F35">
        <v>0</v>
      </c>
      <c r="G35">
        <v>0</v>
      </c>
      <c r="I35">
        <v>0</v>
      </c>
      <c r="J35">
        <v>0</v>
      </c>
      <c r="M35">
        <v>0</v>
      </c>
      <c r="U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>
        <v>0</v>
      </c>
      <c r="AU35">
        <v>0</v>
      </c>
      <c r="AZ35">
        <v>0</v>
      </c>
      <c r="BA35">
        <v>12.07013765970866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 s="1"/>
      <c r="B36" s="1">
        <v>34</v>
      </c>
      <c r="C36">
        <v>0</v>
      </c>
      <c r="D36">
        <v>0</v>
      </c>
      <c r="E36">
        <v>0</v>
      </c>
      <c r="F36">
        <v>0</v>
      </c>
      <c r="G36">
        <v>0</v>
      </c>
      <c r="I36">
        <v>0</v>
      </c>
      <c r="J36">
        <v>0</v>
      </c>
      <c r="M36">
        <v>0</v>
      </c>
      <c r="U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>
        <v>0</v>
      </c>
      <c r="AS36">
        <v>0</v>
      </c>
      <c r="AU36">
        <v>0.5756850242614746</v>
      </c>
      <c r="AZ36">
        <v>0</v>
      </c>
      <c r="BA36">
        <v>10.12629191080729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 s="1"/>
      <c r="B37" s="1">
        <v>35</v>
      </c>
      <c r="C37">
        <v>0</v>
      </c>
      <c r="D37">
        <v>0</v>
      </c>
      <c r="E37">
        <v>0</v>
      </c>
      <c r="F37">
        <v>0</v>
      </c>
      <c r="G37">
        <v>0</v>
      </c>
      <c r="I37">
        <v>0</v>
      </c>
      <c r="J37">
        <v>0</v>
      </c>
      <c r="M37">
        <v>0</v>
      </c>
      <c r="U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R37">
        <v>0</v>
      </c>
      <c r="AS37">
        <v>0</v>
      </c>
      <c r="AU37">
        <v>0</v>
      </c>
      <c r="AZ37">
        <v>0</v>
      </c>
      <c r="BA37">
        <v>9.867833773295084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 s="1"/>
      <c r="B38" s="1">
        <v>36</v>
      </c>
      <c r="C38">
        <v>0</v>
      </c>
      <c r="D38">
        <v>0</v>
      </c>
      <c r="E38">
        <v>0</v>
      </c>
      <c r="F38">
        <v>0</v>
      </c>
      <c r="G38">
        <v>0</v>
      </c>
      <c r="I38">
        <v>0</v>
      </c>
      <c r="J38">
        <v>0</v>
      </c>
      <c r="M38">
        <v>0</v>
      </c>
      <c r="U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R38">
        <v>0</v>
      </c>
      <c r="AS38">
        <v>0</v>
      </c>
      <c r="AU38">
        <v>4.605480194091797</v>
      </c>
      <c r="AZ38">
        <v>0</v>
      </c>
      <c r="BA38">
        <v>8.827462832132975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 s="1"/>
      <c r="B39" s="1">
        <v>37</v>
      </c>
      <c r="C39">
        <v>0</v>
      </c>
      <c r="D39">
        <v>0</v>
      </c>
      <c r="E39">
        <v>0</v>
      </c>
      <c r="F39">
        <v>0</v>
      </c>
      <c r="G39">
        <v>0</v>
      </c>
      <c r="I39">
        <v>0</v>
      </c>
      <c r="J39">
        <v>0</v>
      </c>
      <c r="M39">
        <v>0</v>
      </c>
      <c r="U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R39">
        <v>0</v>
      </c>
      <c r="AS39">
        <v>0</v>
      </c>
      <c r="AU39">
        <v>0</v>
      </c>
      <c r="AZ39">
        <v>0</v>
      </c>
      <c r="BA39">
        <v>6.315639654795329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 s="1"/>
      <c r="B40" s="1">
        <v>38</v>
      </c>
      <c r="C40">
        <v>0</v>
      </c>
      <c r="D40">
        <v>0</v>
      </c>
      <c r="E40">
        <v>0</v>
      </c>
      <c r="F40">
        <v>0</v>
      </c>
      <c r="G40">
        <v>0</v>
      </c>
      <c r="I40">
        <v>0</v>
      </c>
      <c r="J40">
        <v>0</v>
      </c>
      <c r="M40">
        <v>0</v>
      </c>
      <c r="U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R40">
        <v>0</v>
      </c>
      <c r="AS40">
        <v>0</v>
      </c>
      <c r="AU40">
        <v>0</v>
      </c>
      <c r="AZ40">
        <v>0</v>
      </c>
      <c r="BA40">
        <v>6.197996298472087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 s="1"/>
      <c r="B41" s="1">
        <v>39</v>
      </c>
      <c r="C41">
        <v>0</v>
      </c>
      <c r="D41">
        <v>0</v>
      </c>
      <c r="E41">
        <v>0</v>
      </c>
      <c r="F41">
        <v>0</v>
      </c>
      <c r="G41">
        <v>0</v>
      </c>
      <c r="I41">
        <v>0</v>
      </c>
      <c r="J41">
        <v>0</v>
      </c>
      <c r="M41">
        <v>0</v>
      </c>
      <c r="U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R41">
        <v>0</v>
      </c>
      <c r="AS41">
        <v>0</v>
      </c>
      <c r="AU41">
        <v>0</v>
      </c>
      <c r="AZ41">
        <v>0</v>
      </c>
      <c r="BA41">
        <v>6.142299334208171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 s="1"/>
      <c r="B42" s="1">
        <v>40</v>
      </c>
      <c r="C42">
        <v>0</v>
      </c>
      <c r="D42">
        <v>0</v>
      </c>
      <c r="E42">
        <v>0</v>
      </c>
      <c r="F42">
        <v>0</v>
      </c>
      <c r="G42">
        <v>0</v>
      </c>
      <c r="I42">
        <v>0</v>
      </c>
      <c r="J42">
        <v>0</v>
      </c>
      <c r="M42">
        <v>0</v>
      </c>
      <c r="U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R42">
        <v>0</v>
      </c>
      <c r="AS42">
        <v>0</v>
      </c>
      <c r="AU42">
        <v>0.6396499872207642</v>
      </c>
      <c r="AZ42">
        <v>0</v>
      </c>
      <c r="BA42">
        <v>4.588663498560588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 s="1"/>
      <c r="B43" s="1">
        <v>41</v>
      </c>
      <c r="C43">
        <v>0</v>
      </c>
      <c r="D43">
        <v>0</v>
      </c>
      <c r="E43">
        <v>0</v>
      </c>
      <c r="F43">
        <v>0</v>
      </c>
      <c r="G43">
        <v>0</v>
      </c>
      <c r="I43">
        <v>0</v>
      </c>
      <c r="J43">
        <v>0</v>
      </c>
      <c r="M43">
        <v>0</v>
      </c>
      <c r="U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R43">
        <v>0</v>
      </c>
      <c r="AS43">
        <v>0</v>
      </c>
      <c r="AU43">
        <v>0.5756850242614746</v>
      </c>
      <c r="AZ43">
        <v>0</v>
      </c>
      <c r="BA43">
        <v>3.327181855837504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 s="1"/>
      <c r="B44" s="1">
        <v>42</v>
      </c>
      <c r="C44">
        <v>0</v>
      </c>
      <c r="D44">
        <v>0</v>
      </c>
      <c r="E44">
        <v>0</v>
      </c>
      <c r="F44">
        <v>0</v>
      </c>
      <c r="G44">
        <v>0</v>
      </c>
      <c r="I44">
        <v>0</v>
      </c>
      <c r="J44">
        <v>0</v>
      </c>
      <c r="M44">
        <v>0</v>
      </c>
      <c r="U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R44">
        <v>0</v>
      </c>
      <c r="AS44">
        <v>0</v>
      </c>
      <c r="AU44">
        <v>1.151370048522949</v>
      </c>
      <c r="AZ44">
        <v>0</v>
      </c>
      <c r="BA44">
        <v>2.144450585047404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I45">
        <v>0</v>
      </c>
      <c r="J45">
        <v>0</v>
      </c>
      <c r="M45">
        <v>0</v>
      </c>
      <c r="U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R45">
        <v>0</v>
      </c>
      <c r="AS45">
        <v>0</v>
      </c>
      <c r="AU45">
        <v>1.279299974441528</v>
      </c>
      <c r="AZ45">
        <v>0</v>
      </c>
      <c r="BA45">
        <v>1.541666666666667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I46">
        <v>0</v>
      </c>
      <c r="J46">
        <v>0</v>
      </c>
      <c r="M46">
        <v>0</v>
      </c>
      <c r="U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R46">
        <v>0</v>
      </c>
      <c r="AS46">
        <v>0</v>
      </c>
      <c r="AU46">
        <v>0.5117200016975403</v>
      </c>
      <c r="AZ46">
        <v>0</v>
      </c>
      <c r="BA46">
        <v>1.541666666666667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M47">
        <v>0</v>
      </c>
      <c r="U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R47">
        <v>0</v>
      </c>
      <c r="AS47">
        <v>0</v>
      </c>
      <c r="AU47">
        <v>0</v>
      </c>
      <c r="AZ47">
        <v>0</v>
      </c>
      <c r="BA47">
        <v>1.541666666666667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I48">
        <v>0</v>
      </c>
      <c r="J48">
        <v>0</v>
      </c>
      <c r="M48">
        <v>0</v>
      </c>
      <c r="U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R48">
        <v>0</v>
      </c>
      <c r="AS48">
        <v>0</v>
      </c>
      <c r="AU48">
        <v>0</v>
      </c>
      <c r="AZ48">
        <v>0</v>
      </c>
      <c r="BA48">
        <v>1.541666666666667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I49">
        <v>0</v>
      </c>
      <c r="J49">
        <v>0</v>
      </c>
      <c r="M49">
        <v>0</v>
      </c>
      <c r="U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R49">
        <v>0</v>
      </c>
      <c r="AS49">
        <v>0</v>
      </c>
      <c r="AU49">
        <v>0</v>
      </c>
      <c r="AZ49">
        <v>0</v>
      </c>
      <c r="BA49">
        <v>1.541666666666667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I50">
        <v>0</v>
      </c>
      <c r="J50">
        <v>0</v>
      </c>
      <c r="M50">
        <v>3.64454121141684</v>
      </c>
      <c r="U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R50">
        <v>0</v>
      </c>
      <c r="AS50">
        <v>0</v>
      </c>
      <c r="AU50">
        <v>0</v>
      </c>
      <c r="AZ50">
        <v>0</v>
      </c>
      <c r="BA50">
        <v>1.541666666666667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I51">
        <v>0</v>
      </c>
      <c r="J51">
        <v>0</v>
      </c>
      <c r="M51">
        <v>1.191804402910907</v>
      </c>
      <c r="U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R51">
        <v>0</v>
      </c>
      <c r="AS51">
        <v>0</v>
      </c>
      <c r="AU51">
        <v>0</v>
      </c>
      <c r="AZ51">
        <v>0</v>
      </c>
      <c r="BA51">
        <v>1.541666666666667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I52">
        <v>0</v>
      </c>
      <c r="J52">
        <v>0</v>
      </c>
      <c r="M52">
        <v>1.524253463276125</v>
      </c>
      <c r="U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R52">
        <v>0</v>
      </c>
      <c r="AS52">
        <v>0</v>
      </c>
      <c r="AU52">
        <v>0</v>
      </c>
      <c r="AZ52">
        <v>0</v>
      </c>
      <c r="BA52">
        <v>1.541666666666667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I53">
        <v>0</v>
      </c>
      <c r="J53">
        <v>0</v>
      </c>
      <c r="M53">
        <v>1.324784308877674</v>
      </c>
      <c r="U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>
        <v>0</v>
      </c>
      <c r="AS53">
        <v>0</v>
      </c>
      <c r="AU53">
        <v>0</v>
      </c>
      <c r="AZ53">
        <v>0</v>
      </c>
      <c r="BA53">
        <v>1.541666666666667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I54">
        <v>0</v>
      </c>
      <c r="J54">
        <v>0</v>
      </c>
      <c r="M54">
        <v>1.140090308169031</v>
      </c>
      <c r="U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R54">
        <v>0</v>
      </c>
      <c r="AS54">
        <v>0</v>
      </c>
      <c r="AU54">
        <v>0</v>
      </c>
      <c r="AZ54">
        <v>0</v>
      </c>
      <c r="BA54">
        <v>1.541666666666667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 s="1"/>
      <c r="B55" s="1">
        <v>53</v>
      </c>
      <c r="C55">
        <v>0</v>
      </c>
      <c r="D55">
        <v>0</v>
      </c>
      <c r="E55">
        <v>0</v>
      </c>
      <c r="F55">
        <v>0</v>
      </c>
      <c r="G55">
        <v>0</v>
      </c>
      <c r="I55">
        <v>0</v>
      </c>
      <c r="J55">
        <v>0</v>
      </c>
      <c r="M55">
        <v>0.5669399174883287</v>
      </c>
      <c r="U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R55">
        <v>0</v>
      </c>
      <c r="AS55">
        <v>0</v>
      </c>
      <c r="AU55">
        <v>0</v>
      </c>
      <c r="AZ55">
        <v>0</v>
      </c>
      <c r="BA55">
        <v>1.752816985050837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 s="1"/>
      <c r="B56" s="1">
        <v>54</v>
      </c>
      <c r="C56">
        <v>0</v>
      </c>
      <c r="D56">
        <v>0</v>
      </c>
      <c r="E56">
        <v>0</v>
      </c>
      <c r="F56">
        <v>0</v>
      </c>
      <c r="G56">
        <v>0</v>
      </c>
      <c r="I56">
        <v>0</v>
      </c>
      <c r="J56">
        <v>0</v>
      </c>
      <c r="M56">
        <v>2.450149324562707</v>
      </c>
      <c r="U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R56">
        <v>0</v>
      </c>
      <c r="AS56">
        <v>0</v>
      </c>
      <c r="AU56">
        <v>0</v>
      </c>
      <c r="AZ56">
        <v>0</v>
      </c>
      <c r="BA56">
        <v>2.521812836329143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 s="1"/>
      <c r="B57" s="1">
        <v>55</v>
      </c>
      <c r="C57">
        <v>0</v>
      </c>
      <c r="D57">
        <v>0</v>
      </c>
      <c r="E57">
        <v>0</v>
      </c>
      <c r="F57">
        <v>0</v>
      </c>
      <c r="G57">
        <v>0</v>
      </c>
      <c r="I57">
        <v>0</v>
      </c>
      <c r="J57">
        <v>0</v>
      </c>
      <c r="M57">
        <v>2.032238678825865</v>
      </c>
      <c r="U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0.2258294204591449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R57">
        <v>0.2258294204591449</v>
      </c>
      <c r="AS57">
        <v>0</v>
      </c>
      <c r="AU57">
        <v>8.571310043334961</v>
      </c>
      <c r="AZ57">
        <v>0</v>
      </c>
      <c r="BA57">
        <v>2.521812836329143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 s="1"/>
      <c r="B58" s="1">
        <v>56</v>
      </c>
      <c r="C58">
        <v>0</v>
      </c>
      <c r="D58">
        <v>0</v>
      </c>
      <c r="E58">
        <v>0</v>
      </c>
      <c r="F58">
        <v>0</v>
      </c>
      <c r="G58">
        <v>0</v>
      </c>
      <c r="I58">
        <v>0</v>
      </c>
      <c r="J58">
        <v>0</v>
      </c>
      <c r="M58">
        <v>0</v>
      </c>
      <c r="U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R58">
        <v>0</v>
      </c>
      <c r="AS58">
        <v>0.6349253260949341</v>
      </c>
      <c r="AU58">
        <v>0</v>
      </c>
      <c r="AZ58">
        <v>0</v>
      </c>
      <c r="BA58">
        <v>3.147607723871867</v>
      </c>
      <c r="BF58">
        <v>0.6349253260949341</v>
      </c>
      <c r="BG58">
        <v>0</v>
      </c>
      <c r="BH58">
        <v>0</v>
      </c>
      <c r="BI58">
        <v>0</v>
      </c>
      <c r="BJ58">
        <v>0</v>
      </c>
    </row>
    <row r="59" spans="1:62">
      <c r="A59" s="1"/>
      <c r="B59" s="1">
        <v>57</v>
      </c>
      <c r="C59">
        <v>0</v>
      </c>
      <c r="D59">
        <v>0</v>
      </c>
      <c r="E59">
        <v>0</v>
      </c>
      <c r="F59">
        <v>0</v>
      </c>
      <c r="G59">
        <v>0</v>
      </c>
      <c r="I59">
        <v>0</v>
      </c>
      <c r="J59">
        <v>0</v>
      </c>
      <c r="M59">
        <v>0</v>
      </c>
      <c r="U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R59">
        <v>0</v>
      </c>
      <c r="AS59">
        <v>0</v>
      </c>
      <c r="AU59">
        <v>0</v>
      </c>
      <c r="AZ59">
        <v>0</v>
      </c>
      <c r="BA59">
        <v>4.617003122965495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 s="1"/>
      <c r="B60" s="1">
        <v>58</v>
      </c>
      <c r="C60">
        <v>0</v>
      </c>
      <c r="D60">
        <v>0</v>
      </c>
      <c r="E60">
        <v>0</v>
      </c>
      <c r="F60">
        <v>0</v>
      </c>
      <c r="G60">
        <v>0</v>
      </c>
      <c r="I60">
        <v>0</v>
      </c>
      <c r="J60">
        <v>0</v>
      </c>
      <c r="M60">
        <v>0</v>
      </c>
      <c r="U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R60">
        <v>0</v>
      </c>
      <c r="AS60">
        <v>0</v>
      </c>
      <c r="AU60">
        <v>0</v>
      </c>
      <c r="AZ60">
        <v>0</v>
      </c>
      <c r="BA60">
        <v>3.677080790201823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 s="1"/>
      <c r="B61" s="1">
        <v>59</v>
      </c>
      <c r="C61">
        <v>0</v>
      </c>
      <c r="D61">
        <v>0</v>
      </c>
      <c r="E61">
        <v>0</v>
      </c>
      <c r="F61">
        <v>0</v>
      </c>
      <c r="G61">
        <v>0</v>
      </c>
      <c r="I61">
        <v>0</v>
      </c>
      <c r="J61">
        <v>0</v>
      </c>
      <c r="M61">
        <v>0</v>
      </c>
      <c r="U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R61">
        <v>0</v>
      </c>
      <c r="AS61">
        <v>0</v>
      </c>
      <c r="AU61">
        <v>0.5117200016975403</v>
      </c>
      <c r="AZ61">
        <v>0</v>
      </c>
      <c r="BA61">
        <v>8.259004275004068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 s="1"/>
      <c r="B62" s="1">
        <v>60</v>
      </c>
      <c r="C62">
        <v>0</v>
      </c>
      <c r="D62">
        <v>0</v>
      </c>
      <c r="E62">
        <v>0</v>
      </c>
      <c r="F62">
        <v>0</v>
      </c>
      <c r="G62">
        <v>0</v>
      </c>
      <c r="I62">
        <v>0</v>
      </c>
      <c r="J62">
        <v>0</v>
      </c>
      <c r="M62">
        <v>0</v>
      </c>
      <c r="U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R62">
        <v>0</v>
      </c>
      <c r="AS62">
        <v>0</v>
      </c>
      <c r="AU62">
        <v>2.11084508895874</v>
      </c>
      <c r="AZ62">
        <v>0</v>
      </c>
      <c r="BA62">
        <v>7.269704977671306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 s="1"/>
      <c r="B63" s="1">
        <v>61</v>
      </c>
      <c r="C63">
        <v>0</v>
      </c>
      <c r="D63">
        <v>0</v>
      </c>
      <c r="E63">
        <v>0</v>
      </c>
      <c r="F63">
        <v>0</v>
      </c>
      <c r="G63">
        <v>0</v>
      </c>
      <c r="I63">
        <v>0</v>
      </c>
      <c r="J63">
        <v>0</v>
      </c>
      <c r="M63">
        <v>0</v>
      </c>
      <c r="U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R63">
        <v>0</v>
      </c>
      <c r="AS63">
        <v>0</v>
      </c>
      <c r="AU63">
        <v>0</v>
      </c>
      <c r="AZ63">
        <v>0</v>
      </c>
      <c r="BA63">
        <v>7.346150080362956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 s="1"/>
      <c r="B64" s="1">
        <v>62</v>
      </c>
      <c r="C64">
        <v>0</v>
      </c>
      <c r="D64">
        <v>0</v>
      </c>
      <c r="E64">
        <v>0</v>
      </c>
      <c r="F64">
        <v>0</v>
      </c>
      <c r="G64">
        <v>0</v>
      </c>
      <c r="I64">
        <v>0</v>
      </c>
      <c r="J64">
        <v>0</v>
      </c>
      <c r="M64">
        <v>0</v>
      </c>
      <c r="U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R64">
        <v>0</v>
      </c>
      <c r="AS64">
        <v>0</v>
      </c>
      <c r="AU64">
        <v>0</v>
      </c>
      <c r="AZ64">
        <v>0</v>
      </c>
      <c r="BA64">
        <v>3.093972603480021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 s="1"/>
      <c r="B65" s="1">
        <v>63</v>
      </c>
      <c r="C65">
        <v>0</v>
      </c>
      <c r="D65">
        <v>0</v>
      </c>
      <c r="E65">
        <v>0</v>
      </c>
      <c r="F65">
        <v>0</v>
      </c>
      <c r="G65">
        <v>0</v>
      </c>
      <c r="I65">
        <v>0</v>
      </c>
      <c r="J65">
        <v>0</v>
      </c>
      <c r="M65">
        <v>0</v>
      </c>
      <c r="U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R65">
        <v>0</v>
      </c>
      <c r="AS65">
        <v>0</v>
      </c>
      <c r="AU65">
        <v>0</v>
      </c>
      <c r="AZ65">
        <v>0</v>
      </c>
      <c r="BA65">
        <v>2.954062024752299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 s="1"/>
      <c r="B66" s="1">
        <v>64</v>
      </c>
      <c r="C66">
        <v>0</v>
      </c>
      <c r="D66">
        <v>0</v>
      </c>
      <c r="E66">
        <v>0</v>
      </c>
      <c r="F66">
        <v>0</v>
      </c>
      <c r="G66">
        <v>0</v>
      </c>
      <c r="I66">
        <v>0</v>
      </c>
      <c r="J66">
        <v>0</v>
      </c>
      <c r="M66">
        <v>0</v>
      </c>
      <c r="U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R66">
        <v>0</v>
      </c>
      <c r="AS66">
        <v>0</v>
      </c>
      <c r="AU66">
        <v>0</v>
      </c>
      <c r="AZ66">
        <v>0</v>
      </c>
      <c r="BA66">
        <v>2.632394472757976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 s="1"/>
      <c r="B67" s="1">
        <v>65</v>
      </c>
      <c r="C67">
        <v>0</v>
      </c>
      <c r="D67">
        <v>0</v>
      </c>
      <c r="E67">
        <v>0</v>
      </c>
      <c r="F67">
        <v>0</v>
      </c>
      <c r="G67">
        <v>0</v>
      </c>
      <c r="I67">
        <v>0</v>
      </c>
      <c r="J67">
        <v>0</v>
      </c>
      <c r="M67">
        <v>0.6797890375062088</v>
      </c>
      <c r="U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R67">
        <v>0</v>
      </c>
      <c r="AS67">
        <v>0</v>
      </c>
      <c r="AU67">
        <v>1.023440003395081</v>
      </c>
      <c r="AZ67">
        <v>0</v>
      </c>
      <c r="BA67">
        <v>2.28270290295283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 s="1"/>
      <c r="B68" s="1">
        <v>66</v>
      </c>
      <c r="C68">
        <v>0</v>
      </c>
      <c r="D68">
        <v>0</v>
      </c>
      <c r="E68">
        <v>0</v>
      </c>
      <c r="F68">
        <v>0</v>
      </c>
      <c r="G68">
        <v>0</v>
      </c>
      <c r="I68">
        <v>0</v>
      </c>
      <c r="J68">
        <v>0</v>
      </c>
      <c r="M68">
        <v>2.108343763495489</v>
      </c>
      <c r="U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R68">
        <v>0</v>
      </c>
      <c r="AS68">
        <v>0</v>
      </c>
      <c r="AU68">
        <v>0.7036150097846985</v>
      </c>
      <c r="AZ68">
        <v>0</v>
      </c>
      <c r="BA68">
        <v>1.681577215592067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I69">
        <v>0</v>
      </c>
      <c r="J69">
        <v>0</v>
      </c>
      <c r="M69">
        <v>2.425560384008778</v>
      </c>
      <c r="U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R69">
        <v>0</v>
      </c>
      <c r="AS69">
        <v>0</v>
      </c>
      <c r="AU69">
        <v>3.134284973144531</v>
      </c>
      <c r="AZ69">
        <v>0</v>
      </c>
      <c r="BA69">
        <v>1.541666666666667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I70">
        <v>0</v>
      </c>
      <c r="J70">
        <v>0</v>
      </c>
      <c r="M70">
        <v>2.950091374203391</v>
      </c>
      <c r="U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R70">
        <v>0</v>
      </c>
      <c r="AS70">
        <v>0</v>
      </c>
      <c r="AU70">
        <v>0</v>
      </c>
      <c r="AZ70">
        <v>0</v>
      </c>
      <c r="BA70">
        <v>1.541666666666667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I71">
        <v>0</v>
      </c>
      <c r="J71">
        <v>0</v>
      </c>
      <c r="M71">
        <v>3.38596932860406</v>
      </c>
      <c r="U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R71">
        <v>0</v>
      </c>
      <c r="AS71">
        <v>0</v>
      </c>
      <c r="AU71">
        <v>1.215335011482239</v>
      </c>
      <c r="AZ71">
        <v>0</v>
      </c>
      <c r="BA71">
        <v>1.541666666666667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I72">
        <v>0</v>
      </c>
      <c r="J72">
        <v>0</v>
      </c>
      <c r="M72">
        <v>2.398561820387697</v>
      </c>
      <c r="U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1.223815603666882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R72">
        <v>1.223815603666882</v>
      </c>
      <c r="AS72">
        <v>0</v>
      </c>
      <c r="AU72">
        <v>0</v>
      </c>
      <c r="AZ72">
        <v>0</v>
      </c>
      <c r="BA72">
        <v>1.541666666666667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I73">
        <v>0</v>
      </c>
      <c r="J73">
        <v>0</v>
      </c>
      <c r="M73">
        <v>0</v>
      </c>
      <c r="U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R73">
        <v>0</v>
      </c>
      <c r="AS73">
        <v>3.90311238967792</v>
      </c>
      <c r="AU73">
        <v>0</v>
      </c>
      <c r="AZ73">
        <v>0</v>
      </c>
      <c r="BA73">
        <v>1.541666666666667</v>
      </c>
      <c r="BF73">
        <v>3.90311238967792</v>
      </c>
      <c r="BG73">
        <v>0</v>
      </c>
      <c r="BH73">
        <v>0</v>
      </c>
      <c r="BI73">
        <v>0</v>
      </c>
      <c r="BJ73">
        <v>0</v>
      </c>
    </row>
    <row r="74" spans="1:62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I74">
        <v>0</v>
      </c>
      <c r="J74">
        <v>0</v>
      </c>
      <c r="M74">
        <v>0</v>
      </c>
      <c r="U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R74">
        <v>0</v>
      </c>
      <c r="AS74">
        <v>0</v>
      </c>
      <c r="AU74">
        <v>0.4477550089359283</v>
      </c>
      <c r="AZ74">
        <v>0</v>
      </c>
      <c r="BA74">
        <v>1.541666666666667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I75">
        <v>0</v>
      </c>
      <c r="J75">
        <v>0</v>
      </c>
      <c r="M75">
        <v>0</v>
      </c>
      <c r="U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R75">
        <v>0</v>
      </c>
      <c r="AS75">
        <v>0</v>
      </c>
      <c r="AU75">
        <v>0</v>
      </c>
      <c r="AZ75">
        <v>0</v>
      </c>
      <c r="BA75">
        <v>1.541666666666667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I76">
        <v>0</v>
      </c>
      <c r="J76">
        <v>0</v>
      </c>
      <c r="M76">
        <v>0</v>
      </c>
      <c r="U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R76">
        <v>0</v>
      </c>
      <c r="AS76">
        <v>0</v>
      </c>
      <c r="AU76">
        <v>0</v>
      </c>
      <c r="AZ76">
        <v>0</v>
      </c>
      <c r="BA76">
        <v>1.541666666666667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I77">
        <v>0</v>
      </c>
      <c r="J77">
        <v>0</v>
      </c>
      <c r="M77">
        <v>0</v>
      </c>
      <c r="U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R77">
        <v>0</v>
      </c>
      <c r="AS77">
        <v>0</v>
      </c>
      <c r="AU77">
        <v>0</v>
      </c>
      <c r="AZ77">
        <v>0</v>
      </c>
      <c r="BA77">
        <v>1.541666666666667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I78">
        <v>0</v>
      </c>
      <c r="J78">
        <v>0</v>
      </c>
      <c r="M78">
        <v>0</v>
      </c>
      <c r="U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R78">
        <v>0</v>
      </c>
      <c r="AS78">
        <v>0</v>
      </c>
      <c r="AU78">
        <v>0</v>
      </c>
      <c r="AZ78">
        <v>0</v>
      </c>
      <c r="BA78">
        <v>1.541666666666667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 s="1"/>
      <c r="B79" s="1">
        <v>77</v>
      </c>
      <c r="C79">
        <v>0</v>
      </c>
      <c r="D79">
        <v>0</v>
      </c>
      <c r="E79">
        <v>0</v>
      </c>
      <c r="F79">
        <v>0</v>
      </c>
      <c r="G79">
        <v>0</v>
      </c>
      <c r="I79">
        <v>0</v>
      </c>
      <c r="J79">
        <v>0</v>
      </c>
      <c r="M79">
        <v>0</v>
      </c>
      <c r="U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R79">
        <v>0</v>
      </c>
      <c r="AS79">
        <v>0</v>
      </c>
      <c r="AU79">
        <v>0</v>
      </c>
      <c r="AZ79">
        <v>0</v>
      </c>
      <c r="BA79">
        <v>2.862817923227946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 s="1"/>
      <c r="B80" s="1">
        <v>78</v>
      </c>
      <c r="C80">
        <v>0</v>
      </c>
      <c r="D80">
        <v>0</v>
      </c>
      <c r="E80">
        <v>0</v>
      </c>
      <c r="F80">
        <v>0</v>
      </c>
      <c r="G80">
        <v>0</v>
      </c>
      <c r="I80">
        <v>0</v>
      </c>
      <c r="J80">
        <v>0</v>
      </c>
      <c r="M80">
        <v>0</v>
      </c>
      <c r="U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R80">
        <v>0</v>
      </c>
      <c r="AS80">
        <v>0</v>
      </c>
      <c r="AU80">
        <v>0</v>
      </c>
      <c r="AZ80">
        <v>0</v>
      </c>
      <c r="BA80">
        <v>9.551758448282877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 s="1"/>
      <c r="B81" s="1">
        <v>79</v>
      </c>
      <c r="C81">
        <v>0</v>
      </c>
      <c r="D81">
        <v>0</v>
      </c>
      <c r="E81">
        <v>0</v>
      </c>
      <c r="F81">
        <v>0</v>
      </c>
      <c r="G81">
        <v>0</v>
      </c>
      <c r="I81">
        <v>0</v>
      </c>
      <c r="J81">
        <v>0</v>
      </c>
      <c r="M81">
        <v>0</v>
      </c>
      <c r="U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R81">
        <v>0</v>
      </c>
      <c r="AS81">
        <v>0</v>
      </c>
      <c r="AU81">
        <v>10.23439979553223</v>
      </c>
      <c r="AZ81">
        <v>0</v>
      </c>
      <c r="BA81">
        <v>12.27765719095866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 s="1"/>
      <c r="B82" s="1">
        <v>80</v>
      </c>
      <c r="C82">
        <v>0</v>
      </c>
      <c r="D82">
        <v>0</v>
      </c>
      <c r="E82">
        <v>0</v>
      </c>
      <c r="F82">
        <v>0</v>
      </c>
      <c r="G82">
        <v>0</v>
      </c>
      <c r="I82">
        <v>0</v>
      </c>
      <c r="J82">
        <v>0</v>
      </c>
      <c r="M82">
        <v>0</v>
      </c>
      <c r="U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R82">
        <v>0</v>
      </c>
      <c r="AS82">
        <v>0</v>
      </c>
      <c r="AU82">
        <v>0.383789986371994</v>
      </c>
      <c r="AZ82">
        <v>0</v>
      </c>
      <c r="BA82">
        <v>12.34343687693278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 s="1"/>
      <c r="B83" s="1">
        <v>81</v>
      </c>
      <c r="C83">
        <v>0</v>
      </c>
      <c r="D83">
        <v>0</v>
      </c>
      <c r="E83">
        <v>0</v>
      </c>
      <c r="F83">
        <v>0</v>
      </c>
      <c r="G83">
        <v>0</v>
      </c>
      <c r="I83">
        <v>0</v>
      </c>
      <c r="J83">
        <v>0</v>
      </c>
      <c r="M83">
        <v>0</v>
      </c>
      <c r="U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R83">
        <v>0</v>
      </c>
      <c r="AS83">
        <v>0</v>
      </c>
      <c r="AU83">
        <v>0.4477550089359283</v>
      </c>
      <c r="AZ83">
        <v>0</v>
      </c>
      <c r="BA83">
        <v>11.9850222269694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 s="1"/>
      <c r="B84" s="1">
        <v>82</v>
      </c>
      <c r="C84">
        <v>0</v>
      </c>
      <c r="D84">
        <v>0</v>
      </c>
      <c r="E84">
        <v>0</v>
      </c>
      <c r="F84">
        <v>0</v>
      </c>
      <c r="G84">
        <v>0</v>
      </c>
      <c r="I84">
        <v>0</v>
      </c>
      <c r="J84">
        <v>0</v>
      </c>
      <c r="M84">
        <v>0</v>
      </c>
      <c r="U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R84">
        <v>0</v>
      </c>
      <c r="AS84">
        <v>0</v>
      </c>
      <c r="AU84">
        <v>0.4477550089359283</v>
      </c>
      <c r="AZ84">
        <v>0</v>
      </c>
      <c r="BA84">
        <v>11.17860285441081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 s="1"/>
      <c r="B85" s="1">
        <v>83</v>
      </c>
      <c r="C85">
        <v>0</v>
      </c>
      <c r="D85">
        <v>0</v>
      </c>
      <c r="E85">
        <v>0</v>
      </c>
      <c r="F85">
        <v>0</v>
      </c>
      <c r="G85">
        <v>0</v>
      </c>
      <c r="I85">
        <v>0</v>
      </c>
      <c r="J85">
        <v>0</v>
      </c>
      <c r="M85">
        <v>0</v>
      </c>
      <c r="U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R85">
        <v>0</v>
      </c>
      <c r="AS85">
        <v>0</v>
      </c>
      <c r="AU85">
        <v>0.6396499872207642</v>
      </c>
      <c r="AZ85">
        <v>0</v>
      </c>
      <c r="BA85">
        <v>9.896878878275553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 s="1"/>
      <c r="B86" s="1">
        <v>84</v>
      </c>
      <c r="C86">
        <v>0</v>
      </c>
      <c r="D86">
        <v>0</v>
      </c>
      <c r="E86">
        <v>0</v>
      </c>
      <c r="F86">
        <v>0</v>
      </c>
      <c r="G86">
        <v>0</v>
      </c>
      <c r="I86">
        <v>0</v>
      </c>
      <c r="J86">
        <v>0</v>
      </c>
      <c r="M86">
        <v>14.72878017472445</v>
      </c>
      <c r="U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R86">
        <v>0</v>
      </c>
      <c r="AS86">
        <v>0</v>
      </c>
      <c r="AU86">
        <v>2.942389965057373</v>
      </c>
      <c r="AZ86">
        <v>0</v>
      </c>
      <c r="BA86">
        <v>8.10234514872233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 s="1"/>
      <c r="B87" s="1">
        <v>85</v>
      </c>
      <c r="C87">
        <v>0</v>
      </c>
      <c r="D87">
        <v>0</v>
      </c>
      <c r="E87">
        <v>0</v>
      </c>
      <c r="F87">
        <v>0</v>
      </c>
      <c r="G87">
        <v>0</v>
      </c>
      <c r="I87">
        <v>0</v>
      </c>
      <c r="J87">
        <v>0</v>
      </c>
      <c r="M87">
        <v>0</v>
      </c>
      <c r="U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R87">
        <v>0</v>
      </c>
      <c r="AS87">
        <v>0</v>
      </c>
      <c r="AU87">
        <v>0</v>
      </c>
      <c r="AZ87">
        <v>0</v>
      </c>
      <c r="BA87">
        <v>6.710588614145915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 s="1"/>
      <c r="B88" s="1">
        <v>86</v>
      </c>
      <c r="C88">
        <v>0</v>
      </c>
      <c r="D88">
        <v>0</v>
      </c>
      <c r="E88">
        <v>0</v>
      </c>
      <c r="F88">
        <v>0</v>
      </c>
      <c r="G88">
        <v>0</v>
      </c>
      <c r="I88">
        <v>0</v>
      </c>
      <c r="J88">
        <v>0</v>
      </c>
      <c r="M88">
        <v>0</v>
      </c>
      <c r="U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R88">
        <v>0</v>
      </c>
      <c r="AS88">
        <v>0</v>
      </c>
      <c r="AU88">
        <v>0</v>
      </c>
      <c r="AZ88">
        <v>0</v>
      </c>
      <c r="BA88">
        <v>7.677377580493571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 s="1"/>
      <c r="B89" s="1">
        <v>87</v>
      </c>
      <c r="C89">
        <v>0</v>
      </c>
      <c r="D89">
        <v>0</v>
      </c>
      <c r="E89">
        <v>0</v>
      </c>
      <c r="F89">
        <v>0</v>
      </c>
      <c r="G89">
        <v>0</v>
      </c>
      <c r="I89">
        <v>0</v>
      </c>
      <c r="J89">
        <v>0</v>
      </c>
      <c r="M89">
        <v>0</v>
      </c>
      <c r="U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R89">
        <v>0</v>
      </c>
      <c r="AS89">
        <v>0</v>
      </c>
      <c r="AU89">
        <v>0</v>
      </c>
      <c r="AZ89">
        <v>0</v>
      </c>
      <c r="BA89">
        <v>6.901037675504558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 s="1"/>
      <c r="B90" s="1">
        <v>88</v>
      </c>
      <c r="C90">
        <v>0</v>
      </c>
      <c r="D90">
        <v>0</v>
      </c>
      <c r="E90">
        <v>0</v>
      </c>
      <c r="F90">
        <v>0</v>
      </c>
      <c r="G90">
        <v>0</v>
      </c>
      <c r="I90">
        <v>0</v>
      </c>
      <c r="J90">
        <v>0</v>
      </c>
      <c r="M90">
        <v>0</v>
      </c>
      <c r="U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R90">
        <v>0</v>
      </c>
      <c r="AS90">
        <v>0</v>
      </c>
      <c r="AU90">
        <v>0</v>
      </c>
      <c r="AZ90">
        <v>0</v>
      </c>
      <c r="BA90">
        <v>5.860751455306803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 s="1"/>
      <c r="B91" s="1">
        <v>89</v>
      </c>
      <c r="C91">
        <v>0</v>
      </c>
      <c r="D91">
        <v>0</v>
      </c>
      <c r="E91">
        <v>0</v>
      </c>
      <c r="F91">
        <v>0</v>
      </c>
      <c r="G91">
        <v>0</v>
      </c>
      <c r="I91">
        <v>0</v>
      </c>
      <c r="J91">
        <v>0</v>
      </c>
      <c r="M91">
        <v>0</v>
      </c>
      <c r="U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R91">
        <v>0</v>
      </c>
      <c r="AS91">
        <v>0</v>
      </c>
      <c r="AU91">
        <v>0</v>
      </c>
      <c r="AZ91">
        <v>0</v>
      </c>
      <c r="BA91">
        <v>4.228281494647014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 s="1"/>
      <c r="B92" s="1">
        <v>90</v>
      </c>
      <c r="C92">
        <v>0</v>
      </c>
      <c r="D92">
        <v>0</v>
      </c>
      <c r="E92">
        <v>0</v>
      </c>
      <c r="F92">
        <v>0</v>
      </c>
      <c r="G92">
        <v>0</v>
      </c>
      <c r="I92">
        <v>0</v>
      </c>
      <c r="J92">
        <v>0</v>
      </c>
      <c r="M92">
        <v>0</v>
      </c>
      <c r="U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R92">
        <v>0</v>
      </c>
      <c r="AS92">
        <v>0</v>
      </c>
      <c r="AU92">
        <v>0.5756850242614746</v>
      </c>
      <c r="AZ92">
        <v>0</v>
      </c>
      <c r="BA92">
        <v>1.965811024109523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I93">
        <v>0</v>
      </c>
      <c r="J93">
        <v>0</v>
      </c>
      <c r="M93">
        <v>0</v>
      </c>
      <c r="U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R93">
        <v>0</v>
      </c>
      <c r="AS93">
        <v>0</v>
      </c>
      <c r="AU93">
        <v>0</v>
      </c>
      <c r="AZ93">
        <v>0</v>
      </c>
      <c r="BA93">
        <v>1.541666666666667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I94">
        <v>0</v>
      </c>
      <c r="J94">
        <v>0</v>
      </c>
      <c r="M94">
        <v>0</v>
      </c>
      <c r="U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R94">
        <v>0</v>
      </c>
      <c r="AS94">
        <v>0</v>
      </c>
      <c r="AU94">
        <v>0.5117200016975403</v>
      </c>
      <c r="AZ94">
        <v>0</v>
      </c>
      <c r="BA94">
        <v>1.541666666666667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I95">
        <v>0</v>
      </c>
      <c r="J95">
        <v>0</v>
      </c>
      <c r="M95">
        <v>0</v>
      </c>
      <c r="U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R95">
        <v>0</v>
      </c>
      <c r="AS95">
        <v>0</v>
      </c>
      <c r="AU95">
        <v>0.5756850242614746</v>
      </c>
      <c r="AZ95">
        <v>0</v>
      </c>
      <c r="BA95">
        <v>1.541666666666667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I96">
        <v>0</v>
      </c>
      <c r="J96">
        <v>0</v>
      </c>
      <c r="M96">
        <v>0</v>
      </c>
      <c r="U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R96">
        <v>0</v>
      </c>
      <c r="AS96">
        <v>0</v>
      </c>
      <c r="AU96">
        <v>0</v>
      </c>
      <c r="AZ96">
        <v>0</v>
      </c>
      <c r="BA96">
        <v>1.541666666666667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I97">
        <v>0</v>
      </c>
      <c r="J97">
        <v>0</v>
      </c>
      <c r="M97">
        <v>0</v>
      </c>
      <c r="U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R97">
        <v>0</v>
      </c>
      <c r="AS97">
        <v>0</v>
      </c>
      <c r="AU97">
        <v>0</v>
      </c>
      <c r="AZ97">
        <v>0</v>
      </c>
      <c r="BA97">
        <v>1.541666666666667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I98">
        <v>0</v>
      </c>
      <c r="J98">
        <v>0</v>
      </c>
      <c r="M98">
        <v>0</v>
      </c>
      <c r="U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R98">
        <v>0</v>
      </c>
      <c r="AS98">
        <v>0</v>
      </c>
      <c r="AU98">
        <v>0</v>
      </c>
      <c r="AZ98">
        <v>0</v>
      </c>
      <c r="BA98">
        <v>1.541666666666667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I99">
        <v>0</v>
      </c>
      <c r="J99">
        <v>0</v>
      </c>
      <c r="M99">
        <v>0</v>
      </c>
      <c r="U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R99">
        <v>0</v>
      </c>
      <c r="AS99">
        <v>0</v>
      </c>
      <c r="AU99">
        <v>0.5117200016975403</v>
      </c>
      <c r="AZ99">
        <v>0</v>
      </c>
      <c r="BA99">
        <v>1.541666666666667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I100">
        <v>0</v>
      </c>
      <c r="J100">
        <v>0</v>
      </c>
      <c r="M100">
        <v>0</v>
      </c>
      <c r="U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R100">
        <v>0</v>
      </c>
      <c r="AS100">
        <v>0</v>
      </c>
      <c r="AU100">
        <v>0</v>
      </c>
      <c r="AZ100">
        <v>0</v>
      </c>
      <c r="BA100">
        <v>1.541666666666667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I101">
        <v>0</v>
      </c>
      <c r="J101">
        <v>0</v>
      </c>
      <c r="M101">
        <v>0</v>
      </c>
      <c r="U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R101">
        <v>0</v>
      </c>
      <c r="AS101">
        <v>0</v>
      </c>
      <c r="AU101">
        <v>0</v>
      </c>
      <c r="AZ101">
        <v>0</v>
      </c>
      <c r="BA101">
        <v>1.541666666666667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I102">
        <v>0</v>
      </c>
      <c r="J102">
        <v>0</v>
      </c>
      <c r="M102">
        <v>0</v>
      </c>
      <c r="U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R102">
        <v>0</v>
      </c>
      <c r="AS102">
        <v>0</v>
      </c>
      <c r="AU102">
        <v>0</v>
      </c>
      <c r="AZ102">
        <v>0</v>
      </c>
      <c r="BA102">
        <v>1.541666666666667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 s="1"/>
      <c r="B103" s="1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I103">
        <v>0</v>
      </c>
      <c r="J103">
        <v>0</v>
      </c>
      <c r="M103">
        <v>0</v>
      </c>
      <c r="U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R103">
        <v>0</v>
      </c>
      <c r="AS103">
        <v>0</v>
      </c>
      <c r="AU103">
        <v>0</v>
      </c>
      <c r="AZ103">
        <v>0</v>
      </c>
      <c r="BA103">
        <v>7.98598066965739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 s="1"/>
      <c r="B104" s="1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I104">
        <v>0</v>
      </c>
      <c r="J104">
        <v>0</v>
      </c>
      <c r="M104">
        <v>0</v>
      </c>
      <c r="U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R104">
        <v>0</v>
      </c>
      <c r="AS104">
        <v>0</v>
      </c>
      <c r="AU104">
        <v>0</v>
      </c>
      <c r="AZ104">
        <v>0</v>
      </c>
      <c r="BA104">
        <v>10.88362375895182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 s="1"/>
      <c r="B105" s="1">
        <v>103</v>
      </c>
      <c r="C105">
        <v>0</v>
      </c>
      <c r="D105">
        <v>0</v>
      </c>
      <c r="E105">
        <v>0</v>
      </c>
      <c r="F105">
        <v>0</v>
      </c>
      <c r="G105">
        <v>0</v>
      </c>
      <c r="I105">
        <v>0</v>
      </c>
      <c r="J105">
        <v>0</v>
      </c>
      <c r="M105">
        <v>0</v>
      </c>
      <c r="U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R105">
        <v>0</v>
      </c>
      <c r="AS105">
        <v>0</v>
      </c>
      <c r="AU105">
        <v>3.965830087661743</v>
      </c>
      <c r="AZ105">
        <v>0</v>
      </c>
      <c r="BA105">
        <v>12.3990904490153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 s="1"/>
      <c r="B106" s="1">
        <v>104</v>
      </c>
      <c r="C106">
        <v>0</v>
      </c>
      <c r="D106">
        <v>0</v>
      </c>
      <c r="E106">
        <v>0</v>
      </c>
      <c r="F106">
        <v>0</v>
      </c>
      <c r="G106">
        <v>0</v>
      </c>
      <c r="I106">
        <v>0</v>
      </c>
      <c r="J106">
        <v>0</v>
      </c>
      <c r="M106">
        <v>0</v>
      </c>
      <c r="U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R106">
        <v>0</v>
      </c>
      <c r="AS106">
        <v>0</v>
      </c>
      <c r="AU106">
        <v>6.396500110626221</v>
      </c>
      <c r="AZ106">
        <v>0</v>
      </c>
      <c r="BA106">
        <v>12.72921882956217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 s="1"/>
      <c r="B107" s="1">
        <v>105</v>
      </c>
      <c r="C107">
        <v>0</v>
      </c>
      <c r="D107">
        <v>0</v>
      </c>
      <c r="E107">
        <v>0</v>
      </c>
      <c r="F107">
        <v>0</v>
      </c>
      <c r="G107">
        <v>0</v>
      </c>
      <c r="I107">
        <v>0</v>
      </c>
      <c r="J107">
        <v>0</v>
      </c>
      <c r="M107">
        <v>0</v>
      </c>
      <c r="U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R107">
        <v>0</v>
      </c>
      <c r="AS107">
        <v>0</v>
      </c>
      <c r="AU107">
        <v>0</v>
      </c>
      <c r="AZ107">
        <v>0</v>
      </c>
      <c r="BA107">
        <v>14.11046051096842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 s="1"/>
      <c r="B108" s="1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I108">
        <v>0</v>
      </c>
      <c r="J108">
        <v>0</v>
      </c>
      <c r="M108">
        <v>0</v>
      </c>
      <c r="U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R108">
        <v>0</v>
      </c>
      <c r="AS108">
        <v>0</v>
      </c>
      <c r="AU108">
        <v>0</v>
      </c>
      <c r="AZ108">
        <v>0</v>
      </c>
      <c r="BA108">
        <v>14.83800459392253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 s="1"/>
      <c r="B109" s="1">
        <v>107</v>
      </c>
      <c r="C109">
        <v>0</v>
      </c>
      <c r="D109">
        <v>0</v>
      </c>
      <c r="E109">
        <v>0</v>
      </c>
      <c r="F109">
        <v>0</v>
      </c>
      <c r="G109">
        <v>0</v>
      </c>
      <c r="I109">
        <v>0</v>
      </c>
      <c r="J109">
        <v>0</v>
      </c>
      <c r="M109">
        <v>0</v>
      </c>
      <c r="U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R109">
        <v>0</v>
      </c>
      <c r="AS109">
        <v>0</v>
      </c>
      <c r="AU109">
        <v>0</v>
      </c>
      <c r="AZ109">
        <v>0</v>
      </c>
      <c r="BA109">
        <v>14.60279629809001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 s="1"/>
      <c r="B110" s="1">
        <v>108</v>
      </c>
      <c r="C110">
        <v>0</v>
      </c>
      <c r="D110">
        <v>0</v>
      </c>
      <c r="E110">
        <v>0</v>
      </c>
      <c r="F110">
        <v>0</v>
      </c>
      <c r="G110">
        <v>0</v>
      </c>
      <c r="I110">
        <v>0</v>
      </c>
      <c r="J110">
        <v>0</v>
      </c>
      <c r="M110">
        <v>0</v>
      </c>
      <c r="U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R110">
        <v>0</v>
      </c>
      <c r="AS110">
        <v>0</v>
      </c>
      <c r="AU110">
        <v>0.7036150097846985</v>
      </c>
      <c r="AZ110">
        <v>0</v>
      </c>
      <c r="BA110">
        <v>13.81439427702433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 s="1"/>
      <c r="B111" s="1">
        <v>109</v>
      </c>
      <c r="C111">
        <v>0</v>
      </c>
      <c r="D111">
        <v>0</v>
      </c>
      <c r="E111">
        <v>0</v>
      </c>
      <c r="F111">
        <v>0</v>
      </c>
      <c r="G111">
        <v>0</v>
      </c>
      <c r="I111">
        <v>0</v>
      </c>
      <c r="J111">
        <v>0</v>
      </c>
      <c r="M111">
        <v>0</v>
      </c>
      <c r="U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R111">
        <v>0</v>
      </c>
      <c r="AS111">
        <v>0</v>
      </c>
      <c r="AU111">
        <v>0</v>
      </c>
      <c r="AZ111">
        <v>0</v>
      </c>
      <c r="BA111">
        <v>12.66067337798869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 s="1"/>
      <c r="B112" s="1">
        <v>110</v>
      </c>
      <c r="C112">
        <v>0</v>
      </c>
      <c r="D112">
        <v>0</v>
      </c>
      <c r="E112">
        <v>0</v>
      </c>
      <c r="F112">
        <v>0</v>
      </c>
      <c r="G112">
        <v>0</v>
      </c>
      <c r="I112">
        <v>0</v>
      </c>
      <c r="J112">
        <v>0</v>
      </c>
      <c r="M112">
        <v>0</v>
      </c>
      <c r="U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R112">
        <v>0</v>
      </c>
      <c r="AS112">
        <v>0</v>
      </c>
      <c r="AU112">
        <v>0</v>
      </c>
      <c r="AZ112">
        <v>0</v>
      </c>
      <c r="BA112">
        <v>12.85381854659098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 s="1"/>
      <c r="B113" s="1">
        <v>111</v>
      </c>
      <c r="C113">
        <v>0</v>
      </c>
      <c r="D113">
        <v>0</v>
      </c>
      <c r="E113">
        <v>0</v>
      </c>
      <c r="F113">
        <v>0</v>
      </c>
      <c r="G113">
        <v>0</v>
      </c>
      <c r="I113">
        <v>0</v>
      </c>
      <c r="J113">
        <v>0</v>
      </c>
      <c r="M113">
        <v>0</v>
      </c>
      <c r="U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R113">
        <v>0</v>
      </c>
      <c r="AS113">
        <v>0</v>
      </c>
      <c r="AU113">
        <v>1.471194982528687</v>
      </c>
      <c r="AZ113">
        <v>0</v>
      </c>
      <c r="BA113">
        <v>12.42696107512492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 s="1"/>
      <c r="B114" s="1">
        <v>112</v>
      </c>
      <c r="C114">
        <v>0</v>
      </c>
      <c r="D114">
        <v>0</v>
      </c>
      <c r="E114">
        <v>0</v>
      </c>
      <c r="F114">
        <v>0</v>
      </c>
      <c r="G114">
        <v>0</v>
      </c>
      <c r="I114">
        <v>0</v>
      </c>
      <c r="J114">
        <v>0</v>
      </c>
      <c r="M114">
        <v>0</v>
      </c>
      <c r="U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R114">
        <v>0</v>
      </c>
      <c r="AS114">
        <v>0</v>
      </c>
      <c r="AU114">
        <v>1.08740496635437</v>
      </c>
      <c r="AZ114">
        <v>0</v>
      </c>
      <c r="BA114">
        <v>11.33422401287455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 s="1"/>
      <c r="B115" s="1">
        <v>113</v>
      </c>
      <c r="C115">
        <v>0</v>
      </c>
      <c r="D115">
        <v>0</v>
      </c>
      <c r="E115">
        <v>0</v>
      </c>
      <c r="F115">
        <v>0</v>
      </c>
      <c r="G115">
        <v>0</v>
      </c>
      <c r="I115">
        <v>0</v>
      </c>
      <c r="J115">
        <v>0</v>
      </c>
      <c r="M115">
        <v>0</v>
      </c>
      <c r="U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R115">
        <v>0</v>
      </c>
      <c r="AS115">
        <v>0</v>
      </c>
      <c r="AU115">
        <v>0</v>
      </c>
      <c r="AZ115">
        <v>0</v>
      </c>
      <c r="BA115">
        <v>9.176389365303752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 s="1"/>
      <c r="B116" s="1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I116">
        <v>0</v>
      </c>
      <c r="J116">
        <v>0</v>
      </c>
      <c r="M116">
        <v>0</v>
      </c>
      <c r="U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R116">
        <v>0</v>
      </c>
      <c r="AS116">
        <v>0</v>
      </c>
      <c r="AU116">
        <v>0</v>
      </c>
      <c r="AZ116">
        <v>0</v>
      </c>
      <c r="BA116">
        <v>5.283530922689768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I117">
        <v>0</v>
      </c>
      <c r="J117">
        <v>0</v>
      </c>
      <c r="M117">
        <v>0</v>
      </c>
      <c r="U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R117">
        <v>0</v>
      </c>
      <c r="AS117">
        <v>0</v>
      </c>
      <c r="AU117">
        <v>0</v>
      </c>
      <c r="AZ117">
        <v>0</v>
      </c>
      <c r="BA117">
        <v>3.223042761017252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I118">
        <v>0</v>
      </c>
      <c r="J118">
        <v>0</v>
      </c>
      <c r="M118">
        <v>0</v>
      </c>
      <c r="U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R118">
        <v>0</v>
      </c>
      <c r="AS118">
        <v>0</v>
      </c>
      <c r="AU118">
        <v>0.8315449953079224</v>
      </c>
      <c r="AZ118">
        <v>0</v>
      </c>
      <c r="BA118">
        <v>1.541666666666667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I119">
        <v>0</v>
      </c>
      <c r="J119">
        <v>0</v>
      </c>
      <c r="M119">
        <v>0</v>
      </c>
      <c r="U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R119">
        <v>0</v>
      </c>
      <c r="AS119">
        <v>0</v>
      </c>
      <c r="AU119">
        <v>0.767579972743988</v>
      </c>
      <c r="AZ119">
        <v>0</v>
      </c>
      <c r="BA119">
        <v>1.541666666666667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I120">
        <v>0</v>
      </c>
      <c r="J120">
        <v>0</v>
      </c>
      <c r="M120">
        <v>0</v>
      </c>
      <c r="U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R120">
        <v>0</v>
      </c>
      <c r="AS120">
        <v>0</v>
      </c>
      <c r="AU120">
        <v>1.215335011482239</v>
      </c>
      <c r="AZ120">
        <v>0</v>
      </c>
      <c r="BA120">
        <v>1.541666666666667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I121">
        <v>0</v>
      </c>
      <c r="J121">
        <v>0</v>
      </c>
      <c r="M121">
        <v>0</v>
      </c>
      <c r="U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R121">
        <v>0</v>
      </c>
      <c r="AS121">
        <v>0</v>
      </c>
      <c r="AU121">
        <v>0</v>
      </c>
      <c r="AZ121">
        <v>0</v>
      </c>
      <c r="BA121">
        <v>1.541666666666667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I122">
        <v>0</v>
      </c>
      <c r="J122">
        <v>0</v>
      </c>
      <c r="M122">
        <v>0</v>
      </c>
      <c r="U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R122">
        <v>0</v>
      </c>
      <c r="AS122">
        <v>0</v>
      </c>
      <c r="AU122">
        <v>0</v>
      </c>
      <c r="AZ122">
        <v>0</v>
      </c>
      <c r="BA122">
        <v>1.541666666666667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I123">
        <v>0</v>
      </c>
      <c r="J123">
        <v>0</v>
      </c>
      <c r="M123">
        <v>0</v>
      </c>
      <c r="U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R123">
        <v>0</v>
      </c>
      <c r="AS123">
        <v>0</v>
      </c>
      <c r="AU123">
        <v>0</v>
      </c>
      <c r="AZ123">
        <v>0</v>
      </c>
      <c r="BA123">
        <v>1.541666666666667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I124">
        <v>0</v>
      </c>
      <c r="J124">
        <v>0</v>
      </c>
      <c r="M124">
        <v>0</v>
      </c>
      <c r="U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R124">
        <v>0</v>
      </c>
      <c r="AS124">
        <v>0</v>
      </c>
      <c r="AU124">
        <v>0</v>
      </c>
      <c r="AZ124">
        <v>0</v>
      </c>
      <c r="BA124">
        <v>1.541666666666667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I125">
        <v>0</v>
      </c>
      <c r="J125">
        <v>0</v>
      </c>
      <c r="M125">
        <v>0</v>
      </c>
      <c r="U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R125">
        <v>0</v>
      </c>
      <c r="AS125">
        <v>0</v>
      </c>
      <c r="AU125">
        <v>0</v>
      </c>
      <c r="AZ125">
        <v>0</v>
      </c>
      <c r="BA125">
        <v>1.541666666666667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I126">
        <v>0</v>
      </c>
      <c r="J126">
        <v>0</v>
      </c>
      <c r="M126">
        <v>0</v>
      </c>
      <c r="U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R126">
        <v>0</v>
      </c>
      <c r="AS126">
        <v>0</v>
      </c>
      <c r="AU126">
        <v>0</v>
      </c>
      <c r="AZ126">
        <v>0</v>
      </c>
      <c r="BA126">
        <v>1.541666666666667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 s="1"/>
      <c r="B127" s="1">
        <v>125</v>
      </c>
      <c r="C127">
        <v>0</v>
      </c>
      <c r="D127">
        <v>0</v>
      </c>
      <c r="E127">
        <v>0</v>
      </c>
      <c r="F127">
        <v>0</v>
      </c>
      <c r="G127">
        <v>0</v>
      </c>
      <c r="I127">
        <v>0</v>
      </c>
      <c r="J127">
        <v>0</v>
      </c>
      <c r="M127">
        <v>0</v>
      </c>
      <c r="U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R127">
        <v>0</v>
      </c>
      <c r="AS127">
        <v>0</v>
      </c>
      <c r="AU127">
        <v>0</v>
      </c>
      <c r="AZ127">
        <v>0</v>
      </c>
      <c r="BA127">
        <v>7.311587969462077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 s="1"/>
      <c r="B128" s="1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I128">
        <v>0</v>
      </c>
      <c r="J128">
        <v>0</v>
      </c>
      <c r="M128">
        <v>0</v>
      </c>
      <c r="U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R128">
        <v>0</v>
      </c>
      <c r="AS128">
        <v>0</v>
      </c>
      <c r="AU128">
        <v>0</v>
      </c>
      <c r="AZ128">
        <v>0</v>
      </c>
      <c r="BA128">
        <v>10.24698416392008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 s="1"/>
      <c r="B129" s="1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I129">
        <v>0</v>
      </c>
      <c r="J129">
        <v>0</v>
      </c>
      <c r="M129">
        <v>0</v>
      </c>
      <c r="U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R129">
        <v>0</v>
      </c>
      <c r="AS129">
        <v>0</v>
      </c>
      <c r="AU129">
        <v>3.582040071487427</v>
      </c>
      <c r="AZ129">
        <v>0</v>
      </c>
      <c r="BA129">
        <v>11.50124518076579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 s="1"/>
      <c r="B130" s="1">
        <v>128</v>
      </c>
      <c r="C130">
        <v>0</v>
      </c>
      <c r="D130">
        <v>0</v>
      </c>
      <c r="E130">
        <v>0</v>
      </c>
      <c r="F130">
        <v>0</v>
      </c>
      <c r="G130">
        <v>0</v>
      </c>
      <c r="I130">
        <v>0</v>
      </c>
      <c r="J130">
        <v>0</v>
      </c>
      <c r="M130">
        <v>0</v>
      </c>
      <c r="U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R130">
        <v>0</v>
      </c>
      <c r="AS130">
        <v>0</v>
      </c>
      <c r="AU130">
        <v>6.396500110626221</v>
      </c>
      <c r="AZ130">
        <v>0</v>
      </c>
      <c r="BA130">
        <v>12.8271331556779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 s="1"/>
      <c r="B131" s="1">
        <v>129</v>
      </c>
      <c r="C131">
        <v>0</v>
      </c>
      <c r="D131">
        <v>0</v>
      </c>
      <c r="E131">
        <v>0</v>
      </c>
      <c r="F131">
        <v>0</v>
      </c>
      <c r="G131">
        <v>0</v>
      </c>
      <c r="I131">
        <v>0</v>
      </c>
      <c r="J131">
        <v>0</v>
      </c>
      <c r="M131">
        <v>0</v>
      </c>
      <c r="U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R131">
        <v>0</v>
      </c>
      <c r="AS131">
        <v>0</v>
      </c>
      <c r="AU131">
        <v>0</v>
      </c>
      <c r="AZ131">
        <v>0</v>
      </c>
      <c r="BA131">
        <v>13.32200011888957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 s="1"/>
      <c r="B132" s="1">
        <v>130</v>
      </c>
      <c r="C132">
        <v>0</v>
      </c>
      <c r="D132">
        <v>0</v>
      </c>
      <c r="E132">
        <v>0</v>
      </c>
      <c r="F132">
        <v>0</v>
      </c>
      <c r="G132">
        <v>0</v>
      </c>
      <c r="I132">
        <v>0</v>
      </c>
      <c r="J132">
        <v>0</v>
      </c>
      <c r="M132">
        <v>0</v>
      </c>
      <c r="U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R132">
        <v>0</v>
      </c>
      <c r="AS132">
        <v>0</v>
      </c>
      <c r="AU132">
        <v>0</v>
      </c>
      <c r="AZ132">
        <v>0</v>
      </c>
      <c r="BA132">
        <v>17.86369237527018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 s="1"/>
      <c r="B133" s="1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I133">
        <v>0</v>
      </c>
      <c r="J133">
        <v>0</v>
      </c>
      <c r="M133">
        <v>0</v>
      </c>
      <c r="U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R133">
        <v>0</v>
      </c>
      <c r="AS133">
        <v>0</v>
      </c>
      <c r="AU133">
        <v>0.5756850242614746</v>
      </c>
      <c r="AZ133">
        <v>0</v>
      </c>
      <c r="BA133">
        <v>18.36015845645182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 s="1"/>
      <c r="B134" s="1">
        <v>132</v>
      </c>
      <c r="C134">
        <v>0</v>
      </c>
      <c r="D134">
        <v>0</v>
      </c>
      <c r="E134">
        <v>0</v>
      </c>
      <c r="F134">
        <v>0</v>
      </c>
      <c r="G134">
        <v>0</v>
      </c>
      <c r="I134">
        <v>0</v>
      </c>
      <c r="J134">
        <v>0</v>
      </c>
      <c r="M134">
        <v>0</v>
      </c>
      <c r="U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R134">
        <v>0</v>
      </c>
      <c r="AS134">
        <v>0</v>
      </c>
      <c r="AU134">
        <v>0.767579972743988</v>
      </c>
      <c r="AZ134">
        <v>0</v>
      </c>
      <c r="BA134">
        <v>17.50395768649577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 s="1"/>
      <c r="B135" s="1">
        <v>133</v>
      </c>
      <c r="C135">
        <v>0</v>
      </c>
      <c r="D135">
        <v>0</v>
      </c>
      <c r="E135">
        <v>0</v>
      </c>
      <c r="F135">
        <v>0</v>
      </c>
      <c r="G135">
        <v>0</v>
      </c>
      <c r="I135">
        <v>0</v>
      </c>
      <c r="J135">
        <v>0</v>
      </c>
      <c r="M135">
        <v>0</v>
      </c>
      <c r="U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R135">
        <v>0</v>
      </c>
      <c r="AS135">
        <v>0</v>
      </c>
      <c r="AU135">
        <v>0.5117200016975403</v>
      </c>
      <c r="AZ135">
        <v>0</v>
      </c>
      <c r="BA135">
        <v>16.46264669495524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 s="1"/>
      <c r="B136" s="1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I136">
        <v>0</v>
      </c>
      <c r="J136">
        <v>0</v>
      </c>
      <c r="M136">
        <v>0</v>
      </c>
      <c r="U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R136">
        <v>0</v>
      </c>
      <c r="AS136">
        <v>0</v>
      </c>
      <c r="AU136">
        <v>0</v>
      </c>
      <c r="AZ136">
        <v>0</v>
      </c>
      <c r="BA136">
        <v>15.05682439125773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 s="1"/>
      <c r="B137" s="1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I137">
        <v>0</v>
      </c>
      <c r="J137">
        <v>0</v>
      </c>
      <c r="M137">
        <v>0</v>
      </c>
      <c r="U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R137">
        <v>0</v>
      </c>
      <c r="AS137">
        <v>0</v>
      </c>
      <c r="AU137">
        <v>1.471194982528687</v>
      </c>
      <c r="AZ137">
        <v>0</v>
      </c>
      <c r="BA137">
        <v>11.87997766283854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 s="1"/>
      <c r="B138" s="1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I138">
        <v>0</v>
      </c>
      <c r="J138">
        <v>0</v>
      </c>
      <c r="M138">
        <v>0</v>
      </c>
      <c r="U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R138">
        <v>0</v>
      </c>
      <c r="AS138">
        <v>0</v>
      </c>
      <c r="AU138">
        <v>2.046880006790161</v>
      </c>
      <c r="AZ138">
        <v>0</v>
      </c>
      <c r="BA138">
        <v>12.84562595784892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 s="1"/>
      <c r="B139" s="1">
        <v>137</v>
      </c>
      <c r="C139">
        <v>0</v>
      </c>
      <c r="D139">
        <v>0</v>
      </c>
      <c r="E139">
        <v>0</v>
      </c>
      <c r="F139">
        <v>0</v>
      </c>
      <c r="G139">
        <v>0</v>
      </c>
      <c r="I139">
        <v>0</v>
      </c>
      <c r="J139">
        <v>0</v>
      </c>
      <c r="M139">
        <v>0</v>
      </c>
      <c r="U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R139">
        <v>0</v>
      </c>
      <c r="AS139">
        <v>0</v>
      </c>
      <c r="AU139">
        <v>0</v>
      </c>
      <c r="AZ139">
        <v>0</v>
      </c>
      <c r="BA139">
        <v>10.2943730676005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 s="1"/>
      <c r="B140" s="1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I140">
        <v>0</v>
      </c>
      <c r="J140">
        <v>0</v>
      </c>
      <c r="M140">
        <v>0</v>
      </c>
      <c r="U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R140">
        <v>0</v>
      </c>
      <c r="AS140">
        <v>0</v>
      </c>
      <c r="AU140">
        <v>0.5756850242614746</v>
      </c>
      <c r="AZ140">
        <v>0</v>
      </c>
      <c r="BA140">
        <v>6.900548327871425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I141">
        <v>0</v>
      </c>
      <c r="J141">
        <v>0</v>
      </c>
      <c r="M141">
        <v>0</v>
      </c>
      <c r="U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R141">
        <v>0</v>
      </c>
      <c r="AS141">
        <v>0</v>
      </c>
      <c r="AU141">
        <v>0</v>
      </c>
      <c r="AZ141">
        <v>0</v>
      </c>
      <c r="BA141">
        <v>4.586321963766276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I142">
        <v>0</v>
      </c>
      <c r="J142">
        <v>0</v>
      </c>
      <c r="M142">
        <v>0</v>
      </c>
      <c r="U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R142">
        <v>0</v>
      </c>
      <c r="AS142">
        <v>0</v>
      </c>
      <c r="AU142">
        <v>1.407230019569397</v>
      </c>
      <c r="AZ142">
        <v>0</v>
      </c>
      <c r="BA142">
        <v>3.120796712467448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I143">
        <v>0</v>
      </c>
      <c r="J143">
        <v>0</v>
      </c>
      <c r="M143">
        <v>0</v>
      </c>
      <c r="U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R143">
        <v>0</v>
      </c>
      <c r="AS143">
        <v>0</v>
      </c>
      <c r="AU143">
        <v>0.5117200016975403</v>
      </c>
      <c r="AZ143">
        <v>0</v>
      </c>
      <c r="BA143">
        <v>1.666634540865886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I144">
        <v>0</v>
      </c>
      <c r="J144">
        <v>0</v>
      </c>
      <c r="M144">
        <v>0</v>
      </c>
      <c r="U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R144">
        <v>0</v>
      </c>
      <c r="AS144">
        <v>0</v>
      </c>
      <c r="AU144">
        <v>0</v>
      </c>
      <c r="AZ144">
        <v>0</v>
      </c>
      <c r="BA144">
        <v>1.541666666666667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I145">
        <v>0</v>
      </c>
      <c r="J145">
        <v>0</v>
      </c>
      <c r="M145">
        <v>0</v>
      </c>
      <c r="U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R145">
        <v>0</v>
      </c>
      <c r="AS145">
        <v>0</v>
      </c>
      <c r="AU145">
        <v>0</v>
      </c>
      <c r="AZ145">
        <v>0</v>
      </c>
      <c r="BA145">
        <v>1.541666666666667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I146">
        <v>0</v>
      </c>
      <c r="J146">
        <v>0</v>
      </c>
      <c r="M146">
        <v>0</v>
      </c>
      <c r="U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R146">
        <v>0</v>
      </c>
      <c r="AS146">
        <v>0</v>
      </c>
      <c r="AU146">
        <v>0</v>
      </c>
      <c r="AZ146">
        <v>0</v>
      </c>
      <c r="BA146">
        <v>1.541666666666667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I147">
        <v>0</v>
      </c>
      <c r="J147">
        <v>0</v>
      </c>
      <c r="M147">
        <v>0</v>
      </c>
      <c r="U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R147">
        <v>0</v>
      </c>
      <c r="AS147">
        <v>0</v>
      </c>
      <c r="AU147">
        <v>0</v>
      </c>
      <c r="AZ147">
        <v>0</v>
      </c>
      <c r="BA147">
        <v>1.541666666666667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I148">
        <v>0</v>
      </c>
      <c r="J148">
        <v>0</v>
      </c>
      <c r="M148">
        <v>0</v>
      </c>
      <c r="U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R148">
        <v>0</v>
      </c>
      <c r="AS148">
        <v>0</v>
      </c>
      <c r="AU148">
        <v>0</v>
      </c>
      <c r="AZ148">
        <v>0</v>
      </c>
      <c r="BA148">
        <v>1.541666666666667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I149">
        <v>0</v>
      </c>
      <c r="J149">
        <v>0</v>
      </c>
      <c r="M149">
        <v>0</v>
      </c>
      <c r="U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R149">
        <v>0</v>
      </c>
      <c r="AS149">
        <v>0</v>
      </c>
      <c r="AU149">
        <v>0</v>
      </c>
      <c r="AZ149">
        <v>0</v>
      </c>
      <c r="BA149">
        <v>1.541666666666667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M150">
        <v>0</v>
      </c>
      <c r="U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R150">
        <v>0</v>
      </c>
      <c r="AS150">
        <v>0</v>
      </c>
      <c r="AU150">
        <v>0</v>
      </c>
      <c r="AZ150">
        <v>0</v>
      </c>
      <c r="BA150">
        <v>1.541666666666667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 s="1"/>
      <c r="B151" s="1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I151">
        <v>0</v>
      </c>
      <c r="J151">
        <v>0</v>
      </c>
      <c r="M151">
        <v>0</v>
      </c>
      <c r="U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R151">
        <v>0</v>
      </c>
      <c r="AS151">
        <v>0</v>
      </c>
      <c r="AU151">
        <v>0</v>
      </c>
      <c r="AZ151">
        <v>0</v>
      </c>
      <c r="BA151">
        <v>5.868644873301188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 s="1"/>
      <c r="B152" s="1">
        <v>150</v>
      </c>
      <c r="C152">
        <v>0</v>
      </c>
      <c r="D152">
        <v>0</v>
      </c>
      <c r="E152">
        <v>0</v>
      </c>
      <c r="F152">
        <v>0</v>
      </c>
      <c r="G152">
        <v>0</v>
      </c>
      <c r="I152">
        <v>0</v>
      </c>
      <c r="J152">
        <v>0</v>
      </c>
      <c r="M152">
        <v>0</v>
      </c>
      <c r="U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R152">
        <v>0</v>
      </c>
      <c r="AS152">
        <v>0</v>
      </c>
      <c r="AU152">
        <v>0</v>
      </c>
      <c r="AZ152">
        <v>0</v>
      </c>
      <c r="BA152">
        <v>9.750860850016275</v>
      </c>
      <c r="BF152">
        <v>0</v>
      </c>
      <c r="BG152">
        <v>0</v>
      </c>
      <c r="BH152">
        <v>0</v>
      </c>
      <c r="BI152">
        <v>0</v>
      </c>
      <c r="BJ152">
        <v>0</v>
      </c>
    </row>
    <row r="153" spans="1:62">
      <c r="A153" s="1"/>
      <c r="B153" s="1">
        <v>151</v>
      </c>
      <c r="C153">
        <v>0</v>
      </c>
      <c r="D153">
        <v>0</v>
      </c>
      <c r="E153">
        <v>0</v>
      </c>
      <c r="F153">
        <v>0</v>
      </c>
      <c r="G153">
        <v>0</v>
      </c>
      <c r="I153">
        <v>0</v>
      </c>
      <c r="J153">
        <v>0</v>
      </c>
      <c r="M153">
        <v>0</v>
      </c>
      <c r="U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R153">
        <v>0</v>
      </c>
      <c r="AS153">
        <v>0</v>
      </c>
      <c r="AU153">
        <v>10.61818981170654</v>
      </c>
      <c r="AZ153">
        <v>0</v>
      </c>
      <c r="BA153">
        <v>13.46358154080241</v>
      </c>
      <c r="BF153">
        <v>0</v>
      </c>
      <c r="BG153">
        <v>0</v>
      </c>
      <c r="BH153">
        <v>0</v>
      </c>
      <c r="BI153">
        <v>0</v>
      </c>
      <c r="BJ153">
        <v>0</v>
      </c>
    </row>
    <row r="154" spans="1:62">
      <c r="A154" s="1"/>
      <c r="B154" s="1">
        <v>152</v>
      </c>
      <c r="C154">
        <v>0</v>
      </c>
      <c r="D154">
        <v>0</v>
      </c>
      <c r="E154">
        <v>0</v>
      </c>
      <c r="F154">
        <v>0</v>
      </c>
      <c r="G154">
        <v>0</v>
      </c>
      <c r="I154">
        <v>0</v>
      </c>
      <c r="J154">
        <v>0</v>
      </c>
      <c r="M154">
        <v>0</v>
      </c>
      <c r="U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R154">
        <v>0</v>
      </c>
      <c r="AS154">
        <v>0</v>
      </c>
      <c r="AU154">
        <v>0.9594749808311462</v>
      </c>
      <c r="AZ154">
        <v>0</v>
      </c>
      <c r="BA154">
        <v>15.62690981382487</v>
      </c>
      <c r="BF154">
        <v>0</v>
      </c>
      <c r="BG154">
        <v>0</v>
      </c>
      <c r="BH154">
        <v>0</v>
      </c>
      <c r="BI154">
        <v>0</v>
      </c>
      <c r="BJ154">
        <v>0</v>
      </c>
    </row>
    <row r="155" spans="1:62">
      <c r="A155" s="1"/>
      <c r="B155" s="1">
        <v>153</v>
      </c>
      <c r="C155">
        <v>0</v>
      </c>
      <c r="D155">
        <v>0</v>
      </c>
      <c r="E155">
        <v>0</v>
      </c>
      <c r="F155">
        <v>0</v>
      </c>
      <c r="G155">
        <v>0</v>
      </c>
      <c r="I155">
        <v>0</v>
      </c>
      <c r="J155">
        <v>0</v>
      </c>
      <c r="M155">
        <v>0</v>
      </c>
      <c r="U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R155">
        <v>0</v>
      </c>
      <c r="AS155">
        <v>0</v>
      </c>
      <c r="AU155">
        <v>0</v>
      </c>
      <c r="AZ155">
        <v>0</v>
      </c>
      <c r="BA155">
        <v>16.11856603058513</v>
      </c>
      <c r="BF155">
        <v>0</v>
      </c>
      <c r="BG155">
        <v>0</v>
      </c>
      <c r="BH155">
        <v>0</v>
      </c>
      <c r="BI155">
        <v>0</v>
      </c>
      <c r="BJ155">
        <v>0</v>
      </c>
    </row>
    <row r="156" spans="1:62">
      <c r="A156" s="1"/>
      <c r="B156" s="1">
        <v>154</v>
      </c>
      <c r="C156">
        <v>0</v>
      </c>
      <c r="D156">
        <v>0</v>
      </c>
      <c r="E156">
        <v>0</v>
      </c>
      <c r="F156">
        <v>0</v>
      </c>
      <c r="G156">
        <v>0</v>
      </c>
      <c r="I156">
        <v>0</v>
      </c>
      <c r="J156">
        <v>0</v>
      </c>
      <c r="M156">
        <v>0</v>
      </c>
      <c r="U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R156">
        <v>0</v>
      </c>
      <c r="AS156">
        <v>0</v>
      </c>
      <c r="AU156">
        <v>0</v>
      </c>
      <c r="AZ156">
        <v>0</v>
      </c>
      <c r="BA156">
        <v>16.91248344687419</v>
      </c>
      <c r="BF156">
        <v>0</v>
      </c>
      <c r="BG156">
        <v>0</v>
      </c>
      <c r="BH156">
        <v>0</v>
      </c>
      <c r="BI156">
        <v>0</v>
      </c>
      <c r="BJ156">
        <v>0</v>
      </c>
    </row>
    <row r="157" spans="1:62">
      <c r="A157" s="1"/>
      <c r="B157" s="1">
        <v>155</v>
      </c>
      <c r="C157">
        <v>0</v>
      </c>
      <c r="D157">
        <v>0</v>
      </c>
      <c r="E157">
        <v>0</v>
      </c>
      <c r="F157">
        <v>0</v>
      </c>
      <c r="G157">
        <v>0</v>
      </c>
      <c r="I157">
        <v>0</v>
      </c>
      <c r="J157">
        <v>0</v>
      </c>
      <c r="M157">
        <v>0</v>
      </c>
      <c r="U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R157">
        <v>0</v>
      </c>
      <c r="AS157">
        <v>0</v>
      </c>
      <c r="AU157">
        <v>0.4477550089359283</v>
      </c>
      <c r="AZ157">
        <v>0</v>
      </c>
      <c r="BA157">
        <v>16.85123351080973</v>
      </c>
      <c r="BF157">
        <v>0</v>
      </c>
      <c r="BG157">
        <v>0</v>
      </c>
      <c r="BH157">
        <v>0</v>
      </c>
      <c r="BI157">
        <v>0</v>
      </c>
      <c r="BJ157">
        <v>0</v>
      </c>
    </row>
    <row r="158" spans="1:62">
      <c r="A158" s="1"/>
      <c r="B158" s="1">
        <v>156</v>
      </c>
      <c r="C158">
        <v>0</v>
      </c>
      <c r="D158">
        <v>0</v>
      </c>
      <c r="E158">
        <v>0</v>
      </c>
      <c r="F158">
        <v>0</v>
      </c>
      <c r="G158">
        <v>0</v>
      </c>
      <c r="I158">
        <v>0</v>
      </c>
      <c r="J158">
        <v>0</v>
      </c>
      <c r="M158">
        <v>0</v>
      </c>
      <c r="U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R158">
        <v>0</v>
      </c>
      <c r="AS158">
        <v>0</v>
      </c>
      <c r="AU158">
        <v>2.878424882888794</v>
      </c>
      <c r="AZ158">
        <v>0</v>
      </c>
      <c r="BA158">
        <v>16.3687483607902</v>
      </c>
      <c r="BF158">
        <v>0</v>
      </c>
      <c r="BG158">
        <v>0</v>
      </c>
      <c r="BH158">
        <v>0</v>
      </c>
      <c r="BI158">
        <v>0</v>
      </c>
      <c r="BJ158">
        <v>0</v>
      </c>
    </row>
    <row r="159" spans="1:62">
      <c r="A159" s="1"/>
      <c r="B159" s="1">
        <v>157</v>
      </c>
      <c r="C159">
        <v>0</v>
      </c>
      <c r="D159">
        <v>0</v>
      </c>
      <c r="E159">
        <v>0</v>
      </c>
      <c r="F159">
        <v>0</v>
      </c>
      <c r="G159">
        <v>0</v>
      </c>
      <c r="I159">
        <v>0</v>
      </c>
      <c r="J159">
        <v>0</v>
      </c>
      <c r="M159">
        <v>0</v>
      </c>
      <c r="U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R159">
        <v>0</v>
      </c>
      <c r="AS159">
        <v>0</v>
      </c>
      <c r="AU159">
        <v>0</v>
      </c>
      <c r="AZ159">
        <v>0</v>
      </c>
      <c r="BA159">
        <v>15.04073978522135</v>
      </c>
      <c r="BF159">
        <v>0</v>
      </c>
      <c r="BG159">
        <v>0</v>
      </c>
      <c r="BH159">
        <v>0</v>
      </c>
      <c r="BI159">
        <v>0</v>
      </c>
      <c r="BJ159">
        <v>0</v>
      </c>
    </row>
    <row r="160" spans="1:62">
      <c r="A160" s="1"/>
      <c r="B160" s="1">
        <v>158</v>
      </c>
      <c r="C160">
        <v>0</v>
      </c>
      <c r="D160">
        <v>0</v>
      </c>
      <c r="E160">
        <v>0</v>
      </c>
      <c r="F160">
        <v>0</v>
      </c>
      <c r="G160">
        <v>0</v>
      </c>
      <c r="I160">
        <v>0</v>
      </c>
      <c r="J160">
        <v>0</v>
      </c>
      <c r="M160">
        <v>0</v>
      </c>
      <c r="U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R160">
        <v>0</v>
      </c>
      <c r="AS160">
        <v>0</v>
      </c>
      <c r="AU160">
        <v>0.5117200016975403</v>
      </c>
      <c r="AZ160">
        <v>0</v>
      </c>
      <c r="BA160">
        <v>15.69571959382487</v>
      </c>
      <c r="BF160">
        <v>0</v>
      </c>
      <c r="BG160">
        <v>0</v>
      </c>
      <c r="BH160">
        <v>0</v>
      </c>
      <c r="BI160">
        <v>0</v>
      </c>
      <c r="BJ160">
        <v>0</v>
      </c>
    </row>
    <row r="161" spans="1:62">
      <c r="A161" s="1"/>
      <c r="B161" s="1">
        <v>159</v>
      </c>
      <c r="C161">
        <v>0</v>
      </c>
      <c r="D161">
        <v>0</v>
      </c>
      <c r="E161">
        <v>0</v>
      </c>
      <c r="F161">
        <v>0</v>
      </c>
      <c r="G161">
        <v>0</v>
      </c>
      <c r="I161">
        <v>0</v>
      </c>
      <c r="J161">
        <v>0</v>
      </c>
      <c r="M161">
        <v>0</v>
      </c>
      <c r="U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R161">
        <v>0</v>
      </c>
      <c r="AS161">
        <v>0</v>
      </c>
      <c r="AU161">
        <v>0</v>
      </c>
      <c r="AZ161">
        <v>0</v>
      </c>
      <c r="BA161">
        <v>12.04334350126689</v>
      </c>
      <c r="BF161">
        <v>0</v>
      </c>
      <c r="BG161">
        <v>0</v>
      </c>
      <c r="BH161">
        <v>0</v>
      </c>
      <c r="BI161">
        <v>0</v>
      </c>
      <c r="BJ161">
        <v>0</v>
      </c>
    </row>
    <row r="162" spans="1:62">
      <c r="A162" s="1"/>
      <c r="B162" s="1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I162">
        <v>0</v>
      </c>
      <c r="J162">
        <v>0</v>
      </c>
      <c r="M162">
        <v>0</v>
      </c>
      <c r="U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R162">
        <v>0</v>
      </c>
      <c r="AS162">
        <v>0</v>
      </c>
      <c r="AU162">
        <v>0</v>
      </c>
      <c r="AZ162">
        <v>0</v>
      </c>
      <c r="BA162">
        <v>13.57243706095927</v>
      </c>
      <c r="BF162">
        <v>0</v>
      </c>
      <c r="BG162">
        <v>0</v>
      </c>
      <c r="BH162">
        <v>0</v>
      </c>
      <c r="BI162">
        <v>0</v>
      </c>
      <c r="BJ162">
        <v>0</v>
      </c>
    </row>
    <row r="163" spans="1:62">
      <c r="A163" s="1"/>
      <c r="B163" s="1">
        <v>161</v>
      </c>
      <c r="C163">
        <v>0</v>
      </c>
      <c r="D163">
        <v>0</v>
      </c>
      <c r="E163">
        <v>0</v>
      </c>
      <c r="F163">
        <v>0</v>
      </c>
      <c r="G163">
        <v>0</v>
      </c>
      <c r="I163">
        <v>0</v>
      </c>
      <c r="J163">
        <v>0</v>
      </c>
      <c r="M163">
        <v>0</v>
      </c>
      <c r="U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R163">
        <v>0</v>
      </c>
      <c r="AS163">
        <v>0</v>
      </c>
      <c r="AU163">
        <v>0</v>
      </c>
      <c r="AZ163">
        <v>0</v>
      </c>
      <c r="BA163">
        <v>11.06553156745677</v>
      </c>
      <c r="BF163">
        <v>0</v>
      </c>
      <c r="BG163">
        <v>0</v>
      </c>
      <c r="BH163">
        <v>0</v>
      </c>
      <c r="BI163">
        <v>0</v>
      </c>
      <c r="BJ163">
        <v>0</v>
      </c>
    </row>
    <row r="164" spans="1:62">
      <c r="A164" s="1"/>
      <c r="B164" s="1">
        <v>162</v>
      </c>
      <c r="C164">
        <v>0</v>
      </c>
      <c r="D164">
        <v>0</v>
      </c>
      <c r="E164">
        <v>0</v>
      </c>
      <c r="F164">
        <v>0</v>
      </c>
      <c r="G164">
        <v>0</v>
      </c>
      <c r="I164">
        <v>0</v>
      </c>
      <c r="J164">
        <v>0</v>
      </c>
      <c r="M164">
        <v>0</v>
      </c>
      <c r="U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R164">
        <v>0</v>
      </c>
      <c r="AS164">
        <v>0</v>
      </c>
      <c r="AU164">
        <v>0.5756850242614746</v>
      </c>
      <c r="AZ164">
        <v>0</v>
      </c>
      <c r="BA164">
        <v>8.341864353967463</v>
      </c>
      <c r="BF164">
        <v>0</v>
      </c>
      <c r="BG164">
        <v>0</v>
      </c>
      <c r="BH164">
        <v>0</v>
      </c>
      <c r="BI164">
        <v>0</v>
      </c>
      <c r="BJ164">
        <v>0</v>
      </c>
    </row>
    <row r="165" spans="1:62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I165">
        <v>0</v>
      </c>
      <c r="J165">
        <v>0</v>
      </c>
      <c r="M165">
        <v>0</v>
      </c>
      <c r="U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R165">
        <v>0</v>
      </c>
      <c r="AS165">
        <v>0</v>
      </c>
      <c r="AU165">
        <v>0.383789986371994</v>
      </c>
      <c r="AZ165">
        <v>0</v>
      </c>
      <c r="BA165">
        <v>4.983945245140788</v>
      </c>
      <c r="BF165">
        <v>0</v>
      </c>
      <c r="BG165">
        <v>0</v>
      </c>
      <c r="BH165">
        <v>0</v>
      </c>
      <c r="BI165">
        <v>0</v>
      </c>
      <c r="BJ165">
        <v>0</v>
      </c>
    </row>
    <row r="166" spans="1:62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I166">
        <v>0</v>
      </c>
      <c r="J166">
        <v>0</v>
      </c>
      <c r="M166">
        <v>0</v>
      </c>
      <c r="U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R166">
        <v>0</v>
      </c>
      <c r="AS166">
        <v>0</v>
      </c>
      <c r="AU166">
        <v>0.6396499872207642</v>
      </c>
      <c r="AZ166">
        <v>0</v>
      </c>
      <c r="BA166">
        <v>3.688829352467448</v>
      </c>
      <c r="BF166">
        <v>0</v>
      </c>
      <c r="BG166">
        <v>0</v>
      </c>
      <c r="BH166">
        <v>0</v>
      </c>
      <c r="BI166">
        <v>0</v>
      </c>
      <c r="BJ166">
        <v>0</v>
      </c>
    </row>
    <row r="167" spans="1:62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I167">
        <v>0</v>
      </c>
      <c r="J167">
        <v>0</v>
      </c>
      <c r="M167">
        <v>0</v>
      </c>
      <c r="U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R167">
        <v>0</v>
      </c>
      <c r="AS167">
        <v>0</v>
      </c>
      <c r="AU167">
        <v>1.023440003395081</v>
      </c>
      <c r="AZ167">
        <v>0</v>
      </c>
      <c r="BA167">
        <v>2.484600762391764</v>
      </c>
      <c r="BF167">
        <v>0</v>
      </c>
      <c r="BG167">
        <v>0</v>
      </c>
      <c r="BH167">
        <v>0</v>
      </c>
      <c r="BI167">
        <v>0</v>
      </c>
      <c r="BJ167">
        <v>0</v>
      </c>
    </row>
    <row r="168" spans="1:62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I168">
        <v>0</v>
      </c>
      <c r="J168">
        <v>0</v>
      </c>
      <c r="M168">
        <v>0</v>
      </c>
      <c r="U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R168">
        <v>0</v>
      </c>
      <c r="AS168">
        <v>0</v>
      </c>
      <c r="AU168">
        <v>0</v>
      </c>
      <c r="AZ168">
        <v>0</v>
      </c>
      <c r="BA168">
        <v>1.541666666666667</v>
      </c>
      <c r="BF168">
        <v>0</v>
      </c>
      <c r="BG168">
        <v>0</v>
      </c>
      <c r="BH168">
        <v>0</v>
      </c>
      <c r="BI168">
        <v>0</v>
      </c>
      <c r="BJ168">
        <v>0</v>
      </c>
    </row>
    <row r="169" spans="1:62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I169">
        <v>0</v>
      </c>
      <c r="J169">
        <v>0</v>
      </c>
      <c r="M169">
        <v>0</v>
      </c>
      <c r="U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R169">
        <v>0</v>
      </c>
      <c r="AS169">
        <v>0</v>
      </c>
      <c r="AU169">
        <v>0</v>
      </c>
      <c r="AZ169">
        <v>0</v>
      </c>
      <c r="BA169">
        <v>1.541666666666667</v>
      </c>
      <c r="BF169">
        <v>0</v>
      </c>
      <c r="BG169">
        <v>0</v>
      </c>
      <c r="BH169">
        <v>0</v>
      </c>
      <c r="BI169">
        <v>0</v>
      </c>
      <c r="BJ169">
        <v>0</v>
      </c>
    </row>
    <row r="170" spans="1:62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I170">
        <v>0</v>
      </c>
      <c r="J170">
        <v>0</v>
      </c>
      <c r="M170">
        <v>0</v>
      </c>
      <c r="U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R170">
        <v>0</v>
      </c>
      <c r="AS170">
        <v>10.25658594360007</v>
      </c>
      <c r="AU170">
        <v>0</v>
      </c>
      <c r="AZ170">
        <v>0</v>
      </c>
      <c r="BA170">
        <v>1.541666666666667</v>
      </c>
      <c r="BF170">
        <v>10.25658594360007</v>
      </c>
      <c r="BG170">
        <v>0</v>
      </c>
      <c r="BH170">
        <v>0</v>
      </c>
      <c r="BI170">
        <v>0</v>
      </c>
      <c r="BJ170">
        <v>0</v>
      </c>
    </row>
    <row r="171" spans="1:62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I171">
        <v>0</v>
      </c>
      <c r="J171">
        <v>0</v>
      </c>
      <c r="M171">
        <v>0</v>
      </c>
      <c r="U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R171">
        <v>0</v>
      </c>
      <c r="AS171">
        <v>7.523114874022489</v>
      </c>
      <c r="AU171">
        <v>0.5117200016975403</v>
      </c>
      <c r="AZ171">
        <v>0</v>
      </c>
      <c r="BA171">
        <v>1.541666666666667</v>
      </c>
      <c r="BF171">
        <v>7.523114874022489</v>
      </c>
      <c r="BG171">
        <v>0</v>
      </c>
      <c r="BH171">
        <v>0</v>
      </c>
      <c r="BI171">
        <v>0</v>
      </c>
      <c r="BJ171">
        <v>0</v>
      </c>
    </row>
    <row r="172" spans="1:62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I172">
        <v>0</v>
      </c>
      <c r="J172">
        <v>0</v>
      </c>
      <c r="M172">
        <v>0</v>
      </c>
      <c r="U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R172">
        <v>0</v>
      </c>
      <c r="AS172">
        <v>7.685645615782646</v>
      </c>
      <c r="AU172">
        <v>0</v>
      </c>
      <c r="AZ172">
        <v>0</v>
      </c>
      <c r="BA172">
        <v>1.541666666666667</v>
      </c>
      <c r="BF172">
        <v>7.685645615782646</v>
      </c>
      <c r="BG172">
        <v>0</v>
      </c>
      <c r="BH172">
        <v>0</v>
      </c>
      <c r="BI172">
        <v>0</v>
      </c>
      <c r="BJ172">
        <v>0</v>
      </c>
    </row>
    <row r="173" spans="1:62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I173">
        <v>0</v>
      </c>
      <c r="J173">
        <v>0</v>
      </c>
      <c r="M173">
        <v>0</v>
      </c>
      <c r="U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8.084584629131248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R173">
        <v>8.084584629131248</v>
      </c>
      <c r="AS173">
        <v>0</v>
      </c>
      <c r="AU173">
        <v>0</v>
      </c>
      <c r="AZ173">
        <v>0</v>
      </c>
      <c r="BA173">
        <v>1.541666666666667</v>
      </c>
      <c r="BF173">
        <v>0</v>
      </c>
      <c r="BG173">
        <v>0</v>
      </c>
      <c r="BH173">
        <v>0</v>
      </c>
      <c r="BI173">
        <v>0</v>
      </c>
      <c r="BJ173">
        <v>0</v>
      </c>
    </row>
    <row r="174" spans="1:62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I174">
        <v>0</v>
      </c>
      <c r="J174">
        <v>0</v>
      </c>
      <c r="M174">
        <v>0</v>
      </c>
      <c r="U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7.818625345611488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R174">
        <v>7.818625345611488</v>
      </c>
      <c r="AS174">
        <v>0</v>
      </c>
      <c r="AU174">
        <v>0</v>
      </c>
      <c r="AZ174">
        <v>0</v>
      </c>
      <c r="BA174">
        <v>1.541666666666667</v>
      </c>
      <c r="BF174">
        <v>0</v>
      </c>
      <c r="BG174">
        <v>0</v>
      </c>
      <c r="BH174">
        <v>0</v>
      </c>
      <c r="BI174">
        <v>0</v>
      </c>
      <c r="BJ174">
        <v>0</v>
      </c>
    </row>
    <row r="175" spans="1:62">
      <c r="A175" s="1"/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I175">
        <v>0</v>
      </c>
      <c r="J175">
        <v>0</v>
      </c>
      <c r="M175">
        <v>0</v>
      </c>
      <c r="U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2.62392837773774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R175">
        <v>2.62392837773774</v>
      </c>
      <c r="AS175">
        <v>0</v>
      </c>
      <c r="AU175">
        <v>0</v>
      </c>
      <c r="AZ175">
        <v>0</v>
      </c>
      <c r="BA175">
        <v>6.448240915934245</v>
      </c>
      <c r="BF175">
        <v>0</v>
      </c>
      <c r="BG175">
        <v>0</v>
      </c>
      <c r="BH175">
        <v>0</v>
      </c>
      <c r="BI175">
        <v>0</v>
      </c>
      <c r="BJ175">
        <v>0</v>
      </c>
    </row>
    <row r="176" spans="1:62">
      <c r="A176" s="1"/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I176">
        <v>0</v>
      </c>
      <c r="J176">
        <v>0</v>
      </c>
      <c r="M176">
        <v>0</v>
      </c>
      <c r="U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8.703560306022755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R176">
        <v>8.703560306022755</v>
      </c>
      <c r="AS176">
        <v>0</v>
      </c>
      <c r="AU176">
        <v>0</v>
      </c>
      <c r="AZ176">
        <v>0</v>
      </c>
      <c r="BA176">
        <v>2.355916301409404</v>
      </c>
      <c r="BF176">
        <v>0</v>
      </c>
      <c r="BG176">
        <v>0</v>
      </c>
      <c r="BH176">
        <v>0</v>
      </c>
      <c r="BI176">
        <v>0</v>
      </c>
      <c r="BJ176">
        <v>0</v>
      </c>
    </row>
    <row r="177" spans="1:62">
      <c r="A177" s="1"/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I177">
        <v>0</v>
      </c>
      <c r="J177">
        <v>0</v>
      </c>
      <c r="M177">
        <v>0</v>
      </c>
      <c r="U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R177">
        <v>0</v>
      </c>
      <c r="AS177">
        <v>7.794798414375918</v>
      </c>
      <c r="AU177">
        <v>8.443380355834961</v>
      </c>
      <c r="AZ177">
        <v>0</v>
      </c>
      <c r="BA177">
        <v>2.717984120051066</v>
      </c>
      <c r="BF177">
        <v>7.794798414375918</v>
      </c>
      <c r="BG177">
        <v>0</v>
      </c>
      <c r="BH177">
        <v>0</v>
      </c>
      <c r="BI177">
        <v>0</v>
      </c>
      <c r="BJ177">
        <v>0</v>
      </c>
    </row>
    <row r="178" spans="1:62">
      <c r="A178" s="1"/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I178">
        <v>0</v>
      </c>
      <c r="J178">
        <v>0</v>
      </c>
      <c r="M178">
        <v>0</v>
      </c>
      <c r="U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R178">
        <v>0</v>
      </c>
      <c r="AS178">
        <v>5.674375114959438</v>
      </c>
      <c r="AU178">
        <v>0</v>
      </c>
      <c r="AZ178">
        <v>0</v>
      </c>
      <c r="BA178">
        <v>4.01097838083903</v>
      </c>
      <c r="BF178">
        <v>5.674375114959438</v>
      </c>
      <c r="BG178">
        <v>0</v>
      </c>
      <c r="BH178">
        <v>0</v>
      </c>
      <c r="BI178">
        <v>0</v>
      </c>
      <c r="BJ178">
        <v>0</v>
      </c>
    </row>
    <row r="179" spans="1:62">
      <c r="A179" s="1"/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I179">
        <v>0</v>
      </c>
      <c r="J179">
        <v>0</v>
      </c>
      <c r="M179">
        <v>0</v>
      </c>
      <c r="U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R179">
        <v>0</v>
      </c>
      <c r="AS179">
        <v>4.220117063766589</v>
      </c>
      <c r="AU179">
        <v>0</v>
      </c>
      <c r="AZ179">
        <v>0</v>
      </c>
      <c r="BA179">
        <v>4.815113464991252</v>
      </c>
      <c r="BF179">
        <v>4.220117063766589</v>
      </c>
      <c r="BG179">
        <v>0</v>
      </c>
      <c r="BH179">
        <v>0</v>
      </c>
      <c r="BI179">
        <v>0</v>
      </c>
      <c r="BJ179">
        <v>0</v>
      </c>
    </row>
    <row r="180" spans="1:62">
      <c r="A180" s="1"/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I180">
        <v>0</v>
      </c>
      <c r="J180">
        <v>0</v>
      </c>
      <c r="M180">
        <v>0</v>
      </c>
      <c r="U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1.195574839623414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R180">
        <v>1.195574839623414</v>
      </c>
      <c r="AS180">
        <v>0</v>
      </c>
      <c r="AU180">
        <v>0</v>
      </c>
      <c r="AZ180">
        <v>0</v>
      </c>
      <c r="BA180">
        <v>7.071328322092692</v>
      </c>
      <c r="BF180">
        <v>0</v>
      </c>
      <c r="BG180">
        <v>0</v>
      </c>
      <c r="BH180">
        <v>0</v>
      </c>
      <c r="BI180">
        <v>0</v>
      </c>
      <c r="BJ180">
        <v>0</v>
      </c>
    </row>
    <row r="181" spans="1:62">
      <c r="A181" s="1"/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I181">
        <v>0</v>
      </c>
      <c r="J181">
        <v>0</v>
      </c>
      <c r="M181">
        <v>0</v>
      </c>
      <c r="U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R181">
        <v>0</v>
      </c>
      <c r="AS181">
        <v>0</v>
      </c>
      <c r="AU181">
        <v>0</v>
      </c>
      <c r="AZ181">
        <v>0</v>
      </c>
      <c r="BA181">
        <v>7.266348044077556</v>
      </c>
      <c r="BF181">
        <v>0</v>
      </c>
      <c r="BG181">
        <v>0</v>
      </c>
      <c r="BH181">
        <v>0</v>
      </c>
      <c r="BI181">
        <v>0</v>
      </c>
      <c r="BJ181">
        <v>0</v>
      </c>
    </row>
    <row r="182" spans="1:62">
      <c r="A182" s="1"/>
      <c r="B182" s="1">
        <v>12</v>
      </c>
      <c r="C182">
        <v>0</v>
      </c>
      <c r="D182">
        <v>0</v>
      </c>
      <c r="E182">
        <v>0</v>
      </c>
      <c r="F182">
        <v>0</v>
      </c>
      <c r="G182">
        <v>0</v>
      </c>
      <c r="I182">
        <v>0</v>
      </c>
      <c r="J182">
        <v>0</v>
      </c>
      <c r="M182">
        <v>0</v>
      </c>
      <c r="U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R182">
        <v>0</v>
      </c>
      <c r="AS182">
        <v>0</v>
      </c>
      <c r="AU182">
        <v>1.854984998703003</v>
      </c>
      <c r="AZ182">
        <v>0</v>
      </c>
      <c r="BA182">
        <v>8.384438196818033</v>
      </c>
      <c r="BF182">
        <v>0</v>
      </c>
      <c r="BG182">
        <v>0</v>
      </c>
      <c r="BH182">
        <v>0</v>
      </c>
      <c r="BI182">
        <v>0</v>
      </c>
      <c r="BJ182">
        <v>0</v>
      </c>
    </row>
    <row r="183" spans="1:62">
      <c r="A183" s="1"/>
      <c r="B183" s="1">
        <v>13</v>
      </c>
      <c r="C183">
        <v>0</v>
      </c>
      <c r="D183">
        <v>0</v>
      </c>
      <c r="E183">
        <v>0</v>
      </c>
      <c r="F183">
        <v>0</v>
      </c>
      <c r="G183">
        <v>0</v>
      </c>
      <c r="I183">
        <v>0</v>
      </c>
      <c r="J183">
        <v>0</v>
      </c>
      <c r="M183">
        <v>0</v>
      </c>
      <c r="U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R183">
        <v>0</v>
      </c>
      <c r="AS183">
        <v>0</v>
      </c>
      <c r="AU183">
        <v>0</v>
      </c>
      <c r="AZ183">
        <v>0</v>
      </c>
      <c r="BA183">
        <v>7.397390047709147</v>
      </c>
      <c r="BF183">
        <v>0</v>
      </c>
      <c r="BG183">
        <v>0</v>
      </c>
      <c r="BH183">
        <v>0</v>
      </c>
      <c r="BI183">
        <v>0</v>
      </c>
      <c r="BJ183">
        <v>0</v>
      </c>
    </row>
    <row r="184" spans="1:62">
      <c r="A184" s="1"/>
      <c r="B184" s="1">
        <v>14</v>
      </c>
      <c r="C184">
        <v>0</v>
      </c>
      <c r="D184">
        <v>0</v>
      </c>
      <c r="E184">
        <v>0</v>
      </c>
      <c r="F184">
        <v>0</v>
      </c>
      <c r="G184">
        <v>0</v>
      </c>
      <c r="I184">
        <v>0</v>
      </c>
      <c r="J184">
        <v>0</v>
      </c>
      <c r="M184">
        <v>0</v>
      </c>
      <c r="U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R184">
        <v>0</v>
      </c>
      <c r="AS184">
        <v>0</v>
      </c>
      <c r="AU184">
        <v>0</v>
      </c>
      <c r="AZ184">
        <v>0</v>
      </c>
      <c r="BA184">
        <v>6.470225016276042</v>
      </c>
      <c r="BF184">
        <v>0</v>
      </c>
      <c r="BG184">
        <v>0</v>
      </c>
      <c r="BH184">
        <v>0</v>
      </c>
      <c r="BI184">
        <v>0</v>
      </c>
      <c r="BJ184">
        <v>0</v>
      </c>
    </row>
    <row r="185" spans="1:62">
      <c r="A185" s="1"/>
      <c r="B185" s="1">
        <v>15</v>
      </c>
      <c r="C185">
        <v>0</v>
      </c>
      <c r="D185">
        <v>0</v>
      </c>
      <c r="E185">
        <v>0</v>
      </c>
      <c r="F185">
        <v>0</v>
      </c>
      <c r="G185">
        <v>0</v>
      </c>
      <c r="I185">
        <v>0</v>
      </c>
      <c r="J185">
        <v>0</v>
      </c>
      <c r="M185">
        <v>2.630407599952219</v>
      </c>
      <c r="U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R185">
        <v>0</v>
      </c>
      <c r="AS185">
        <v>0</v>
      </c>
      <c r="AU185">
        <v>0</v>
      </c>
      <c r="AZ185">
        <v>0</v>
      </c>
      <c r="BA185">
        <v>3.331514517466228</v>
      </c>
      <c r="BF185">
        <v>0</v>
      </c>
      <c r="BG185">
        <v>0</v>
      </c>
      <c r="BH185">
        <v>0</v>
      </c>
      <c r="BI185">
        <v>0</v>
      </c>
      <c r="BJ185">
        <v>0</v>
      </c>
    </row>
    <row r="186" spans="1:62">
      <c r="A186" s="1"/>
      <c r="B186" s="1">
        <v>16</v>
      </c>
      <c r="C186">
        <v>0</v>
      </c>
      <c r="D186">
        <v>0</v>
      </c>
      <c r="E186">
        <v>0</v>
      </c>
      <c r="F186">
        <v>0</v>
      </c>
      <c r="G186">
        <v>0</v>
      </c>
      <c r="I186">
        <v>0</v>
      </c>
      <c r="J186">
        <v>0</v>
      </c>
      <c r="M186">
        <v>1.073085820731038</v>
      </c>
      <c r="U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1.062542691269023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R186">
        <v>1.062542691269023</v>
      </c>
      <c r="AS186">
        <v>0</v>
      </c>
      <c r="AU186">
        <v>0</v>
      </c>
      <c r="AZ186">
        <v>0</v>
      </c>
      <c r="BA186">
        <v>4.372988382975261</v>
      </c>
      <c r="BF186">
        <v>0</v>
      </c>
      <c r="BG186">
        <v>0</v>
      </c>
      <c r="BH186">
        <v>0</v>
      </c>
      <c r="BI186">
        <v>0</v>
      </c>
      <c r="BJ186">
        <v>0</v>
      </c>
    </row>
    <row r="187" spans="1:62">
      <c r="A187" s="1"/>
      <c r="B187" s="1">
        <v>17</v>
      </c>
      <c r="C187">
        <v>0</v>
      </c>
      <c r="D187">
        <v>0</v>
      </c>
      <c r="E187">
        <v>0</v>
      </c>
      <c r="F187">
        <v>0</v>
      </c>
      <c r="G187">
        <v>0</v>
      </c>
      <c r="I187">
        <v>0</v>
      </c>
      <c r="J187">
        <v>0</v>
      </c>
      <c r="M187">
        <v>0</v>
      </c>
      <c r="U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4.462971954153043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R187">
        <v>4.462971954153043</v>
      </c>
      <c r="AS187">
        <v>0</v>
      </c>
      <c r="AU187">
        <v>0.5117200016975403</v>
      </c>
      <c r="AZ187">
        <v>0</v>
      </c>
      <c r="BA187">
        <v>3.190747181574504</v>
      </c>
      <c r="BF187">
        <v>0</v>
      </c>
      <c r="BG187">
        <v>0</v>
      </c>
      <c r="BH187">
        <v>0</v>
      </c>
      <c r="BI187">
        <v>0</v>
      </c>
      <c r="BJ187">
        <v>0</v>
      </c>
    </row>
    <row r="188" spans="1:62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I188">
        <v>0</v>
      </c>
      <c r="J188">
        <v>0</v>
      </c>
      <c r="M188">
        <v>0</v>
      </c>
      <c r="U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6.902543271189027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R188">
        <v>6.902543271189027</v>
      </c>
      <c r="AS188">
        <v>0</v>
      </c>
      <c r="AU188">
        <v>1.151370048522949</v>
      </c>
      <c r="AZ188">
        <v>0</v>
      </c>
      <c r="BA188">
        <v>1.541666666666667</v>
      </c>
      <c r="BF188">
        <v>0</v>
      </c>
      <c r="BG188">
        <v>0</v>
      </c>
      <c r="BH188">
        <v>0</v>
      </c>
      <c r="BI188">
        <v>0</v>
      </c>
      <c r="BJ188">
        <v>0</v>
      </c>
    </row>
    <row r="189" spans="1:62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I189">
        <v>0</v>
      </c>
      <c r="J189">
        <v>0</v>
      </c>
      <c r="M189">
        <v>0</v>
      </c>
      <c r="U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8.195400923873679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R189">
        <v>8.195400923873679</v>
      </c>
      <c r="AS189">
        <v>0</v>
      </c>
      <c r="AU189">
        <v>1.663089990615845</v>
      </c>
      <c r="AZ189">
        <v>0</v>
      </c>
      <c r="BA189">
        <v>1.541666666666667</v>
      </c>
      <c r="BF189">
        <v>0</v>
      </c>
      <c r="BG189">
        <v>0</v>
      </c>
      <c r="BH189">
        <v>0</v>
      </c>
      <c r="BI189">
        <v>0</v>
      </c>
      <c r="BJ189">
        <v>0</v>
      </c>
    </row>
    <row r="190" spans="1:62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I190">
        <v>0</v>
      </c>
      <c r="J190">
        <v>0</v>
      </c>
      <c r="M190">
        <v>0</v>
      </c>
      <c r="U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8.53523791335965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R190">
        <v>8.53523791335965</v>
      </c>
      <c r="AS190">
        <v>0</v>
      </c>
      <c r="AU190">
        <v>2.430670022964478</v>
      </c>
      <c r="AZ190">
        <v>0</v>
      </c>
      <c r="BA190">
        <v>1.541666666666667</v>
      </c>
      <c r="BF190">
        <v>0</v>
      </c>
      <c r="BG190">
        <v>0</v>
      </c>
      <c r="BH190">
        <v>0</v>
      </c>
      <c r="BI190">
        <v>0</v>
      </c>
      <c r="BJ190">
        <v>0</v>
      </c>
    </row>
    <row r="191" spans="1:62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I191">
        <v>0</v>
      </c>
      <c r="J191">
        <v>0</v>
      </c>
      <c r="M191">
        <v>0</v>
      </c>
      <c r="U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8.690380902136978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R191">
        <v>8.690380902136978</v>
      </c>
      <c r="AS191">
        <v>0</v>
      </c>
      <c r="AU191">
        <v>1.023440003395081</v>
      </c>
      <c r="AZ191">
        <v>0</v>
      </c>
      <c r="BA191">
        <v>1.541666666666667</v>
      </c>
      <c r="BF191">
        <v>0</v>
      </c>
      <c r="BG191">
        <v>0</v>
      </c>
      <c r="BH191">
        <v>0</v>
      </c>
      <c r="BI191">
        <v>0</v>
      </c>
      <c r="BJ191">
        <v>0</v>
      </c>
    </row>
    <row r="192" spans="1:62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I192">
        <v>0</v>
      </c>
      <c r="J192">
        <v>0</v>
      </c>
      <c r="M192">
        <v>0</v>
      </c>
      <c r="U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8.81597287898299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R192">
        <v>8.81597287898299</v>
      </c>
      <c r="AS192">
        <v>0</v>
      </c>
      <c r="AU192">
        <v>0</v>
      </c>
      <c r="AZ192">
        <v>0</v>
      </c>
      <c r="BA192">
        <v>1.541666666666667</v>
      </c>
      <c r="BF192">
        <v>0</v>
      </c>
      <c r="BG192">
        <v>0</v>
      </c>
      <c r="BH192">
        <v>0</v>
      </c>
      <c r="BI192">
        <v>0</v>
      </c>
      <c r="BJ192">
        <v>0</v>
      </c>
    </row>
    <row r="193" spans="1:62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I193">
        <v>0</v>
      </c>
      <c r="J193">
        <v>0</v>
      </c>
      <c r="M193">
        <v>0</v>
      </c>
      <c r="U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8.764258431965263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R193">
        <v>8.764258431965263</v>
      </c>
      <c r="AS193">
        <v>0</v>
      </c>
      <c r="AU193">
        <v>0.4477550089359283</v>
      </c>
      <c r="AZ193">
        <v>0</v>
      </c>
      <c r="BA193">
        <v>1.541666666666667</v>
      </c>
      <c r="BF193">
        <v>0</v>
      </c>
      <c r="BG193">
        <v>0</v>
      </c>
      <c r="BH193">
        <v>0</v>
      </c>
      <c r="BI193">
        <v>0</v>
      </c>
      <c r="BJ193">
        <v>0</v>
      </c>
    </row>
    <row r="194" spans="1:62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I194">
        <v>0</v>
      </c>
      <c r="J194">
        <v>0</v>
      </c>
      <c r="M194">
        <v>0</v>
      </c>
      <c r="U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R194">
        <v>0</v>
      </c>
      <c r="AS194">
        <v>8.93417692670825</v>
      </c>
      <c r="AU194">
        <v>0</v>
      </c>
      <c r="AZ194">
        <v>0</v>
      </c>
      <c r="BA194">
        <v>1.541666666666667</v>
      </c>
      <c r="BF194">
        <v>8.93417692670825</v>
      </c>
      <c r="BG194">
        <v>0</v>
      </c>
      <c r="BH194">
        <v>0</v>
      </c>
      <c r="BI194">
        <v>0</v>
      </c>
      <c r="BJ194">
        <v>0</v>
      </c>
    </row>
    <row r="195" spans="1:62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I195">
        <v>0</v>
      </c>
      <c r="J195">
        <v>0</v>
      </c>
      <c r="M195">
        <v>0</v>
      </c>
      <c r="U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R195">
        <v>0</v>
      </c>
      <c r="AS195">
        <v>6.392787434684221</v>
      </c>
      <c r="AU195">
        <v>0</v>
      </c>
      <c r="AZ195">
        <v>0</v>
      </c>
      <c r="BA195">
        <v>1.541666666666667</v>
      </c>
      <c r="BF195">
        <v>6.392787434684221</v>
      </c>
      <c r="BG195">
        <v>0</v>
      </c>
      <c r="BH195">
        <v>0</v>
      </c>
      <c r="BI195">
        <v>0</v>
      </c>
      <c r="BJ195">
        <v>0</v>
      </c>
    </row>
    <row r="196" spans="1:62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I196">
        <v>0</v>
      </c>
      <c r="J196">
        <v>0</v>
      </c>
      <c r="M196">
        <v>0</v>
      </c>
      <c r="U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R196">
        <v>0</v>
      </c>
      <c r="AS196">
        <v>6.555318352582304</v>
      </c>
      <c r="AU196">
        <v>0</v>
      </c>
      <c r="AZ196">
        <v>0</v>
      </c>
      <c r="BA196">
        <v>1.541666666666667</v>
      </c>
      <c r="BF196">
        <v>6.555318352582304</v>
      </c>
      <c r="BG196">
        <v>0</v>
      </c>
      <c r="BH196">
        <v>0</v>
      </c>
      <c r="BI196">
        <v>0</v>
      </c>
      <c r="BJ196">
        <v>0</v>
      </c>
    </row>
    <row r="197" spans="1:62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I197">
        <v>0</v>
      </c>
      <c r="J197">
        <v>0</v>
      </c>
      <c r="M197">
        <v>0</v>
      </c>
      <c r="U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6.37062435187366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R197">
        <v>6.37062435187366</v>
      </c>
      <c r="AS197">
        <v>0</v>
      </c>
      <c r="AU197">
        <v>0</v>
      </c>
      <c r="AZ197">
        <v>0</v>
      </c>
      <c r="BA197">
        <v>1.541666666666667</v>
      </c>
      <c r="BF197">
        <v>0</v>
      </c>
      <c r="BG197">
        <v>0</v>
      </c>
      <c r="BH197">
        <v>0</v>
      </c>
      <c r="BI197">
        <v>0</v>
      </c>
      <c r="BJ197">
        <v>0</v>
      </c>
    </row>
    <row r="198" spans="1:62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I198">
        <v>0</v>
      </c>
      <c r="J198">
        <v>0</v>
      </c>
      <c r="M198">
        <v>0</v>
      </c>
      <c r="U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6.281971316079716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R198">
        <v>6.281971316079716</v>
      </c>
      <c r="AS198">
        <v>0</v>
      </c>
      <c r="AU198">
        <v>0</v>
      </c>
      <c r="AZ198">
        <v>0</v>
      </c>
      <c r="BA198">
        <v>1.541666666666667</v>
      </c>
      <c r="BF198">
        <v>0</v>
      </c>
      <c r="BG198">
        <v>0</v>
      </c>
      <c r="BH198">
        <v>0</v>
      </c>
      <c r="BI198">
        <v>0</v>
      </c>
      <c r="BJ198">
        <v>0</v>
      </c>
    </row>
    <row r="199" spans="1:62">
      <c r="A199" s="1"/>
      <c r="B199" s="1">
        <v>29</v>
      </c>
      <c r="C199">
        <v>0</v>
      </c>
      <c r="D199">
        <v>0</v>
      </c>
      <c r="E199">
        <v>0</v>
      </c>
      <c r="F199">
        <v>0</v>
      </c>
      <c r="G199">
        <v>0</v>
      </c>
      <c r="I199">
        <v>0</v>
      </c>
      <c r="J199">
        <v>0</v>
      </c>
      <c r="M199">
        <v>0</v>
      </c>
      <c r="U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R199">
        <v>0</v>
      </c>
      <c r="AS199">
        <v>5.612769380527327</v>
      </c>
      <c r="AU199">
        <v>0</v>
      </c>
      <c r="AZ199">
        <v>0</v>
      </c>
      <c r="BA199">
        <v>2.151766578356425</v>
      </c>
      <c r="BF199">
        <v>5.612769380527327</v>
      </c>
      <c r="BG199">
        <v>0</v>
      </c>
      <c r="BH199">
        <v>0</v>
      </c>
      <c r="BI199">
        <v>0</v>
      </c>
      <c r="BJ199">
        <v>0</v>
      </c>
    </row>
    <row r="200" spans="1:62">
      <c r="A200" s="1"/>
      <c r="B200" s="1">
        <v>30</v>
      </c>
      <c r="C200">
        <v>0</v>
      </c>
      <c r="D200">
        <v>0</v>
      </c>
      <c r="E200">
        <v>0</v>
      </c>
      <c r="F200">
        <v>0</v>
      </c>
      <c r="G200">
        <v>0</v>
      </c>
      <c r="I200">
        <v>0</v>
      </c>
      <c r="J200">
        <v>0</v>
      </c>
      <c r="M200">
        <v>0</v>
      </c>
      <c r="U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R200">
        <v>0</v>
      </c>
      <c r="AS200">
        <v>7.297659777678997</v>
      </c>
      <c r="AU200">
        <v>0</v>
      </c>
      <c r="AZ200">
        <v>0</v>
      </c>
      <c r="BA200">
        <v>3.244673768679301</v>
      </c>
      <c r="BF200">
        <v>7.297659777678997</v>
      </c>
      <c r="BG200">
        <v>0</v>
      </c>
      <c r="BH200">
        <v>0</v>
      </c>
      <c r="BI200">
        <v>0</v>
      </c>
      <c r="BJ200">
        <v>0</v>
      </c>
    </row>
    <row r="201" spans="1:62">
      <c r="A201" s="1"/>
      <c r="B201" s="1">
        <v>31</v>
      </c>
      <c r="C201">
        <v>0</v>
      </c>
      <c r="D201">
        <v>0</v>
      </c>
      <c r="E201">
        <v>0</v>
      </c>
      <c r="F201">
        <v>0</v>
      </c>
      <c r="G201">
        <v>0</v>
      </c>
      <c r="I201">
        <v>0</v>
      </c>
      <c r="J201">
        <v>0</v>
      </c>
      <c r="M201">
        <v>0</v>
      </c>
      <c r="U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R201">
        <v>0</v>
      </c>
      <c r="AS201">
        <v>2.992262079898304</v>
      </c>
      <c r="AU201">
        <v>5.820815086364746</v>
      </c>
      <c r="AZ201">
        <v>0</v>
      </c>
      <c r="BA201">
        <v>6.966438452402751</v>
      </c>
      <c r="BF201">
        <v>2.992262079898304</v>
      </c>
      <c r="BG201">
        <v>0</v>
      </c>
      <c r="BH201">
        <v>0</v>
      </c>
      <c r="BI201">
        <v>0</v>
      </c>
      <c r="BJ201">
        <v>0</v>
      </c>
    </row>
    <row r="202" spans="1:62">
      <c r="A202" s="1"/>
      <c r="B202" s="1">
        <v>32</v>
      </c>
      <c r="C202">
        <v>0</v>
      </c>
      <c r="D202">
        <v>0</v>
      </c>
      <c r="E202">
        <v>0</v>
      </c>
      <c r="F202">
        <v>0</v>
      </c>
      <c r="G202">
        <v>0</v>
      </c>
      <c r="I202">
        <v>0</v>
      </c>
      <c r="J202">
        <v>0</v>
      </c>
      <c r="M202">
        <v>0</v>
      </c>
      <c r="U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4.182773858758215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R202">
        <v>4.182773858758215</v>
      </c>
      <c r="AS202">
        <v>0</v>
      </c>
      <c r="AU202">
        <v>0</v>
      </c>
      <c r="AZ202">
        <v>0</v>
      </c>
      <c r="BA202">
        <v>5.354824225107829</v>
      </c>
      <c r="BF202">
        <v>0</v>
      </c>
      <c r="BG202">
        <v>0</v>
      </c>
      <c r="BH202">
        <v>0</v>
      </c>
      <c r="BI202">
        <v>0</v>
      </c>
      <c r="BJ202">
        <v>0</v>
      </c>
    </row>
    <row r="203" spans="1:62">
      <c r="A203" s="1"/>
      <c r="B203" s="1">
        <v>33</v>
      </c>
      <c r="C203">
        <v>0</v>
      </c>
      <c r="D203">
        <v>0</v>
      </c>
      <c r="E203">
        <v>0</v>
      </c>
      <c r="F203">
        <v>0</v>
      </c>
      <c r="G203">
        <v>0</v>
      </c>
      <c r="I203">
        <v>0</v>
      </c>
      <c r="J203">
        <v>0</v>
      </c>
      <c r="M203">
        <v>0</v>
      </c>
      <c r="U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4.480243364254748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R203">
        <v>4.480243364254748</v>
      </c>
      <c r="AS203">
        <v>0</v>
      </c>
      <c r="AU203">
        <v>0.6396499872207642</v>
      </c>
      <c r="AZ203">
        <v>0</v>
      </c>
      <c r="BA203">
        <v>4.643640200297038</v>
      </c>
      <c r="BF203">
        <v>0</v>
      </c>
      <c r="BG203">
        <v>0</v>
      </c>
      <c r="BH203">
        <v>0</v>
      </c>
      <c r="BI203">
        <v>0</v>
      </c>
      <c r="BJ203">
        <v>0</v>
      </c>
    </row>
    <row r="204" spans="1:62">
      <c r="A204" s="1"/>
      <c r="B204" s="1">
        <v>34</v>
      </c>
      <c r="C204">
        <v>0</v>
      </c>
      <c r="D204">
        <v>0</v>
      </c>
      <c r="E204">
        <v>0</v>
      </c>
      <c r="F204">
        <v>0</v>
      </c>
      <c r="G204">
        <v>0</v>
      </c>
      <c r="I204">
        <v>0</v>
      </c>
      <c r="J204">
        <v>0</v>
      </c>
      <c r="M204">
        <v>0</v>
      </c>
      <c r="U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3.479046205951355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R204">
        <v>3.479046205951355</v>
      </c>
      <c r="AS204">
        <v>0</v>
      </c>
      <c r="AU204">
        <v>0</v>
      </c>
      <c r="AZ204">
        <v>0</v>
      </c>
      <c r="BA204">
        <v>5.142469803492228</v>
      </c>
      <c r="BF204">
        <v>0</v>
      </c>
      <c r="BG204">
        <v>0</v>
      </c>
      <c r="BH204">
        <v>0</v>
      </c>
      <c r="BI204">
        <v>0</v>
      </c>
      <c r="BJ204">
        <v>0</v>
      </c>
    </row>
    <row r="205" spans="1:62">
      <c r="A205" s="1"/>
      <c r="B205" s="1">
        <v>35</v>
      </c>
      <c r="C205">
        <v>0</v>
      </c>
      <c r="D205">
        <v>0</v>
      </c>
      <c r="E205">
        <v>0</v>
      </c>
      <c r="F205">
        <v>0</v>
      </c>
      <c r="G205">
        <v>0</v>
      </c>
      <c r="I205">
        <v>0</v>
      </c>
      <c r="J205">
        <v>0</v>
      </c>
      <c r="M205">
        <v>0</v>
      </c>
      <c r="U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3.982466472782188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R205">
        <v>3.982466472782188</v>
      </c>
      <c r="AS205">
        <v>0</v>
      </c>
      <c r="AU205">
        <v>0</v>
      </c>
      <c r="AZ205">
        <v>0</v>
      </c>
      <c r="BA205">
        <v>3.988926569620769</v>
      </c>
      <c r="BF205">
        <v>0</v>
      </c>
      <c r="BG205">
        <v>0</v>
      </c>
      <c r="BH205">
        <v>0</v>
      </c>
      <c r="BI205">
        <v>0</v>
      </c>
      <c r="BJ205">
        <v>0</v>
      </c>
    </row>
    <row r="206" spans="1:62">
      <c r="A206" s="1"/>
      <c r="B206" s="1">
        <v>36</v>
      </c>
      <c r="C206">
        <v>0</v>
      </c>
      <c r="D206">
        <v>0</v>
      </c>
      <c r="E206">
        <v>0</v>
      </c>
      <c r="F206">
        <v>0</v>
      </c>
      <c r="G206">
        <v>0</v>
      </c>
      <c r="I206">
        <v>0</v>
      </c>
      <c r="J206">
        <v>0</v>
      </c>
      <c r="M206">
        <v>0</v>
      </c>
      <c r="U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R206">
        <v>0</v>
      </c>
      <c r="AS206">
        <v>0.8111189912949976</v>
      </c>
      <c r="AU206">
        <v>4.34961986541748</v>
      </c>
      <c r="AZ206">
        <v>0</v>
      </c>
      <c r="BA206">
        <v>6.731784025828044</v>
      </c>
      <c r="BF206">
        <v>0.8111189912949976</v>
      </c>
      <c r="BG206">
        <v>0</v>
      </c>
      <c r="BH206">
        <v>0</v>
      </c>
      <c r="BI206">
        <v>0</v>
      </c>
      <c r="BJ206">
        <v>0</v>
      </c>
    </row>
    <row r="207" spans="1:62">
      <c r="A207" s="1"/>
      <c r="B207" s="1">
        <v>37</v>
      </c>
      <c r="C207">
        <v>0</v>
      </c>
      <c r="D207">
        <v>0</v>
      </c>
      <c r="E207">
        <v>0</v>
      </c>
      <c r="F207">
        <v>0</v>
      </c>
      <c r="G207">
        <v>0</v>
      </c>
      <c r="I207">
        <v>0</v>
      </c>
      <c r="J207">
        <v>0</v>
      </c>
      <c r="M207">
        <v>0</v>
      </c>
      <c r="U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R207">
        <v>0</v>
      </c>
      <c r="AS207">
        <v>3.048219864669769</v>
      </c>
      <c r="AU207">
        <v>0</v>
      </c>
      <c r="AZ207">
        <v>0</v>
      </c>
      <c r="BA207">
        <v>4.339540163675944</v>
      </c>
      <c r="BF207">
        <v>3.048219864669769</v>
      </c>
      <c r="BG207">
        <v>0</v>
      </c>
      <c r="BH207">
        <v>0</v>
      </c>
      <c r="BI207">
        <v>0</v>
      </c>
      <c r="BJ207">
        <v>0</v>
      </c>
    </row>
    <row r="208" spans="1:62">
      <c r="A208" s="1"/>
      <c r="B208" s="1">
        <v>38</v>
      </c>
      <c r="C208">
        <v>0</v>
      </c>
      <c r="D208">
        <v>0</v>
      </c>
      <c r="E208">
        <v>0</v>
      </c>
      <c r="F208">
        <v>0</v>
      </c>
      <c r="G208">
        <v>0</v>
      </c>
      <c r="I208">
        <v>0</v>
      </c>
      <c r="J208">
        <v>0</v>
      </c>
      <c r="M208">
        <v>0</v>
      </c>
      <c r="U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R208">
        <v>0</v>
      </c>
      <c r="AS208">
        <v>4.549073385120834</v>
      </c>
      <c r="AU208">
        <v>0</v>
      </c>
      <c r="AZ208">
        <v>0</v>
      </c>
      <c r="BA208">
        <v>2.772196690241496</v>
      </c>
      <c r="BF208">
        <v>4.549073385120834</v>
      </c>
      <c r="BG208">
        <v>0</v>
      </c>
      <c r="BH208">
        <v>0</v>
      </c>
      <c r="BI208">
        <v>0</v>
      </c>
      <c r="BJ208">
        <v>0</v>
      </c>
    </row>
    <row r="209" spans="1:62">
      <c r="A209" s="1"/>
      <c r="B209" s="1">
        <v>39</v>
      </c>
      <c r="C209">
        <v>0</v>
      </c>
      <c r="D209">
        <v>0</v>
      </c>
      <c r="E209">
        <v>0</v>
      </c>
      <c r="F209">
        <v>0</v>
      </c>
      <c r="G209">
        <v>0</v>
      </c>
      <c r="I209">
        <v>0</v>
      </c>
      <c r="J209">
        <v>0</v>
      </c>
      <c r="M209">
        <v>0</v>
      </c>
      <c r="U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R209">
        <v>0</v>
      </c>
      <c r="AS209">
        <v>4.722914060723601</v>
      </c>
      <c r="AU209">
        <v>0</v>
      </c>
      <c r="AZ209">
        <v>0</v>
      </c>
      <c r="BA209">
        <v>2.842152039210002</v>
      </c>
      <c r="BF209">
        <v>4.722914060723601</v>
      </c>
      <c r="BG209">
        <v>0</v>
      </c>
      <c r="BH209">
        <v>0</v>
      </c>
      <c r="BI209">
        <v>0</v>
      </c>
      <c r="BJ209">
        <v>0</v>
      </c>
    </row>
    <row r="210" spans="1:62">
      <c r="A210" s="1"/>
      <c r="B210" s="1">
        <v>40</v>
      </c>
      <c r="C210">
        <v>0</v>
      </c>
      <c r="D210">
        <v>0</v>
      </c>
      <c r="E210">
        <v>0</v>
      </c>
      <c r="F210">
        <v>0</v>
      </c>
      <c r="G210">
        <v>0</v>
      </c>
      <c r="I210">
        <v>0</v>
      </c>
      <c r="J210">
        <v>0</v>
      </c>
      <c r="M210">
        <v>0</v>
      </c>
      <c r="U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R210">
        <v>0</v>
      </c>
      <c r="AS210">
        <v>4.653388649416705</v>
      </c>
      <c r="AU210">
        <v>0</v>
      </c>
      <c r="AZ210">
        <v>0</v>
      </c>
      <c r="BA210">
        <v>3.192412416140239</v>
      </c>
      <c r="BF210">
        <v>4.653388649416705</v>
      </c>
      <c r="BG210">
        <v>0</v>
      </c>
      <c r="BH210">
        <v>0</v>
      </c>
      <c r="BI210">
        <v>0</v>
      </c>
      <c r="BJ210">
        <v>0</v>
      </c>
    </row>
    <row r="211" spans="1:62">
      <c r="A211" s="1"/>
      <c r="B211" s="1">
        <v>41</v>
      </c>
      <c r="C211">
        <v>0</v>
      </c>
      <c r="D211">
        <v>0</v>
      </c>
      <c r="E211">
        <v>0</v>
      </c>
      <c r="F211">
        <v>0</v>
      </c>
      <c r="G211">
        <v>0</v>
      </c>
      <c r="I211">
        <v>0</v>
      </c>
      <c r="J211">
        <v>0</v>
      </c>
      <c r="M211">
        <v>0</v>
      </c>
      <c r="U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5.653231807692117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R211">
        <v>5.653231807692117</v>
      </c>
      <c r="AS211">
        <v>0</v>
      </c>
      <c r="AU211">
        <v>0.7036150097846985</v>
      </c>
      <c r="AZ211">
        <v>0</v>
      </c>
      <c r="BA211">
        <v>2.517631093660991</v>
      </c>
      <c r="BF211">
        <v>0</v>
      </c>
      <c r="BG211">
        <v>0</v>
      </c>
      <c r="BH211">
        <v>0</v>
      </c>
      <c r="BI211">
        <v>0</v>
      </c>
      <c r="BJ211">
        <v>0</v>
      </c>
    </row>
    <row r="212" spans="1:62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I212">
        <v>0</v>
      </c>
      <c r="J212">
        <v>0</v>
      </c>
      <c r="M212">
        <v>0</v>
      </c>
      <c r="U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R212">
        <v>0</v>
      </c>
      <c r="AS212">
        <v>7.042910401724849</v>
      </c>
      <c r="AU212">
        <v>0.8315449953079224</v>
      </c>
      <c r="AZ212">
        <v>0</v>
      </c>
      <c r="BA212">
        <v>1.541666666666667</v>
      </c>
      <c r="BF212">
        <v>7.042910401724849</v>
      </c>
      <c r="BG212">
        <v>0</v>
      </c>
      <c r="BH212">
        <v>0</v>
      </c>
      <c r="BI212">
        <v>0</v>
      </c>
      <c r="BJ212">
        <v>0</v>
      </c>
    </row>
    <row r="213" spans="1:62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0</v>
      </c>
      <c r="M213">
        <v>0</v>
      </c>
      <c r="U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6.983808377862219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R213">
        <v>6.983808377862219</v>
      </c>
      <c r="AS213">
        <v>0</v>
      </c>
      <c r="AU213">
        <v>1.279299974441528</v>
      </c>
      <c r="AZ213">
        <v>0</v>
      </c>
      <c r="BA213">
        <v>1.541666666666667</v>
      </c>
      <c r="BF213">
        <v>0</v>
      </c>
      <c r="BG213">
        <v>0</v>
      </c>
      <c r="BH213">
        <v>0</v>
      </c>
      <c r="BI213">
        <v>0</v>
      </c>
      <c r="BJ213">
        <v>0</v>
      </c>
    </row>
    <row r="214" spans="1:62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I214">
        <v>0</v>
      </c>
      <c r="J214">
        <v>0</v>
      </c>
      <c r="M214">
        <v>0</v>
      </c>
      <c r="U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R214">
        <v>0</v>
      </c>
      <c r="AS214">
        <v>7.3458088024346</v>
      </c>
      <c r="AU214">
        <v>0.4477550089359283</v>
      </c>
      <c r="AZ214">
        <v>0</v>
      </c>
      <c r="BA214">
        <v>1.541666666666667</v>
      </c>
      <c r="BF214">
        <v>7.3458088024346</v>
      </c>
      <c r="BG214">
        <v>0</v>
      </c>
      <c r="BH214">
        <v>0</v>
      </c>
      <c r="BI214">
        <v>0</v>
      </c>
      <c r="BJ214">
        <v>0</v>
      </c>
    </row>
    <row r="215" spans="1:62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I215">
        <v>0</v>
      </c>
      <c r="J215">
        <v>0</v>
      </c>
      <c r="M215">
        <v>0</v>
      </c>
      <c r="U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7.560053815074558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R215">
        <v>7.560053815074558</v>
      </c>
      <c r="AS215">
        <v>0</v>
      </c>
      <c r="AU215">
        <v>0.5117200016975403</v>
      </c>
      <c r="AZ215">
        <v>0</v>
      </c>
      <c r="BA215">
        <v>1.541666666666667</v>
      </c>
      <c r="BF215">
        <v>0</v>
      </c>
      <c r="BG215">
        <v>0</v>
      </c>
      <c r="BH215">
        <v>0</v>
      </c>
      <c r="BI215">
        <v>0</v>
      </c>
      <c r="BJ215">
        <v>0</v>
      </c>
    </row>
    <row r="216" spans="1:62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I216">
        <v>0</v>
      </c>
      <c r="J216">
        <v>0</v>
      </c>
      <c r="M216">
        <v>0</v>
      </c>
      <c r="U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7.936829393336747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R216">
        <v>7.936829393336747</v>
      </c>
      <c r="AS216">
        <v>0</v>
      </c>
      <c r="AU216">
        <v>0</v>
      </c>
      <c r="AZ216">
        <v>0</v>
      </c>
      <c r="BA216">
        <v>1.541666666666667</v>
      </c>
      <c r="BF216">
        <v>0</v>
      </c>
      <c r="BG216">
        <v>0</v>
      </c>
      <c r="BH216">
        <v>0</v>
      </c>
      <c r="BI216">
        <v>0</v>
      </c>
      <c r="BJ216">
        <v>0</v>
      </c>
    </row>
    <row r="217" spans="1:62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I217">
        <v>0</v>
      </c>
      <c r="J217">
        <v>0</v>
      </c>
      <c r="M217">
        <v>0</v>
      </c>
      <c r="U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R217">
        <v>0</v>
      </c>
      <c r="AS217">
        <v>8.143686829131802</v>
      </c>
      <c r="AU217">
        <v>0</v>
      </c>
      <c r="AZ217">
        <v>0</v>
      </c>
      <c r="BA217">
        <v>1.541666666666667</v>
      </c>
      <c r="BF217">
        <v>8.143686829131802</v>
      </c>
      <c r="BG217">
        <v>0</v>
      </c>
      <c r="BH217">
        <v>0</v>
      </c>
      <c r="BI217">
        <v>0</v>
      </c>
      <c r="BJ217">
        <v>0</v>
      </c>
    </row>
    <row r="218" spans="1:62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I218">
        <v>0</v>
      </c>
      <c r="J218">
        <v>0</v>
      </c>
      <c r="M218">
        <v>0</v>
      </c>
      <c r="U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8.261890876857061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R218">
        <v>8.261890876857061</v>
      </c>
      <c r="AS218">
        <v>0</v>
      </c>
      <c r="AU218">
        <v>0</v>
      </c>
      <c r="AZ218">
        <v>0</v>
      </c>
      <c r="BA218">
        <v>1.541666666666667</v>
      </c>
      <c r="BF218">
        <v>0</v>
      </c>
      <c r="BG218">
        <v>0</v>
      </c>
      <c r="BH218">
        <v>0</v>
      </c>
      <c r="BI218">
        <v>0</v>
      </c>
      <c r="BJ218">
        <v>0</v>
      </c>
    </row>
    <row r="219" spans="1:62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I219">
        <v>0</v>
      </c>
      <c r="J219">
        <v>0</v>
      </c>
      <c r="M219">
        <v>0</v>
      </c>
      <c r="U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R219">
        <v>0</v>
      </c>
      <c r="AS219">
        <v>5.39543990131272</v>
      </c>
      <c r="AU219">
        <v>0</v>
      </c>
      <c r="AZ219">
        <v>0</v>
      </c>
      <c r="BA219">
        <v>1.541666666666667</v>
      </c>
      <c r="BF219">
        <v>5.39543990131272</v>
      </c>
      <c r="BG219">
        <v>0</v>
      </c>
      <c r="BH219">
        <v>0</v>
      </c>
      <c r="BI219">
        <v>0</v>
      </c>
      <c r="BJ219">
        <v>0</v>
      </c>
    </row>
    <row r="220" spans="1:62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I220">
        <v>0</v>
      </c>
      <c r="J220">
        <v>0</v>
      </c>
      <c r="M220">
        <v>0</v>
      </c>
      <c r="U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5.506256372193076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R220">
        <v>5.506256372193076</v>
      </c>
      <c r="AS220">
        <v>0</v>
      </c>
      <c r="AU220">
        <v>0</v>
      </c>
      <c r="AZ220">
        <v>0</v>
      </c>
      <c r="BA220">
        <v>1.541666666666667</v>
      </c>
      <c r="BF220">
        <v>0</v>
      </c>
      <c r="BG220">
        <v>0</v>
      </c>
      <c r="BH220">
        <v>0</v>
      </c>
      <c r="BI220">
        <v>0</v>
      </c>
      <c r="BJ220">
        <v>0</v>
      </c>
    </row>
    <row r="221" spans="1:62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I221">
        <v>0</v>
      </c>
      <c r="J221">
        <v>0</v>
      </c>
      <c r="M221">
        <v>0</v>
      </c>
      <c r="U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5.639235925883993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R221">
        <v>5.639235925883993</v>
      </c>
      <c r="AS221">
        <v>0</v>
      </c>
      <c r="AU221">
        <v>0</v>
      </c>
      <c r="AZ221">
        <v>0</v>
      </c>
      <c r="BA221">
        <v>1.541666666666667</v>
      </c>
      <c r="BF221">
        <v>0</v>
      </c>
      <c r="BG221">
        <v>0</v>
      </c>
      <c r="BH221">
        <v>0</v>
      </c>
      <c r="BI221">
        <v>0</v>
      </c>
      <c r="BJ221">
        <v>0</v>
      </c>
    </row>
    <row r="222" spans="1:62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I222">
        <v>0</v>
      </c>
      <c r="J222">
        <v>0</v>
      </c>
      <c r="M222">
        <v>0</v>
      </c>
      <c r="U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R222">
        <v>0</v>
      </c>
      <c r="AS222">
        <v>5.690950372901718</v>
      </c>
      <c r="AU222">
        <v>0</v>
      </c>
      <c r="AZ222">
        <v>0</v>
      </c>
      <c r="BA222">
        <v>1.541666666666667</v>
      </c>
      <c r="BF222">
        <v>5.690950372901718</v>
      </c>
      <c r="BG222">
        <v>0</v>
      </c>
      <c r="BH222">
        <v>0</v>
      </c>
      <c r="BI222">
        <v>0</v>
      </c>
      <c r="BJ222">
        <v>0</v>
      </c>
    </row>
    <row r="223" spans="1:62">
      <c r="A223" s="1"/>
      <c r="B223" s="1">
        <v>53</v>
      </c>
      <c r="C223">
        <v>0</v>
      </c>
      <c r="D223">
        <v>0</v>
      </c>
      <c r="E223">
        <v>0</v>
      </c>
      <c r="F223">
        <v>0</v>
      </c>
      <c r="G223">
        <v>0</v>
      </c>
      <c r="I223">
        <v>0</v>
      </c>
      <c r="J223">
        <v>0</v>
      </c>
      <c r="M223">
        <v>0</v>
      </c>
      <c r="U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R223">
        <v>0</v>
      </c>
      <c r="AS223">
        <v>5.254348006323721</v>
      </c>
      <c r="AU223">
        <v>0</v>
      </c>
      <c r="AZ223">
        <v>0</v>
      </c>
      <c r="BA223">
        <v>1.948718021313349</v>
      </c>
      <c r="BF223">
        <v>5.254348006323721</v>
      </c>
      <c r="BG223">
        <v>0</v>
      </c>
      <c r="BH223">
        <v>0</v>
      </c>
      <c r="BI223">
        <v>0</v>
      </c>
      <c r="BJ223">
        <v>0</v>
      </c>
    </row>
    <row r="224" spans="1:62">
      <c r="A224" s="1"/>
      <c r="B224" s="1">
        <v>54</v>
      </c>
      <c r="C224">
        <v>0</v>
      </c>
      <c r="D224">
        <v>0</v>
      </c>
      <c r="E224">
        <v>0</v>
      </c>
      <c r="F224">
        <v>0</v>
      </c>
      <c r="G224">
        <v>0</v>
      </c>
      <c r="I224">
        <v>0</v>
      </c>
      <c r="J224">
        <v>0</v>
      </c>
      <c r="M224">
        <v>0</v>
      </c>
      <c r="U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7.428542008155879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R224">
        <v>7.428542008155879</v>
      </c>
      <c r="AS224">
        <v>0</v>
      </c>
      <c r="AU224">
        <v>0</v>
      </c>
      <c r="AZ224">
        <v>0</v>
      </c>
      <c r="BA224">
        <v>2.567097465197246</v>
      </c>
      <c r="BF224">
        <v>0</v>
      </c>
      <c r="BG224">
        <v>0</v>
      </c>
      <c r="BH224">
        <v>0</v>
      </c>
      <c r="BI224">
        <v>0</v>
      </c>
      <c r="BJ224">
        <v>0</v>
      </c>
    </row>
    <row r="225" spans="1:62">
      <c r="A225" s="1"/>
      <c r="B225" s="1">
        <v>55</v>
      </c>
      <c r="C225">
        <v>0</v>
      </c>
      <c r="D225">
        <v>0</v>
      </c>
      <c r="E225">
        <v>0</v>
      </c>
      <c r="F225">
        <v>0</v>
      </c>
      <c r="G225">
        <v>0</v>
      </c>
      <c r="I225">
        <v>0</v>
      </c>
      <c r="J225">
        <v>0</v>
      </c>
      <c r="M225">
        <v>0</v>
      </c>
      <c r="U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R225">
        <v>0</v>
      </c>
      <c r="AS225">
        <v>6.003570212911145</v>
      </c>
      <c r="AU225">
        <v>7.419939994812012</v>
      </c>
      <c r="AZ225">
        <v>0</v>
      </c>
      <c r="BA225">
        <v>3.260680834452311</v>
      </c>
      <c r="BF225">
        <v>6.003570212911145</v>
      </c>
      <c r="BG225">
        <v>0</v>
      </c>
      <c r="BH225">
        <v>0</v>
      </c>
      <c r="BI225">
        <v>0</v>
      </c>
      <c r="BJ225">
        <v>0</v>
      </c>
    </row>
    <row r="226" spans="1:62">
      <c r="A226" s="1"/>
      <c r="B226" s="1">
        <v>56</v>
      </c>
      <c r="C226">
        <v>0</v>
      </c>
      <c r="D226">
        <v>0</v>
      </c>
      <c r="E226">
        <v>0</v>
      </c>
      <c r="F226">
        <v>0</v>
      </c>
      <c r="G226">
        <v>0</v>
      </c>
      <c r="I226">
        <v>0</v>
      </c>
      <c r="J226">
        <v>0</v>
      </c>
      <c r="M226">
        <v>0</v>
      </c>
      <c r="U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3.49808543510771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R226">
        <v>3.49808543510771</v>
      </c>
      <c r="AS226">
        <v>0</v>
      </c>
      <c r="AU226">
        <v>0</v>
      </c>
      <c r="AZ226">
        <v>0</v>
      </c>
      <c r="BA226">
        <v>5.500206152598063</v>
      </c>
      <c r="BF226">
        <v>0</v>
      </c>
      <c r="BG226">
        <v>0</v>
      </c>
      <c r="BH226">
        <v>0</v>
      </c>
      <c r="BI226">
        <v>0</v>
      </c>
      <c r="BJ226">
        <v>0</v>
      </c>
    </row>
    <row r="227" spans="1:62">
      <c r="A227" s="1"/>
      <c r="B227" s="1">
        <v>57</v>
      </c>
      <c r="C227">
        <v>0</v>
      </c>
      <c r="D227">
        <v>0</v>
      </c>
      <c r="E227">
        <v>0</v>
      </c>
      <c r="F227">
        <v>0</v>
      </c>
      <c r="G227">
        <v>0</v>
      </c>
      <c r="I227">
        <v>0</v>
      </c>
      <c r="J227">
        <v>0</v>
      </c>
      <c r="M227">
        <v>0</v>
      </c>
      <c r="U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R227">
        <v>0</v>
      </c>
      <c r="AS227">
        <v>2.988767673533501</v>
      </c>
      <c r="AU227">
        <v>0.5117200016975403</v>
      </c>
      <c r="AZ227">
        <v>0</v>
      </c>
      <c r="BA227">
        <v>5.115605274836223</v>
      </c>
      <c r="BF227">
        <v>2.988767673533501</v>
      </c>
      <c r="BG227">
        <v>0</v>
      </c>
      <c r="BH227">
        <v>0</v>
      </c>
      <c r="BI227">
        <v>0</v>
      </c>
      <c r="BJ227">
        <v>0</v>
      </c>
    </row>
    <row r="228" spans="1:62">
      <c r="A228" s="1"/>
      <c r="B228" s="1">
        <v>58</v>
      </c>
      <c r="C228">
        <v>0</v>
      </c>
      <c r="D228">
        <v>0</v>
      </c>
      <c r="E228">
        <v>0</v>
      </c>
      <c r="F228">
        <v>0</v>
      </c>
      <c r="G228">
        <v>0</v>
      </c>
      <c r="I228">
        <v>0</v>
      </c>
      <c r="J228">
        <v>0</v>
      </c>
      <c r="M228">
        <v>0</v>
      </c>
      <c r="U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2.423609933685996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R228">
        <v>2.423609933685996</v>
      </c>
      <c r="AS228">
        <v>0</v>
      </c>
      <c r="AU228">
        <v>0</v>
      </c>
      <c r="AZ228">
        <v>0</v>
      </c>
      <c r="BA228">
        <v>5.636436144510905</v>
      </c>
      <c r="BF228">
        <v>0</v>
      </c>
      <c r="BG228">
        <v>0</v>
      </c>
      <c r="BH228">
        <v>0</v>
      </c>
      <c r="BI228">
        <v>0</v>
      </c>
      <c r="BJ228">
        <v>0</v>
      </c>
    </row>
    <row r="229" spans="1:62">
      <c r="A229" s="1"/>
      <c r="B229" s="1">
        <v>59</v>
      </c>
      <c r="C229">
        <v>0</v>
      </c>
      <c r="D229">
        <v>0</v>
      </c>
      <c r="E229">
        <v>0</v>
      </c>
      <c r="F229">
        <v>0</v>
      </c>
      <c r="G229">
        <v>0</v>
      </c>
      <c r="I229">
        <v>0</v>
      </c>
      <c r="J229">
        <v>0</v>
      </c>
      <c r="M229">
        <v>0</v>
      </c>
      <c r="U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3.715581752227807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R229">
        <v>3.715581752227807</v>
      </c>
      <c r="AS229">
        <v>0</v>
      </c>
      <c r="AU229">
        <v>0</v>
      </c>
      <c r="AZ229">
        <v>0</v>
      </c>
      <c r="BA229">
        <v>3.723892370859782</v>
      </c>
      <c r="BF229">
        <v>0</v>
      </c>
      <c r="BG229">
        <v>0</v>
      </c>
      <c r="BH229">
        <v>0</v>
      </c>
      <c r="BI229">
        <v>0</v>
      </c>
      <c r="BJ229">
        <v>0</v>
      </c>
    </row>
    <row r="230" spans="1:62">
      <c r="A230" s="1"/>
      <c r="B230" s="1">
        <v>60</v>
      </c>
      <c r="C230">
        <v>0</v>
      </c>
      <c r="D230">
        <v>0</v>
      </c>
      <c r="E230">
        <v>0</v>
      </c>
      <c r="F230">
        <v>0</v>
      </c>
      <c r="G230">
        <v>0</v>
      </c>
      <c r="I230">
        <v>0</v>
      </c>
      <c r="J230">
        <v>0</v>
      </c>
      <c r="M230">
        <v>0</v>
      </c>
      <c r="U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R230">
        <v>0</v>
      </c>
      <c r="AS230">
        <v>4.439254230025658</v>
      </c>
      <c r="AU230">
        <v>4.605480194091797</v>
      </c>
      <c r="AZ230">
        <v>0</v>
      </c>
      <c r="BA230">
        <v>3.443485776583354</v>
      </c>
      <c r="BF230">
        <v>4.439254230025658</v>
      </c>
      <c r="BG230">
        <v>0</v>
      </c>
      <c r="BH230">
        <v>0</v>
      </c>
      <c r="BI230">
        <v>0</v>
      </c>
      <c r="BJ230">
        <v>0</v>
      </c>
    </row>
    <row r="231" spans="1:62">
      <c r="A231" s="1"/>
      <c r="B231" s="1">
        <v>61</v>
      </c>
      <c r="C231">
        <v>0</v>
      </c>
      <c r="D231">
        <v>0</v>
      </c>
      <c r="E231">
        <v>0</v>
      </c>
      <c r="F231">
        <v>0</v>
      </c>
      <c r="G231">
        <v>0</v>
      </c>
      <c r="I231">
        <v>0</v>
      </c>
      <c r="J231">
        <v>0</v>
      </c>
      <c r="M231">
        <v>0</v>
      </c>
      <c r="U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R231">
        <v>0</v>
      </c>
      <c r="AS231">
        <v>6.166740626612419</v>
      </c>
      <c r="AU231">
        <v>0.7036150097846985</v>
      </c>
      <c r="AZ231">
        <v>0</v>
      </c>
      <c r="BA231">
        <v>3.171387950579326</v>
      </c>
      <c r="BF231">
        <v>6.166740626612419</v>
      </c>
      <c r="BG231">
        <v>0</v>
      </c>
      <c r="BH231">
        <v>0</v>
      </c>
      <c r="BI231">
        <v>0</v>
      </c>
      <c r="BJ231">
        <v>0</v>
      </c>
    </row>
    <row r="232" spans="1:62">
      <c r="A232" s="1"/>
      <c r="B232" s="1">
        <v>62</v>
      </c>
      <c r="C232">
        <v>0</v>
      </c>
      <c r="D232">
        <v>0</v>
      </c>
      <c r="E232">
        <v>0</v>
      </c>
      <c r="F232">
        <v>0</v>
      </c>
      <c r="G232">
        <v>0</v>
      </c>
      <c r="I232">
        <v>0</v>
      </c>
      <c r="J232">
        <v>0</v>
      </c>
      <c r="M232">
        <v>0</v>
      </c>
      <c r="U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7.110804079819311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R232">
        <v>7.110804079819311</v>
      </c>
      <c r="AS232">
        <v>0</v>
      </c>
      <c r="AU232">
        <v>0</v>
      </c>
      <c r="AZ232">
        <v>0</v>
      </c>
      <c r="BA232">
        <v>2.870059887568156</v>
      </c>
      <c r="BF232">
        <v>0</v>
      </c>
      <c r="BG232">
        <v>0</v>
      </c>
      <c r="BH232">
        <v>0</v>
      </c>
      <c r="BI232">
        <v>0</v>
      </c>
      <c r="BJ232">
        <v>0</v>
      </c>
    </row>
    <row r="233" spans="1:62">
      <c r="A233" s="1"/>
      <c r="B233" s="1">
        <v>63</v>
      </c>
      <c r="C233">
        <v>0</v>
      </c>
      <c r="D233">
        <v>0</v>
      </c>
      <c r="E233">
        <v>0</v>
      </c>
      <c r="F233">
        <v>0</v>
      </c>
      <c r="G233">
        <v>0</v>
      </c>
      <c r="I233">
        <v>0</v>
      </c>
      <c r="J233">
        <v>0</v>
      </c>
      <c r="M233">
        <v>0</v>
      </c>
      <c r="U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R233">
        <v>0</v>
      </c>
      <c r="AS233">
        <v>8.074618337407831</v>
      </c>
      <c r="AU233">
        <v>0.5756850242614746</v>
      </c>
      <c r="AZ233">
        <v>0</v>
      </c>
      <c r="BA233">
        <v>2.40861318508784</v>
      </c>
      <c r="BF233">
        <v>8.074618337407831</v>
      </c>
      <c r="BG233">
        <v>0</v>
      </c>
      <c r="BH233">
        <v>0</v>
      </c>
      <c r="BI233">
        <v>0</v>
      </c>
      <c r="BJ233">
        <v>0</v>
      </c>
    </row>
    <row r="234" spans="1:62">
      <c r="A234" s="1"/>
      <c r="B234" s="1">
        <v>64</v>
      </c>
      <c r="C234">
        <v>0</v>
      </c>
      <c r="D234">
        <v>0</v>
      </c>
      <c r="E234">
        <v>0</v>
      </c>
      <c r="F234">
        <v>0</v>
      </c>
      <c r="G234">
        <v>0</v>
      </c>
      <c r="I234">
        <v>0</v>
      </c>
      <c r="J234">
        <v>0</v>
      </c>
      <c r="M234">
        <v>0</v>
      </c>
      <c r="U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8.602801779448768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R234">
        <v>8.602801779448768</v>
      </c>
      <c r="AS234">
        <v>0</v>
      </c>
      <c r="AU234">
        <v>0</v>
      </c>
      <c r="AZ234">
        <v>0</v>
      </c>
      <c r="BA234">
        <v>2.21287880341212</v>
      </c>
      <c r="BF234">
        <v>0</v>
      </c>
      <c r="BG234">
        <v>0</v>
      </c>
      <c r="BH234">
        <v>0</v>
      </c>
      <c r="BI234">
        <v>0</v>
      </c>
      <c r="BJ234">
        <v>0</v>
      </c>
    </row>
    <row r="235" spans="1:62">
      <c r="A235" s="1"/>
      <c r="B235" s="1">
        <v>65</v>
      </c>
      <c r="C235">
        <v>0</v>
      </c>
      <c r="D235">
        <v>0</v>
      </c>
      <c r="E235">
        <v>0</v>
      </c>
      <c r="F235">
        <v>0</v>
      </c>
      <c r="G235">
        <v>0</v>
      </c>
      <c r="I235">
        <v>0</v>
      </c>
      <c r="J235">
        <v>0</v>
      </c>
      <c r="M235">
        <v>0</v>
      </c>
      <c r="U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8.700748774633311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R235">
        <v>8.700748774633311</v>
      </c>
      <c r="AS235">
        <v>0</v>
      </c>
      <c r="AU235">
        <v>0.5117200016975403</v>
      </c>
      <c r="AZ235">
        <v>0</v>
      </c>
      <c r="BA235">
        <v>2.417830208937327</v>
      </c>
      <c r="BF235">
        <v>0</v>
      </c>
      <c r="BG235">
        <v>0</v>
      </c>
      <c r="BH235">
        <v>0</v>
      </c>
      <c r="BI235">
        <v>0</v>
      </c>
      <c r="BJ235">
        <v>0</v>
      </c>
    </row>
    <row r="236" spans="1:62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I236">
        <v>0</v>
      </c>
      <c r="J236">
        <v>0</v>
      </c>
      <c r="M236">
        <v>0</v>
      </c>
      <c r="U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9.85025935340656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R236">
        <v>9.85025935340656</v>
      </c>
      <c r="AS236">
        <v>0</v>
      </c>
      <c r="AU236">
        <v>0.5756850242614746</v>
      </c>
      <c r="AZ236">
        <v>0</v>
      </c>
      <c r="BA236">
        <v>1.541666666666667</v>
      </c>
      <c r="BF236">
        <v>0</v>
      </c>
      <c r="BG236">
        <v>0</v>
      </c>
      <c r="BH236">
        <v>0</v>
      </c>
      <c r="BI236">
        <v>0</v>
      </c>
      <c r="BJ236">
        <v>0</v>
      </c>
    </row>
    <row r="237" spans="1:62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I237">
        <v>0</v>
      </c>
      <c r="J237">
        <v>0</v>
      </c>
      <c r="M237">
        <v>0</v>
      </c>
      <c r="U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10.06450436604652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R237">
        <v>10.06450436604652</v>
      </c>
      <c r="AS237">
        <v>0</v>
      </c>
      <c r="AU237">
        <v>0.9594749808311462</v>
      </c>
      <c r="AZ237">
        <v>0</v>
      </c>
      <c r="BA237">
        <v>1.541666666666667</v>
      </c>
      <c r="BF237">
        <v>0</v>
      </c>
      <c r="BG237">
        <v>0</v>
      </c>
      <c r="BH237">
        <v>0</v>
      </c>
      <c r="BI237">
        <v>0</v>
      </c>
      <c r="BJ237">
        <v>0</v>
      </c>
    </row>
    <row r="238" spans="1:62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I238">
        <v>0</v>
      </c>
      <c r="J238">
        <v>0</v>
      </c>
      <c r="M238">
        <v>0</v>
      </c>
      <c r="U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R238">
        <v>0</v>
      </c>
      <c r="AS238">
        <v>10.51515765027492</v>
      </c>
      <c r="AU238">
        <v>0.8315449953079224</v>
      </c>
      <c r="AZ238">
        <v>0</v>
      </c>
      <c r="BA238">
        <v>1.541666666666667</v>
      </c>
      <c r="BF238">
        <v>10.51515765027492</v>
      </c>
      <c r="BG238">
        <v>0</v>
      </c>
      <c r="BH238">
        <v>0</v>
      </c>
      <c r="BI238">
        <v>0</v>
      </c>
      <c r="BJ238">
        <v>0</v>
      </c>
    </row>
    <row r="239" spans="1:62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I239">
        <v>0</v>
      </c>
      <c r="J239">
        <v>0</v>
      </c>
      <c r="M239">
        <v>0</v>
      </c>
      <c r="U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10.88454565169221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R239">
        <v>10.88454565169221</v>
      </c>
      <c r="AS239">
        <v>0</v>
      </c>
      <c r="AU239">
        <v>1.215335011482239</v>
      </c>
      <c r="AZ239">
        <v>0</v>
      </c>
      <c r="BA239">
        <v>1.541666666666667</v>
      </c>
      <c r="BF239">
        <v>0</v>
      </c>
      <c r="BG239">
        <v>0</v>
      </c>
      <c r="BH239">
        <v>0</v>
      </c>
      <c r="BI239">
        <v>0</v>
      </c>
      <c r="BJ239">
        <v>0</v>
      </c>
    </row>
    <row r="240" spans="1:62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I240">
        <v>0</v>
      </c>
      <c r="J240">
        <v>0</v>
      </c>
      <c r="M240">
        <v>0</v>
      </c>
      <c r="U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11.16528061731555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R240">
        <v>11.16528061731555</v>
      </c>
      <c r="AS240">
        <v>0</v>
      </c>
      <c r="AU240">
        <v>0</v>
      </c>
      <c r="AZ240">
        <v>0</v>
      </c>
      <c r="BA240">
        <v>1.541666666666667</v>
      </c>
      <c r="BF240">
        <v>0</v>
      </c>
      <c r="BG240">
        <v>0</v>
      </c>
      <c r="BH240">
        <v>0</v>
      </c>
      <c r="BI240">
        <v>0</v>
      </c>
      <c r="BJ240">
        <v>0</v>
      </c>
    </row>
    <row r="241" spans="1:62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I241">
        <v>0</v>
      </c>
      <c r="J241">
        <v>0</v>
      </c>
      <c r="M241">
        <v>0</v>
      </c>
      <c r="U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11.43862765381813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R241">
        <v>11.43862765381813</v>
      </c>
      <c r="AS241">
        <v>0</v>
      </c>
      <c r="AU241">
        <v>0</v>
      </c>
      <c r="AZ241">
        <v>0</v>
      </c>
      <c r="BA241">
        <v>1.541666666666667</v>
      </c>
      <c r="BF241">
        <v>0</v>
      </c>
      <c r="BG241">
        <v>0</v>
      </c>
      <c r="BH241">
        <v>0</v>
      </c>
      <c r="BI241">
        <v>0</v>
      </c>
      <c r="BJ241">
        <v>0</v>
      </c>
    </row>
    <row r="242" spans="1:62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I242">
        <v>0</v>
      </c>
      <c r="J242">
        <v>0</v>
      </c>
      <c r="M242">
        <v>0</v>
      </c>
      <c r="U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11.46817866574945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R242">
        <v>11.46817866574945</v>
      </c>
      <c r="AS242">
        <v>0</v>
      </c>
      <c r="AU242">
        <v>0</v>
      </c>
      <c r="AZ242">
        <v>0</v>
      </c>
      <c r="BA242">
        <v>1.541666666666667</v>
      </c>
      <c r="BF242">
        <v>0</v>
      </c>
      <c r="BG242">
        <v>0</v>
      </c>
      <c r="BH242">
        <v>0</v>
      </c>
      <c r="BI242">
        <v>0</v>
      </c>
      <c r="BJ242">
        <v>0</v>
      </c>
    </row>
    <row r="243" spans="1:62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I243">
        <v>0</v>
      </c>
      <c r="J243">
        <v>0</v>
      </c>
      <c r="M243">
        <v>0</v>
      </c>
      <c r="U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R243">
        <v>0</v>
      </c>
      <c r="AS243">
        <v>8.734707596171875</v>
      </c>
      <c r="AU243">
        <v>0</v>
      </c>
      <c r="AZ243">
        <v>0</v>
      </c>
      <c r="BA243">
        <v>1.541666666666667</v>
      </c>
      <c r="BF243">
        <v>8.734707596171875</v>
      </c>
      <c r="BG243">
        <v>0</v>
      </c>
      <c r="BH243">
        <v>0</v>
      </c>
      <c r="BI243">
        <v>0</v>
      </c>
      <c r="BJ243">
        <v>0</v>
      </c>
    </row>
    <row r="244" spans="1:62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I244">
        <v>0</v>
      </c>
      <c r="J244">
        <v>0</v>
      </c>
      <c r="M244">
        <v>0</v>
      </c>
      <c r="U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R244">
        <v>0</v>
      </c>
      <c r="AS244">
        <v>8.653442137222834</v>
      </c>
      <c r="AU244">
        <v>0</v>
      </c>
      <c r="AZ244">
        <v>0</v>
      </c>
      <c r="BA244">
        <v>1.541666666666667</v>
      </c>
      <c r="BF244">
        <v>8.653442137222834</v>
      </c>
      <c r="BG244">
        <v>0</v>
      </c>
      <c r="BH244">
        <v>0</v>
      </c>
      <c r="BI244">
        <v>0</v>
      </c>
      <c r="BJ244">
        <v>0</v>
      </c>
    </row>
    <row r="245" spans="1:62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I245">
        <v>0</v>
      </c>
      <c r="J245">
        <v>0</v>
      </c>
      <c r="M245">
        <v>0</v>
      </c>
      <c r="U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R245">
        <v>0</v>
      </c>
      <c r="AS245">
        <v>8.631278878274347</v>
      </c>
      <c r="AU245">
        <v>0</v>
      </c>
      <c r="AZ245">
        <v>0</v>
      </c>
      <c r="BA245">
        <v>1.541666666666667</v>
      </c>
      <c r="BF245">
        <v>8.631278878274347</v>
      </c>
      <c r="BG245">
        <v>0</v>
      </c>
      <c r="BH245">
        <v>0</v>
      </c>
      <c r="BI245">
        <v>0</v>
      </c>
      <c r="BJ245">
        <v>0</v>
      </c>
    </row>
    <row r="246" spans="1:62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I246">
        <v>0</v>
      </c>
      <c r="J246">
        <v>0</v>
      </c>
      <c r="M246">
        <v>0</v>
      </c>
      <c r="U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R246">
        <v>0</v>
      </c>
      <c r="AS246">
        <v>8.646054384240005</v>
      </c>
      <c r="AU246">
        <v>0</v>
      </c>
      <c r="AZ246">
        <v>0</v>
      </c>
      <c r="BA246">
        <v>1.541666666666667</v>
      </c>
      <c r="BF246">
        <v>8.646054384240005</v>
      </c>
      <c r="BG246">
        <v>0</v>
      </c>
      <c r="BH246">
        <v>0</v>
      </c>
      <c r="BI246">
        <v>0</v>
      </c>
      <c r="BJ246">
        <v>0</v>
      </c>
    </row>
    <row r="247" spans="1:62">
      <c r="A247" s="1"/>
      <c r="B247" s="1">
        <v>77</v>
      </c>
      <c r="C247">
        <v>0</v>
      </c>
      <c r="D247">
        <v>0</v>
      </c>
      <c r="E247">
        <v>0</v>
      </c>
      <c r="F247">
        <v>0</v>
      </c>
      <c r="G247">
        <v>0</v>
      </c>
      <c r="I247">
        <v>0</v>
      </c>
      <c r="J247">
        <v>0</v>
      </c>
      <c r="M247">
        <v>0</v>
      </c>
      <c r="U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R247">
        <v>0</v>
      </c>
      <c r="AS247">
        <v>7.625839503512444</v>
      </c>
      <c r="AU247">
        <v>0</v>
      </c>
      <c r="AZ247">
        <v>0</v>
      </c>
      <c r="BA247">
        <v>2.502779523531596</v>
      </c>
      <c r="BF247">
        <v>7.625839503512444</v>
      </c>
      <c r="BG247">
        <v>0</v>
      </c>
      <c r="BH247">
        <v>0</v>
      </c>
      <c r="BI247">
        <v>0</v>
      </c>
      <c r="BJ247">
        <v>0</v>
      </c>
    </row>
    <row r="248" spans="1:62">
      <c r="A248" s="1"/>
      <c r="B248" s="1">
        <v>78</v>
      </c>
      <c r="C248">
        <v>0</v>
      </c>
      <c r="D248">
        <v>0</v>
      </c>
      <c r="E248">
        <v>0</v>
      </c>
      <c r="F248">
        <v>0</v>
      </c>
      <c r="G248">
        <v>0</v>
      </c>
      <c r="I248">
        <v>0</v>
      </c>
      <c r="J248">
        <v>0</v>
      </c>
      <c r="M248">
        <v>0</v>
      </c>
      <c r="U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R248">
        <v>0</v>
      </c>
      <c r="AS248">
        <v>8.534099509398555</v>
      </c>
      <c r="AU248">
        <v>0</v>
      </c>
      <c r="AZ248">
        <v>0</v>
      </c>
      <c r="BA248">
        <v>4.150684515635173</v>
      </c>
      <c r="BF248">
        <v>8.534099509398555</v>
      </c>
      <c r="BG248">
        <v>0</v>
      </c>
      <c r="BH248">
        <v>0</v>
      </c>
      <c r="BI248">
        <v>0</v>
      </c>
      <c r="BJ248">
        <v>0</v>
      </c>
    </row>
    <row r="249" spans="1:62">
      <c r="A249" s="1"/>
      <c r="B249" s="1">
        <v>79</v>
      </c>
      <c r="C249">
        <v>0</v>
      </c>
      <c r="D249">
        <v>0</v>
      </c>
      <c r="E249">
        <v>0</v>
      </c>
      <c r="F249">
        <v>0</v>
      </c>
      <c r="G249">
        <v>0</v>
      </c>
      <c r="I249">
        <v>0</v>
      </c>
      <c r="J249">
        <v>0</v>
      </c>
      <c r="M249">
        <v>0</v>
      </c>
      <c r="U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R249">
        <v>0</v>
      </c>
      <c r="AS249">
        <v>8.691609142271755</v>
      </c>
      <c r="AU249">
        <v>15.28763484954834</v>
      </c>
      <c r="AZ249">
        <v>0</v>
      </c>
      <c r="BA249">
        <v>3.682888905207316</v>
      </c>
      <c r="BF249">
        <v>8.691609142271755</v>
      </c>
      <c r="BG249">
        <v>0</v>
      </c>
      <c r="BH249">
        <v>0</v>
      </c>
      <c r="BI249">
        <v>0</v>
      </c>
      <c r="BJ249">
        <v>0</v>
      </c>
    </row>
    <row r="250" spans="1:62">
      <c r="A250" s="1"/>
      <c r="B250" s="1">
        <v>80</v>
      </c>
      <c r="C250">
        <v>0</v>
      </c>
      <c r="D250">
        <v>0</v>
      </c>
      <c r="E250">
        <v>0</v>
      </c>
      <c r="F250">
        <v>0</v>
      </c>
      <c r="G250">
        <v>0</v>
      </c>
      <c r="I250">
        <v>0</v>
      </c>
      <c r="J250">
        <v>0</v>
      </c>
      <c r="M250">
        <v>0</v>
      </c>
      <c r="U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R250">
        <v>0</v>
      </c>
      <c r="AS250">
        <v>8.415629069864373</v>
      </c>
      <c r="AU250">
        <v>0</v>
      </c>
      <c r="AZ250">
        <v>0</v>
      </c>
      <c r="BA250">
        <v>3.390011469523112</v>
      </c>
      <c r="BF250">
        <v>8.415629069864373</v>
      </c>
      <c r="BG250">
        <v>0</v>
      </c>
      <c r="BH250">
        <v>0</v>
      </c>
      <c r="BI250">
        <v>0</v>
      </c>
      <c r="BJ250">
        <v>0</v>
      </c>
    </row>
    <row r="251" spans="1:62">
      <c r="A251" s="1"/>
      <c r="B251" s="1">
        <v>81</v>
      </c>
      <c r="C251">
        <v>0</v>
      </c>
      <c r="D251">
        <v>0</v>
      </c>
      <c r="E251">
        <v>0</v>
      </c>
      <c r="F251">
        <v>0</v>
      </c>
      <c r="G251">
        <v>0</v>
      </c>
      <c r="I251">
        <v>0</v>
      </c>
      <c r="J251">
        <v>0</v>
      </c>
      <c r="M251">
        <v>0</v>
      </c>
      <c r="U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R251">
        <v>0</v>
      </c>
      <c r="AS251">
        <v>6.732247707110301</v>
      </c>
      <c r="AU251">
        <v>0</v>
      </c>
      <c r="AZ251">
        <v>0</v>
      </c>
      <c r="BA251">
        <v>4.253351370493571</v>
      </c>
      <c r="BF251">
        <v>6.732247707110301</v>
      </c>
      <c r="BG251">
        <v>0</v>
      </c>
      <c r="BH251">
        <v>0</v>
      </c>
      <c r="BI251">
        <v>0</v>
      </c>
      <c r="BJ251">
        <v>0</v>
      </c>
    </row>
    <row r="252" spans="1:62">
      <c r="A252" s="1"/>
      <c r="B252" s="1">
        <v>82</v>
      </c>
      <c r="C252">
        <v>0</v>
      </c>
      <c r="D252">
        <v>0</v>
      </c>
      <c r="E252">
        <v>0</v>
      </c>
      <c r="F252">
        <v>0</v>
      </c>
      <c r="G252">
        <v>0</v>
      </c>
      <c r="I252">
        <v>0</v>
      </c>
      <c r="J252">
        <v>0</v>
      </c>
      <c r="M252">
        <v>0</v>
      </c>
      <c r="U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R252">
        <v>0</v>
      </c>
      <c r="AS252">
        <v>5.953566873800097</v>
      </c>
      <c r="AU252">
        <v>0</v>
      </c>
      <c r="AZ252">
        <v>0</v>
      </c>
      <c r="BA252">
        <v>4.581379095713298</v>
      </c>
      <c r="BF252">
        <v>5.953566873800097</v>
      </c>
      <c r="BG252">
        <v>0</v>
      </c>
      <c r="BH252">
        <v>0</v>
      </c>
      <c r="BI252">
        <v>0</v>
      </c>
      <c r="BJ252">
        <v>0</v>
      </c>
    </row>
    <row r="253" spans="1:62">
      <c r="A253" s="1"/>
      <c r="B253" s="1">
        <v>83</v>
      </c>
      <c r="C253">
        <v>0</v>
      </c>
      <c r="D253">
        <v>0</v>
      </c>
      <c r="E253">
        <v>0</v>
      </c>
      <c r="F253">
        <v>0</v>
      </c>
      <c r="G253">
        <v>0</v>
      </c>
      <c r="I253">
        <v>0</v>
      </c>
      <c r="J253">
        <v>0</v>
      </c>
      <c r="M253">
        <v>0</v>
      </c>
      <c r="U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3.983516928813766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R253">
        <v>3.983516928813766</v>
      </c>
      <c r="AS253">
        <v>0</v>
      </c>
      <c r="AU253">
        <v>0.5756850242614746</v>
      </c>
      <c r="AZ253">
        <v>0</v>
      </c>
      <c r="BA253">
        <v>5.805265108744304</v>
      </c>
      <c r="BF253">
        <v>0</v>
      </c>
      <c r="BG253">
        <v>0</v>
      </c>
      <c r="BH253">
        <v>0</v>
      </c>
      <c r="BI253">
        <v>0</v>
      </c>
      <c r="BJ253">
        <v>0</v>
      </c>
    </row>
    <row r="254" spans="1:62">
      <c r="A254" s="1"/>
      <c r="B254" s="1">
        <v>84</v>
      </c>
      <c r="C254">
        <v>0</v>
      </c>
      <c r="D254">
        <v>0</v>
      </c>
      <c r="E254">
        <v>0</v>
      </c>
      <c r="F254">
        <v>0</v>
      </c>
      <c r="G254">
        <v>0</v>
      </c>
      <c r="I254">
        <v>0</v>
      </c>
      <c r="J254">
        <v>0</v>
      </c>
      <c r="M254">
        <v>0</v>
      </c>
      <c r="U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3.457414404263766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R254">
        <v>3.457414404263766</v>
      </c>
      <c r="AS254">
        <v>0</v>
      </c>
      <c r="AU254">
        <v>1.854984998703003</v>
      </c>
      <c r="AZ254">
        <v>0</v>
      </c>
      <c r="BA254">
        <v>5.599979559580485</v>
      </c>
      <c r="BF254">
        <v>0</v>
      </c>
      <c r="BG254">
        <v>0</v>
      </c>
      <c r="BH254">
        <v>0</v>
      </c>
      <c r="BI254">
        <v>0</v>
      </c>
      <c r="BJ254">
        <v>0</v>
      </c>
    </row>
    <row r="255" spans="1:62">
      <c r="A255" s="1"/>
      <c r="B255" s="1">
        <v>85</v>
      </c>
      <c r="C255">
        <v>0</v>
      </c>
      <c r="D255">
        <v>0</v>
      </c>
      <c r="E255">
        <v>0</v>
      </c>
      <c r="F255">
        <v>0</v>
      </c>
      <c r="G255">
        <v>0</v>
      </c>
      <c r="I255">
        <v>0</v>
      </c>
      <c r="J255">
        <v>0</v>
      </c>
      <c r="M255">
        <v>0</v>
      </c>
      <c r="U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R255">
        <v>0</v>
      </c>
      <c r="AS255">
        <v>4.178602623391058</v>
      </c>
      <c r="AU255">
        <v>0</v>
      </c>
      <c r="AZ255">
        <v>0</v>
      </c>
      <c r="BA255">
        <v>4.036586443583171</v>
      </c>
      <c r="BF255">
        <v>4.178602623391058</v>
      </c>
      <c r="BG255">
        <v>0</v>
      </c>
      <c r="BH255">
        <v>0</v>
      </c>
      <c r="BI255">
        <v>0</v>
      </c>
      <c r="BJ255">
        <v>0</v>
      </c>
    </row>
    <row r="256" spans="1:62">
      <c r="A256" s="1"/>
      <c r="B256" s="1">
        <v>86</v>
      </c>
      <c r="C256">
        <v>0</v>
      </c>
      <c r="D256">
        <v>0</v>
      </c>
      <c r="E256">
        <v>0</v>
      </c>
      <c r="F256">
        <v>0</v>
      </c>
      <c r="G256">
        <v>0</v>
      </c>
      <c r="I256">
        <v>0</v>
      </c>
      <c r="J256">
        <v>0</v>
      </c>
      <c r="M256">
        <v>0</v>
      </c>
      <c r="U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R256">
        <v>0</v>
      </c>
      <c r="AS256">
        <v>3.77963087681298</v>
      </c>
      <c r="AU256">
        <v>0</v>
      </c>
      <c r="AZ256">
        <v>0</v>
      </c>
      <c r="BA256">
        <v>4.05878225962321</v>
      </c>
      <c r="BF256">
        <v>3.77963087681298</v>
      </c>
      <c r="BG256">
        <v>0</v>
      </c>
      <c r="BH256">
        <v>0</v>
      </c>
      <c r="BI256">
        <v>0</v>
      </c>
      <c r="BJ256">
        <v>0</v>
      </c>
    </row>
    <row r="257" spans="1:62">
      <c r="A257" s="1"/>
      <c r="B257" s="1">
        <v>87</v>
      </c>
      <c r="C257">
        <v>0</v>
      </c>
      <c r="D257">
        <v>0</v>
      </c>
      <c r="E257">
        <v>0</v>
      </c>
      <c r="F257">
        <v>0</v>
      </c>
      <c r="G257">
        <v>0</v>
      </c>
      <c r="I257">
        <v>0</v>
      </c>
      <c r="J257">
        <v>0</v>
      </c>
      <c r="M257">
        <v>0</v>
      </c>
      <c r="U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R257">
        <v>0</v>
      </c>
      <c r="AS257">
        <v>4.463010275574535</v>
      </c>
      <c r="AU257">
        <v>0.6396499872207642</v>
      </c>
      <c r="AZ257">
        <v>0</v>
      </c>
      <c r="BA257">
        <v>2.688341657320659</v>
      </c>
      <c r="BF257">
        <v>4.463010275574535</v>
      </c>
      <c r="BG257">
        <v>0</v>
      </c>
      <c r="BH257">
        <v>0</v>
      </c>
      <c r="BI257">
        <v>0</v>
      </c>
      <c r="BJ257">
        <v>0</v>
      </c>
    </row>
    <row r="258" spans="1:62">
      <c r="A258" s="1"/>
      <c r="B258" s="1">
        <v>88</v>
      </c>
      <c r="C258">
        <v>0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0</v>
      </c>
      <c r="M258">
        <v>0</v>
      </c>
      <c r="U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R258">
        <v>0</v>
      </c>
      <c r="AS258">
        <v>3.485135754060644</v>
      </c>
      <c r="AU258">
        <v>0.383789986371994</v>
      </c>
      <c r="AZ258">
        <v>0</v>
      </c>
      <c r="BA258">
        <v>3.58495036760966</v>
      </c>
      <c r="BF258">
        <v>3.485135754060644</v>
      </c>
      <c r="BG258">
        <v>0</v>
      </c>
      <c r="BH258">
        <v>0</v>
      </c>
      <c r="BI258">
        <v>0</v>
      </c>
      <c r="BJ258">
        <v>0</v>
      </c>
    </row>
    <row r="259" spans="1:62">
      <c r="A259" s="1"/>
      <c r="B259" s="1">
        <v>89</v>
      </c>
      <c r="C259">
        <v>0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0</v>
      </c>
      <c r="M259">
        <v>0</v>
      </c>
      <c r="U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R259">
        <v>0</v>
      </c>
      <c r="AS259">
        <v>5.520804233044393</v>
      </c>
      <c r="AU259">
        <v>0.4477550089359283</v>
      </c>
      <c r="AZ259">
        <v>0</v>
      </c>
      <c r="BA259">
        <v>2.059037725130717</v>
      </c>
      <c r="BF259">
        <v>5.520804233044393</v>
      </c>
      <c r="BG259">
        <v>0</v>
      </c>
      <c r="BH259">
        <v>0</v>
      </c>
      <c r="BI259">
        <v>0</v>
      </c>
      <c r="BJ259">
        <v>0</v>
      </c>
    </row>
    <row r="260" spans="1:62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I260">
        <v>0</v>
      </c>
      <c r="J260">
        <v>0</v>
      </c>
      <c r="M260">
        <v>0</v>
      </c>
      <c r="U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R260">
        <v>0</v>
      </c>
      <c r="AS260">
        <v>6.946869436810149</v>
      </c>
      <c r="AU260">
        <v>2.11084508895874</v>
      </c>
      <c r="AZ260">
        <v>0</v>
      </c>
      <c r="BA260">
        <v>1.541666666666667</v>
      </c>
      <c r="BF260">
        <v>6.946869436810149</v>
      </c>
      <c r="BG260">
        <v>0</v>
      </c>
      <c r="BH260">
        <v>0</v>
      </c>
      <c r="BI260">
        <v>0</v>
      </c>
      <c r="BJ260">
        <v>0</v>
      </c>
    </row>
    <row r="261" spans="1:62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I261">
        <v>0</v>
      </c>
      <c r="J261">
        <v>0</v>
      </c>
      <c r="M261">
        <v>0</v>
      </c>
      <c r="U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7.66348235683416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R261">
        <v>7.66348235683416</v>
      </c>
      <c r="AS261">
        <v>0</v>
      </c>
      <c r="AU261">
        <v>2.046880006790161</v>
      </c>
      <c r="AZ261">
        <v>0</v>
      </c>
      <c r="BA261">
        <v>1.541666666666667</v>
      </c>
      <c r="BF261">
        <v>0</v>
      </c>
      <c r="BG261">
        <v>0</v>
      </c>
      <c r="BH261">
        <v>0</v>
      </c>
      <c r="BI261">
        <v>0</v>
      </c>
      <c r="BJ261">
        <v>0</v>
      </c>
    </row>
    <row r="262" spans="1:62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I262">
        <v>0</v>
      </c>
      <c r="J262">
        <v>0</v>
      </c>
      <c r="M262">
        <v>0</v>
      </c>
      <c r="U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8.431809371600048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R262">
        <v>8.431809371600048</v>
      </c>
      <c r="AS262">
        <v>0</v>
      </c>
      <c r="AU262">
        <v>2.11084508895874</v>
      </c>
      <c r="AZ262">
        <v>0</v>
      </c>
      <c r="BA262">
        <v>1.541666666666667</v>
      </c>
      <c r="BF262">
        <v>0</v>
      </c>
      <c r="BG262">
        <v>0</v>
      </c>
      <c r="BH262">
        <v>0</v>
      </c>
      <c r="BI262">
        <v>0</v>
      </c>
      <c r="BJ262">
        <v>0</v>
      </c>
    </row>
    <row r="263" spans="1:62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I263">
        <v>0</v>
      </c>
      <c r="J263">
        <v>0</v>
      </c>
      <c r="M263">
        <v>0</v>
      </c>
      <c r="U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R263">
        <v>0</v>
      </c>
      <c r="AS263">
        <v>9.037605820743702</v>
      </c>
      <c r="AU263">
        <v>1.727054953575134</v>
      </c>
      <c r="AZ263">
        <v>0</v>
      </c>
      <c r="BA263">
        <v>1.541666666666667</v>
      </c>
      <c r="BF263">
        <v>9.037605820743702</v>
      </c>
      <c r="BG263">
        <v>0</v>
      </c>
      <c r="BH263">
        <v>0</v>
      </c>
      <c r="BI263">
        <v>0</v>
      </c>
      <c r="BJ263">
        <v>0</v>
      </c>
    </row>
    <row r="264" spans="1:62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I264">
        <v>0</v>
      </c>
      <c r="J264">
        <v>0</v>
      </c>
      <c r="M264">
        <v>0</v>
      </c>
      <c r="U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R264">
        <v>0</v>
      </c>
      <c r="AS264">
        <v>9.539973375851904</v>
      </c>
      <c r="AU264">
        <v>0</v>
      </c>
      <c r="AZ264">
        <v>0</v>
      </c>
      <c r="BA264">
        <v>1.541666666666667</v>
      </c>
      <c r="BF264">
        <v>9.539973375851904</v>
      </c>
      <c r="BG264">
        <v>0</v>
      </c>
      <c r="BH264">
        <v>0</v>
      </c>
      <c r="BI264">
        <v>0</v>
      </c>
      <c r="BJ264">
        <v>0</v>
      </c>
    </row>
    <row r="265" spans="1:62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I265">
        <v>0</v>
      </c>
      <c r="J265">
        <v>0</v>
      </c>
      <c r="M265">
        <v>0</v>
      </c>
      <c r="U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9.835483847440903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R265">
        <v>9.835483847440903</v>
      </c>
      <c r="AS265">
        <v>0</v>
      </c>
      <c r="AU265">
        <v>0.7036150097846985</v>
      </c>
      <c r="AZ265">
        <v>0</v>
      </c>
      <c r="BA265">
        <v>1.541666666666667</v>
      </c>
      <c r="BF265">
        <v>0</v>
      </c>
      <c r="BG265">
        <v>0</v>
      </c>
      <c r="BH265">
        <v>0</v>
      </c>
      <c r="BI265">
        <v>0</v>
      </c>
      <c r="BJ265">
        <v>0</v>
      </c>
    </row>
    <row r="266" spans="1:62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I266">
        <v>0</v>
      </c>
      <c r="J266">
        <v>0</v>
      </c>
      <c r="M266">
        <v>0</v>
      </c>
      <c r="U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10.01278991902879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R266">
        <v>10.01278991902879</v>
      </c>
      <c r="AS266">
        <v>0</v>
      </c>
      <c r="AU266">
        <v>0</v>
      </c>
      <c r="AZ266">
        <v>0</v>
      </c>
      <c r="BA266">
        <v>1.541666666666667</v>
      </c>
      <c r="BF266">
        <v>0</v>
      </c>
      <c r="BG266">
        <v>0</v>
      </c>
      <c r="BH266">
        <v>0</v>
      </c>
      <c r="BI266">
        <v>0</v>
      </c>
      <c r="BJ266">
        <v>0</v>
      </c>
    </row>
    <row r="267" spans="1:62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I267">
        <v>0</v>
      </c>
      <c r="J267">
        <v>0</v>
      </c>
      <c r="M267">
        <v>0</v>
      </c>
      <c r="U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7.419686332262887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R267">
        <v>7.419686332262887</v>
      </c>
      <c r="AS267">
        <v>0</v>
      </c>
      <c r="AU267">
        <v>0</v>
      </c>
      <c r="AZ267">
        <v>0</v>
      </c>
      <c r="BA267">
        <v>1.541666666666667</v>
      </c>
      <c r="BF267">
        <v>0</v>
      </c>
      <c r="BG267">
        <v>0</v>
      </c>
      <c r="BH267">
        <v>0</v>
      </c>
      <c r="BI267">
        <v>0</v>
      </c>
      <c r="BJ267">
        <v>0</v>
      </c>
    </row>
    <row r="268" spans="1:62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I268">
        <v>0</v>
      </c>
      <c r="J268">
        <v>0</v>
      </c>
      <c r="M268">
        <v>0</v>
      </c>
      <c r="U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R268">
        <v>0</v>
      </c>
      <c r="AS268">
        <v>7.678257862799817</v>
      </c>
      <c r="AU268">
        <v>0.6396499872207642</v>
      </c>
      <c r="AZ268">
        <v>0</v>
      </c>
      <c r="BA268">
        <v>1.541666666666667</v>
      </c>
      <c r="BF268">
        <v>7.678257862799817</v>
      </c>
      <c r="BG268">
        <v>0</v>
      </c>
      <c r="BH268">
        <v>0</v>
      </c>
      <c r="BI268">
        <v>0</v>
      </c>
      <c r="BJ268">
        <v>0</v>
      </c>
    </row>
    <row r="269" spans="1:62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I269">
        <v>0</v>
      </c>
      <c r="J269">
        <v>0</v>
      </c>
      <c r="M269">
        <v>0</v>
      </c>
      <c r="U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R269">
        <v>0</v>
      </c>
      <c r="AS269">
        <v>7.796462086663001</v>
      </c>
      <c r="AU269">
        <v>0</v>
      </c>
      <c r="AZ269">
        <v>0</v>
      </c>
      <c r="BA269">
        <v>1.541666666666667</v>
      </c>
      <c r="BF269">
        <v>7.796462086663001</v>
      </c>
      <c r="BG269">
        <v>0</v>
      </c>
      <c r="BH269">
        <v>0</v>
      </c>
      <c r="BI269">
        <v>0</v>
      </c>
      <c r="BJ269">
        <v>0</v>
      </c>
    </row>
    <row r="270" spans="1:62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I270">
        <v>0</v>
      </c>
      <c r="J270">
        <v>0</v>
      </c>
      <c r="M270">
        <v>0</v>
      </c>
      <c r="U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8.173237841063116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R270">
        <v>8.173237841063116</v>
      </c>
      <c r="AS270">
        <v>0</v>
      </c>
      <c r="AU270">
        <v>0</v>
      </c>
      <c r="AZ270">
        <v>0</v>
      </c>
      <c r="BA270">
        <v>1.541666666666667</v>
      </c>
      <c r="BF270">
        <v>0</v>
      </c>
      <c r="BG270">
        <v>0</v>
      </c>
      <c r="BH270">
        <v>0</v>
      </c>
      <c r="BI270">
        <v>0</v>
      </c>
      <c r="BJ270">
        <v>0</v>
      </c>
    </row>
    <row r="271" spans="1:62">
      <c r="A271" s="1"/>
      <c r="B271" s="1">
        <v>101</v>
      </c>
      <c r="C271">
        <v>0</v>
      </c>
      <c r="D271">
        <v>0</v>
      </c>
      <c r="E271">
        <v>0</v>
      </c>
      <c r="F271">
        <v>0</v>
      </c>
      <c r="G271">
        <v>0</v>
      </c>
      <c r="I271">
        <v>0</v>
      </c>
      <c r="J271">
        <v>0</v>
      </c>
      <c r="M271">
        <v>0</v>
      </c>
      <c r="U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8.064012074180548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R271">
        <v>8.064012074180548</v>
      </c>
      <c r="AS271">
        <v>0</v>
      </c>
      <c r="AU271">
        <v>0</v>
      </c>
      <c r="AZ271">
        <v>0</v>
      </c>
      <c r="BA271">
        <v>1.82819868127505</v>
      </c>
      <c r="BF271">
        <v>0</v>
      </c>
      <c r="BG271">
        <v>0</v>
      </c>
      <c r="BH271">
        <v>0</v>
      </c>
      <c r="BI271">
        <v>0</v>
      </c>
      <c r="BJ271">
        <v>0</v>
      </c>
    </row>
    <row r="272" spans="1:62">
      <c r="A272" s="1"/>
      <c r="B272" s="1">
        <v>102</v>
      </c>
      <c r="C272">
        <v>0</v>
      </c>
      <c r="D272">
        <v>0</v>
      </c>
      <c r="E272">
        <v>0</v>
      </c>
      <c r="F272">
        <v>0</v>
      </c>
      <c r="G272">
        <v>0</v>
      </c>
      <c r="I272">
        <v>0</v>
      </c>
      <c r="J272">
        <v>0</v>
      </c>
      <c r="M272">
        <v>0</v>
      </c>
      <c r="U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9.192508950607717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R272">
        <v>9.192508950607717</v>
      </c>
      <c r="AS272">
        <v>0</v>
      </c>
      <c r="AU272">
        <v>0</v>
      </c>
      <c r="AZ272">
        <v>0</v>
      </c>
      <c r="BA272">
        <v>2.657458106676738</v>
      </c>
      <c r="BF272">
        <v>0</v>
      </c>
      <c r="BG272">
        <v>0</v>
      </c>
      <c r="BH272">
        <v>0</v>
      </c>
      <c r="BI272">
        <v>0</v>
      </c>
      <c r="BJ272">
        <v>0</v>
      </c>
    </row>
    <row r="273" spans="1:62">
      <c r="A273" s="1"/>
      <c r="B273" s="1">
        <v>103</v>
      </c>
      <c r="C273">
        <v>0</v>
      </c>
      <c r="D273">
        <v>0</v>
      </c>
      <c r="E273">
        <v>0</v>
      </c>
      <c r="F273">
        <v>0</v>
      </c>
      <c r="G273">
        <v>0</v>
      </c>
      <c r="I273">
        <v>0</v>
      </c>
      <c r="J273">
        <v>0</v>
      </c>
      <c r="M273">
        <v>0</v>
      </c>
      <c r="U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4.316380497808331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R273">
        <v>4.316380497808331</v>
      </c>
      <c r="AS273">
        <v>0</v>
      </c>
      <c r="AU273">
        <v>7.67579984664917</v>
      </c>
      <c r="AZ273">
        <v>0</v>
      </c>
      <c r="BA273">
        <v>6.27027956644694</v>
      </c>
      <c r="BF273">
        <v>0</v>
      </c>
      <c r="BG273">
        <v>0</v>
      </c>
      <c r="BH273">
        <v>0</v>
      </c>
      <c r="BI273">
        <v>0</v>
      </c>
      <c r="BJ273">
        <v>0</v>
      </c>
    </row>
    <row r="274" spans="1:62">
      <c r="A274" s="1"/>
      <c r="B274" s="1">
        <v>104</v>
      </c>
      <c r="C274">
        <v>0</v>
      </c>
      <c r="D274">
        <v>0</v>
      </c>
      <c r="E274">
        <v>0</v>
      </c>
      <c r="F274">
        <v>0</v>
      </c>
      <c r="G274">
        <v>0</v>
      </c>
      <c r="I274">
        <v>0</v>
      </c>
      <c r="J274">
        <v>0</v>
      </c>
      <c r="M274">
        <v>0</v>
      </c>
      <c r="U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R274">
        <v>0</v>
      </c>
      <c r="AS274">
        <v>0.04729452787421451</v>
      </c>
      <c r="AU274">
        <v>11.19387531280518</v>
      </c>
      <c r="AZ274">
        <v>0</v>
      </c>
      <c r="BA274">
        <v>9.091364542643229</v>
      </c>
      <c r="BF274">
        <v>0.04729452787421451</v>
      </c>
      <c r="BG274">
        <v>0</v>
      </c>
      <c r="BH274">
        <v>0</v>
      </c>
      <c r="BI274">
        <v>0</v>
      </c>
      <c r="BJ274">
        <v>0</v>
      </c>
    </row>
    <row r="275" spans="1:62">
      <c r="A275" s="1"/>
      <c r="B275" s="1">
        <v>105</v>
      </c>
      <c r="C275">
        <v>0</v>
      </c>
      <c r="D275">
        <v>0</v>
      </c>
      <c r="E275">
        <v>0</v>
      </c>
      <c r="F275">
        <v>0</v>
      </c>
      <c r="G275">
        <v>0</v>
      </c>
      <c r="I275">
        <v>0</v>
      </c>
      <c r="J275">
        <v>0</v>
      </c>
      <c r="M275">
        <v>0</v>
      </c>
      <c r="U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R275">
        <v>0</v>
      </c>
      <c r="AS275">
        <v>0</v>
      </c>
      <c r="AU275">
        <v>0.5756850242614746</v>
      </c>
      <c r="AZ275">
        <v>0</v>
      </c>
      <c r="BA275">
        <v>9.711723009745279</v>
      </c>
      <c r="BF275">
        <v>0</v>
      </c>
      <c r="BG275">
        <v>0</v>
      </c>
      <c r="BH275">
        <v>0</v>
      </c>
      <c r="BI275">
        <v>0</v>
      </c>
      <c r="BJ275">
        <v>0</v>
      </c>
    </row>
    <row r="276" spans="1:62">
      <c r="A276" s="1"/>
      <c r="B276" s="1">
        <v>106</v>
      </c>
      <c r="C276">
        <v>0</v>
      </c>
      <c r="D276">
        <v>0</v>
      </c>
      <c r="E276">
        <v>0</v>
      </c>
      <c r="F276">
        <v>0</v>
      </c>
      <c r="G276">
        <v>0</v>
      </c>
      <c r="I276">
        <v>0</v>
      </c>
      <c r="J276">
        <v>0</v>
      </c>
      <c r="M276">
        <v>0</v>
      </c>
      <c r="U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R276">
        <v>0</v>
      </c>
      <c r="AS276">
        <v>0</v>
      </c>
      <c r="AU276">
        <v>0</v>
      </c>
      <c r="AZ276">
        <v>0</v>
      </c>
      <c r="BA276">
        <v>10.8768850962321</v>
      </c>
      <c r="BF276">
        <v>0</v>
      </c>
      <c r="BG276">
        <v>0</v>
      </c>
      <c r="BH276">
        <v>0</v>
      </c>
      <c r="BI276">
        <v>0</v>
      </c>
      <c r="BJ276">
        <v>0</v>
      </c>
    </row>
    <row r="277" spans="1:62">
      <c r="A277" s="1"/>
      <c r="B277" s="1">
        <v>107</v>
      </c>
      <c r="C277">
        <v>0</v>
      </c>
      <c r="D277">
        <v>0</v>
      </c>
      <c r="E277">
        <v>0</v>
      </c>
      <c r="F277">
        <v>0</v>
      </c>
      <c r="G277">
        <v>0</v>
      </c>
      <c r="I277">
        <v>0</v>
      </c>
      <c r="J277">
        <v>0</v>
      </c>
      <c r="M277">
        <v>0</v>
      </c>
      <c r="U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R277">
        <v>0</v>
      </c>
      <c r="AS277">
        <v>0</v>
      </c>
      <c r="AU277">
        <v>0</v>
      </c>
      <c r="AZ277">
        <v>0</v>
      </c>
      <c r="BA277">
        <v>9.326066176096598</v>
      </c>
      <c r="BF277">
        <v>0</v>
      </c>
      <c r="BG277">
        <v>0</v>
      </c>
      <c r="BH277">
        <v>0</v>
      </c>
      <c r="BI277">
        <v>0</v>
      </c>
      <c r="BJ277">
        <v>0</v>
      </c>
    </row>
    <row r="278" spans="1:62">
      <c r="A278" s="1"/>
      <c r="B278" s="1">
        <v>108</v>
      </c>
      <c r="C278">
        <v>0</v>
      </c>
      <c r="D278">
        <v>0</v>
      </c>
      <c r="E278">
        <v>0</v>
      </c>
      <c r="F278">
        <v>0</v>
      </c>
      <c r="G278">
        <v>0</v>
      </c>
      <c r="I278">
        <v>0</v>
      </c>
      <c r="J278">
        <v>0</v>
      </c>
      <c r="M278">
        <v>0</v>
      </c>
      <c r="U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R278">
        <v>0</v>
      </c>
      <c r="AS278">
        <v>0</v>
      </c>
      <c r="AU278">
        <v>1.471194982528687</v>
      </c>
      <c r="AZ278">
        <v>0</v>
      </c>
      <c r="BA278">
        <v>7.420412222544353</v>
      </c>
      <c r="BF278">
        <v>0</v>
      </c>
      <c r="BG278">
        <v>0</v>
      </c>
      <c r="BH278">
        <v>0</v>
      </c>
      <c r="BI278">
        <v>0</v>
      </c>
      <c r="BJ278">
        <v>0</v>
      </c>
    </row>
    <row r="279" spans="1:62">
      <c r="A279" s="1"/>
      <c r="B279" s="1">
        <v>109</v>
      </c>
      <c r="C279">
        <v>0</v>
      </c>
      <c r="D279">
        <v>0</v>
      </c>
      <c r="E279">
        <v>0</v>
      </c>
      <c r="F279">
        <v>0</v>
      </c>
      <c r="G279">
        <v>0</v>
      </c>
      <c r="I279">
        <v>0</v>
      </c>
      <c r="J279">
        <v>0</v>
      </c>
      <c r="M279">
        <v>0</v>
      </c>
      <c r="U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R279">
        <v>0</v>
      </c>
      <c r="AS279">
        <v>0</v>
      </c>
      <c r="AU279">
        <v>0</v>
      </c>
      <c r="AZ279">
        <v>0</v>
      </c>
      <c r="BA279">
        <v>6.324781099955241</v>
      </c>
      <c r="BF279">
        <v>0</v>
      </c>
      <c r="BG279">
        <v>0</v>
      </c>
      <c r="BH279">
        <v>0</v>
      </c>
      <c r="BI279">
        <v>0</v>
      </c>
      <c r="BJ279">
        <v>0</v>
      </c>
    </row>
    <row r="280" spans="1:62">
      <c r="A280" s="1"/>
      <c r="B280" s="1">
        <v>110</v>
      </c>
      <c r="C280">
        <v>0</v>
      </c>
      <c r="D280">
        <v>0</v>
      </c>
      <c r="E280">
        <v>0</v>
      </c>
      <c r="F280">
        <v>0</v>
      </c>
      <c r="G280">
        <v>0</v>
      </c>
      <c r="I280">
        <v>0</v>
      </c>
      <c r="J280">
        <v>0</v>
      </c>
      <c r="M280">
        <v>0</v>
      </c>
      <c r="U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R280">
        <v>0</v>
      </c>
      <c r="AS280">
        <v>0</v>
      </c>
      <c r="AU280">
        <v>0</v>
      </c>
      <c r="AZ280">
        <v>0</v>
      </c>
      <c r="BA280">
        <v>6.101635615030925</v>
      </c>
      <c r="BF280">
        <v>0</v>
      </c>
      <c r="BG280">
        <v>0</v>
      </c>
      <c r="BH280">
        <v>0</v>
      </c>
      <c r="BI280">
        <v>0</v>
      </c>
      <c r="BJ280">
        <v>0</v>
      </c>
    </row>
    <row r="281" spans="1:62">
      <c r="A281" s="1"/>
      <c r="B281" s="1">
        <v>111</v>
      </c>
      <c r="C281">
        <v>0</v>
      </c>
      <c r="D281">
        <v>0</v>
      </c>
      <c r="E281">
        <v>0</v>
      </c>
      <c r="F281">
        <v>0</v>
      </c>
      <c r="G281">
        <v>0</v>
      </c>
      <c r="I281">
        <v>0</v>
      </c>
      <c r="J281">
        <v>0</v>
      </c>
      <c r="M281">
        <v>0</v>
      </c>
      <c r="U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R281">
        <v>0</v>
      </c>
      <c r="AS281">
        <v>0</v>
      </c>
      <c r="AU281">
        <v>1.599125027656555</v>
      </c>
      <c r="AZ281">
        <v>0</v>
      </c>
      <c r="BA281">
        <v>5.713282744089763</v>
      </c>
      <c r="BF281">
        <v>0</v>
      </c>
      <c r="BG281">
        <v>0</v>
      </c>
      <c r="BH281">
        <v>0</v>
      </c>
      <c r="BI281">
        <v>0</v>
      </c>
      <c r="BJ281">
        <v>0</v>
      </c>
    </row>
    <row r="282" spans="1:62">
      <c r="A282" s="1"/>
      <c r="B282" s="1">
        <v>112</v>
      </c>
      <c r="C282">
        <v>0</v>
      </c>
      <c r="D282">
        <v>0</v>
      </c>
      <c r="E282">
        <v>0</v>
      </c>
      <c r="F282">
        <v>0</v>
      </c>
      <c r="G282">
        <v>0</v>
      </c>
      <c r="I282">
        <v>0</v>
      </c>
      <c r="J282">
        <v>0</v>
      </c>
      <c r="M282">
        <v>0</v>
      </c>
      <c r="U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R282">
        <v>0</v>
      </c>
      <c r="AS282">
        <v>0</v>
      </c>
      <c r="AU282">
        <v>1.471194982528687</v>
      </c>
      <c r="AZ282">
        <v>0</v>
      </c>
      <c r="BA282">
        <v>4.752550045649211</v>
      </c>
      <c r="BF282">
        <v>0</v>
      </c>
      <c r="BG282">
        <v>0</v>
      </c>
      <c r="BH282">
        <v>0</v>
      </c>
      <c r="BI282">
        <v>0</v>
      </c>
      <c r="BJ282">
        <v>0</v>
      </c>
    </row>
    <row r="283" spans="1:62">
      <c r="A283" s="1"/>
      <c r="B283" s="1">
        <v>113</v>
      </c>
      <c r="C283">
        <v>0</v>
      </c>
      <c r="D283">
        <v>0</v>
      </c>
      <c r="E283">
        <v>0</v>
      </c>
      <c r="F283">
        <v>0</v>
      </c>
      <c r="G283">
        <v>0</v>
      </c>
      <c r="I283">
        <v>0</v>
      </c>
      <c r="J283">
        <v>0</v>
      </c>
      <c r="M283">
        <v>0.2403549245465904</v>
      </c>
      <c r="U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R283">
        <v>0</v>
      </c>
      <c r="AS283">
        <v>0</v>
      </c>
      <c r="AU283">
        <v>1.151370048522949</v>
      </c>
      <c r="AZ283">
        <v>0</v>
      </c>
      <c r="BA283">
        <v>3.327933112780253</v>
      </c>
      <c r="BF283">
        <v>0</v>
      </c>
      <c r="BG283">
        <v>0</v>
      </c>
      <c r="BH283">
        <v>0</v>
      </c>
      <c r="BI283">
        <v>0</v>
      </c>
      <c r="BJ283">
        <v>0</v>
      </c>
    </row>
    <row r="284" spans="1:62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I284">
        <v>0</v>
      </c>
      <c r="J284">
        <v>0</v>
      </c>
      <c r="M284">
        <v>3.585438483002511</v>
      </c>
      <c r="U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R284">
        <v>0</v>
      </c>
      <c r="AS284">
        <v>0</v>
      </c>
      <c r="AU284">
        <v>1.727054953575134</v>
      </c>
      <c r="AZ284">
        <v>0</v>
      </c>
      <c r="BA284">
        <v>1.541666666666667</v>
      </c>
      <c r="BF284">
        <v>0</v>
      </c>
      <c r="BG284">
        <v>0</v>
      </c>
      <c r="BH284">
        <v>0</v>
      </c>
      <c r="BI284">
        <v>0</v>
      </c>
      <c r="BJ284">
        <v>0</v>
      </c>
    </row>
    <row r="285" spans="1:62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I285">
        <v>0</v>
      </c>
      <c r="J285">
        <v>0</v>
      </c>
      <c r="M285">
        <v>4.523684344787232</v>
      </c>
      <c r="U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R285">
        <v>0</v>
      </c>
      <c r="AS285">
        <v>0</v>
      </c>
      <c r="AU285">
        <v>0</v>
      </c>
      <c r="AZ285">
        <v>0</v>
      </c>
      <c r="BA285">
        <v>1.541666666666667</v>
      </c>
      <c r="BF285">
        <v>0</v>
      </c>
      <c r="BG285">
        <v>0</v>
      </c>
      <c r="BH285">
        <v>0</v>
      </c>
      <c r="BI285">
        <v>0</v>
      </c>
      <c r="BJ285">
        <v>0</v>
      </c>
    </row>
    <row r="286" spans="1:62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I286">
        <v>0</v>
      </c>
      <c r="J286">
        <v>0</v>
      </c>
      <c r="M286">
        <v>5.070378417792407</v>
      </c>
      <c r="U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R286">
        <v>0</v>
      </c>
      <c r="AS286">
        <v>0</v>
      </c>
      <c r="AU286">
        <v>1.791020035743713</v>
      </c>
      <c r="AZ286">
        <v>0</v>
      </c>
      <c r="BA286">
        <v>1.541666666666667</v>
      </c>
      <c r="BF286">
        <v>0</v>
      </c>
      <c r="BG286">
        <v>0</v>
      </c>
      <c r="BH286">
        <v>0</v>
      </c>
      <c r="BI286">
        <v>0</v>
      </c>
      <c r="BJ286">
        <v>0</v>
      </c>
    </row>
    <row r="287" spans="1:62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I287">
        <v>0</v>
      </c>
      <c r="J287">
        <v>0</v>
      </c>
      <c r="M287">
        <v>0.7339055919578978</v>
      </c>
      <c r="U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R287">
        <v>0</v>
      </c>
      <c r="AS287">
        <v>5.577616736053132</v>
      </c>
      <c r="AU287">
        <v>1.151370048522949</v>
      </c>
      <c r="AZ287">
        <v>0</v>
      </c>
      <c r="BA287">
        <v>1.541666666666667</v>
      </c>
      <c r="BF287">
        <v>5.577616736053132</v>
      </c>
      <c r="BG287">
        <v>0</v>
      </c>
      <c r="BH287">
        <v>0</v>
      </c>
      <c r="BI287">
        <v>0</v>
      </c>
      <c r="BJ287">
        <v>0</v>
      </c>
    </row>
    <row r="288" spans="1:62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I288">
        <v>0</v>
      </c>
      <c r="J288">
        <v>0</v>
      </c>
      <c r="M288">
        <v>0</v>
      </c>
      <c r="U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R288">
        <v>0</v>
      </c>
      <c r="AS288">
        <v>5.986460492214867</v>
      </c>
      <c r="AU288">
        <v>0.5117200016975403</v>
      </c>
      <c r="AZ288">
        <v>0</v>
      </c>
      <c r="BA288">
        <v>1.541666666666667</v>
      </c>
      <c r="BF288">
        <v>5.986460492214867</v>
      </c>
      <c r="BG288">
        <v>0</v>
      </c>
      <c r="BH288">
        <v>0</v>
      </c>
      <c r="BI288">
        <v>0</v>
      </c>
      <c r="BJ288">
        <v>0</v>
      </c>
    </row>
    <row r="289" spans="1:62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I289">
        <v>0</v>
      </c>
      <c r="J289">
        <v>0</v>
      </c>
      <c r="M289">
        <v>0</v>
      </c>
      <c r="U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R289">
        <v>0</v>
      </c>
      <c r="AS289">
        <v>6.474053245909112</v>
      </c>
      <c r="AU289">
        <v>0</v>
      </c>
      <c r="AZ289">
        <v>0</v>
      </c>
      <c r="BA289">
        <v>1.541666666666667</v>
      </c>
      <c r="BF289">
        <v>6.474053245909112</v>
      </c>
      <c r="BG289">
        <v>0</v>
      </c>
      <c r="BH289">
        <v>0</v>
      </c>
      <c r="BI289">
        <v>0</v>
      </c>
      <c r="BJ289">
        <v>0</v>
      </c>
    </row>
    <row r="290" spans="1:62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I290">
        <v>0</v>
      </c>
      <c r="J290">
        <v>0</v>
      </c>
      <c r="M290">
        <v>0</v>
      </c>
      <c r="U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R290">
        <v>0</v>
      </c>
      <c r="AS290">
        <v>7.367971885245162</v>
      </c>
      <c r="AU290">
        <v>0</v>
      </c>
      <c r="AZ290">
        <v>0</v>
      </c>
      <c r="BA290">
        <v>1.541666666666667</v>
      </c>
      <c r="BF290">
        <v>7.367971885245162</v>
      </c>
      <c r="BG290">
        <v>0</v>
      </c>
      <c r="BH290">
        <v>0</v>
      </c>
      <c r="BI290">
        <v>0</v>
      </c>
      <c r="BJ290">
        <v>0</v>
      </c>
    </row>
    <row r="291" spans="1:62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I291">
        <v>0</v>
      </c>
      <c r="J291">
        <v>0</v>
      </c>
      <c r="M291">
        <v>0</v>
      </c>
      <c r="U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R291">
        <v>0</v>
      </c>
      <c r="AS291">
        <v>5.114705287965228</v>
      </c>
      <c r="AU291">
        <v>0</v>
      </c>
      <c r="AZ291">
        <v>0</v>
      </c>
      <c r="BA291">
        <v>1.541666666666667</v>
      </c>
      <c r="BF291">
        <v>5.114705287965228</v>
      </c>
      <c r="BG291">
        <v>0</v>
      </c>
      <c r="BH291">
        <v>0</v>
      </c>
      <c r="BI291">
        <v>0</v>
      </c>
      <c r="BJ291">
        <v>0</v>
      </c>
    </row>
    <row r="292" spans="1:62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I292">
        <v>0</v>
      </c>
      <c r="J292">
        <v>0</v>
      </c>
      <c r="M292">
        <v>0</v>
      </c>
      <c r="U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5.328950300605187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R292">
        <v>5.328950300605187</v>
      </c>
      <c r="AS292">
        <v>0</v>
      </c>
      <c r="AU292">
        <v>0</v>
      </c>
      <c r="AZ292">
        <v>0</v>
      </c>
      <c r="BA292">
        <v>1.541666666666667</v>
      </c>
      <c r="BF292">
        <v>0</v>
      </c>
      <c r="BG292">
        <v>0</v>
      </c>
      <c r="BH292">
        <v>0</v>
      </c>
      <c r="BI292">
        <v>0</v>
      </c>
      <c r="BJ292">
        <v>0</v>
      </c>
    </row>
    <row r="293" spans="1:62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I293">
        <v>0</v>
      </c>
      <c r="J293">
        <v>0</v>
      </c>
      <c r="M293">
        <v>0</v>
      </c>
      <c r="U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5.676174866936061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R293">
        <v>5.676174866936061</v>
      </c>
      <c r="AS293">
        <v>0</v>
      </c>
      <c r="AU293">
        <v>0</v>
      </c>
      <c r="AZ293">
        <v>0</v>
      </c>
      <c r="BA293">
        <v>1.541666666666667</v>
      </c>
      <c r="BF293">
        <v>0</v>
      </c>
      <c r="BG293">
        <v>0</v>
      </c>
      <c r="BH293">
        <v>0</v>
      </c>
      <c r="BI293">
        <v>0</v>
      </c>
      <c r="BJ293">
        <v>0</v>
      </c>
    </row>
    <row r="294" spans="1:62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I294">
        <v>0</v>
      </c>
      <c r="J294">
        <v>0</v>
      </c>
      <c r="M294">
        <v>0</v>
      </c>
      <c r="U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R294">
        <v>0</v>
      </c>
      <c r="AS294">
        <v>6.31152232801103</v>
      </c>
      <c r="AU294">
        <v>0.4477550089359283</v>
      </c>
      <c r="AZ294">
        <v>0</v>
      </c>
      <c r="BA294">
        <v>1.541666666666667</v>
      </c>
      <c r="BF294">
        <v>6.31152232801103</v>
      </c>
      <c r="BG294">
        <v>0</v>
      </c>
      <c r="BH294">
        <v>0</v>
      </c>
      <c r="BI294">
        <v>0</v>
      </c>
      <c r="BJ294">
        <v>0</v>
      </c>
    </row>
    <row r="295" spans="1:62">
      <c r="A295" s="1"/>
      <c r="B295" s="1">
        <v>125</v>
      </c>
      <c r="C295">
        <v>0</v>
      </c>
      <c r="D295">
        <v>0</v>
      </c>
      <c r="E295">
        <v>0</v>
      </c>
      <c r="F295">
        <v>0</v>
      </c>
      <c r="G295">
        <v>0</v>
      </c>
      <c r="I295">
        <v>0</v>
      </c>
      <c r="J295">
        <v>0</v>
      </c>
      <c r="M295">
        <v>0</v>
      </c>
      <c r="U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R295">
        <v>0</v>
      </c>
      <c r="AS295">
        <v>1.403161249516645</v>
      </c>
      <c r="AU295">
        <v>0</v>
      </c>
      <c r="AZ295">
        <v>0</v>
      </c>
      <c r="BA295">
        <v>7.550803820292155</v>
      </c>
      <c r="BF295">
        <v>1.403161249516645</v>
      </c>
      <c r="BG295">
        <v>0</v>
      </c>
      <c r="BH295">
        <v>0</v>
      </c>
      <c r="BI295">
        <v>0</v>
      </c>
      <c r="BJ295">
        <v>0</v>
      </c>
    </row>
    <row r="296" spans="1:62">
      <c r="A296" s="1"/>
      <c r="B296" s="1">
        <v>126</v>
      </c>
      <c r="C296">
        <v>0</v>
      </c>
      <c r="D296">
        <v>0</v>
      </c>
      <c r="E296">
        <v>0</v>
      </c>
      <c r="F296">
        <v>0</v>
      </c>
      <c r="G296">
        <v>0</v>
      </c>
      <c r="I296">
        <v>0</v>
      </c>
      <c r="J296">
        <v>0</v>
      </c>
      <c r="M296">
        <v>0</v>
      </c>
      <c r="U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0.2366039898499821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R296">
        <v>0.2366039898499821</v>
      </c>
      <c r="AS296">
        <v>0</v>
      </c>
      <c r="AU296">
        <v>0</v>
      </c>
      <c r="AZ296">
        <v>0</v>
      </c>
      <c r="BA296">
        <v>9.522627035776773</v>
      </c>
      <c r="BF296">
        <v>0</v>
      </c>
      <c r="BG296">
        <v>0</v>
      </c>
      <c r="BH296">
        <v>0</v>
      </c>
      <c r="BI296">
        <v>0</v>
      </c>
      <c r="BJ296">
        <v>0</v>
      </c>
    </row>
    <row r="297" spans="1:62">
      <c r="A297" s="1"/>
      <c r="B297" s="1">
        <v>127</v>
      </c>
      <c r="C297">
        <v>0</v>
      </c>
      <c r="D297">
        <v>0</v>
      </c>
      <c r="E297">
        <v>0</v>
      </c>
      <c r="F297">
        <v>0</v>
      </c>
      <c r="G297">
        <v>0</v>
      </c>
      <c r="I297">
        <v>0</v>
      </c>
      <c r="J297">
        <v>0</v>
      </c>
      <c r="M297">
        <v>0</v>
      </c>
      <c r="U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R297">
        <v>0</v>
      </c>
      <c r="AS297">
        <v>0</v>
      </c>
      <c r="AU297">
        <v>8.571310043334961</v>
      </c>
      <c r="AZ297">
        <v>0</v>
      </c>
      <c r="BA297">
        <v>11.78955332438151</v>
      </c>
      <c r="BF297">
        <v>0</v>
      </c>
      <c r="BG297">
        <v>0</v>
      </c>
      <c r="BH297">
        <v>0</v>
      </c>
      <c r="BI297">
        <v>0</v>
      </c>
      <c r="BJ297">
        <v>0</v>
      </c>
    </row>
    <row r="298" spans="1:62">
      <c r="A298" s="1"/>
      <c r="B298" s="1">
        <v>128</v>
      </c>
      <c r="C298">
        <v>0</v>
      </c>
      <c r="D298">
        <v>0</v>
      </c>
      <c r="E298">
        <v>0</v>
      </c>
      <c r="F298">
        <v>0</v>
      </c>
      <c r="G298">
        <v>0</v>
      </c>
      <c r="I298">
        <v>0</v>
      </c>
      <c r="J298">
        <v>0</v>
      </c>
      <c r="M298">
        <v>0</v>
      </c>
      <c r="U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R298">
        <v>0</v>
      </c>
      <c r="AS298">
        <v>0</v>
      </c>
      <c r="AU298">
        <v>2.430670022964478</v>
      </c>
      <c r="AZ298">
        <v>0</v>
      </c>
      <c r="BA298">
        <v>12.30549017588297</v>
      </c>
      <c r="BF298">
        <v>0</v>
      </c>
      <c r="BG298">
        <v>0</v>
      </c>
      <c r="BH298">
        <v>0</v>
      </c>
      <c r="BI298">
        <v>0</v>
      </c>
      <c r="BJ298">
        <v>0</v>
      </c>
    </row>
    <row r="299" spans="1:62">
      <c r="A299" s="1"/>
      <c r="B299" s="1">
        <v>129</v>
      </c>
      <c r="C299">
        <v>0</v>
      </c>
      <c r="D299">
        <v>0</v>
      </c>
      <c r="E299">
        <v>0</v>
      </c>
      <c r="F299">
        <v>0</v>
      </c>
      <c r="G299">
        <v>0</v>
      </c>
      <c r="I299">
        <v>0</v>
      </c>
      <c r="J299">
        <v>0</v>
      </c>
      <c r="M299">
        <v>0</v>
      </c>
      <c r="U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R299">
        <v>0</v>
      </c>
      <c r="AS299">
        <v>0</v>
      </c>
      <c r="AU299">
        <v>0.383789986371994</v>
      </c>
      <c r="AZ299">
        <v>0</v>
      </c>
      <c r="BA299">
        <v>11.38162485758463</v>
      </c>
      <c r="BF299">
        <v>0</v>
      </c>
      <c r="BG299">
        <v>0</v>
      </c>
      <c r="BH299">
        <v>0</v>
      </c>
      <c r="BI299">
        <v>0</v>
      </c>
      <c r="BJ299">
        <v>0</v>
      </c>
    </row>
    <row r="300" spans="1:62">
      <c r="A300" s="1"/>
      <c r="B300" s="1">
        <v>130</v>
      </c>
      <c r="C300">
        <v>0</v>
      </c>
      <c r="D300">
        <v>0</v>
      </c>
      <c r="E300">
        <v>0</v>
      </c>
      <c r="F300">
        <v>0</v>
      </c>
      <c r="G300">
        <v>0</v>
      </c>
      <c r="I300">
        <v>0</v>
      </c>
      <c r="J300">
        <v>0</v>
      </c>
      <c r="M300">
        <v>0</v>
      </c>
      <c r="U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R300">
        <v>0</v>
      </c>
      <c r="AS300">
        <v>0</v>
      </c>
      <c r="AU300">
        <v>0</v>
      </c>
      <c r="AZ300">
        <v>0</v>
      </c>
      <c r="BA300">
        <v>10.85840002695719</v>
      </c>
      <c r="BF300">
        <v>0</v>
      </c>
      <c r="BG300">
        <v>0</v>
      </c>
      <c r="BH300">
        <v>0</v>
      </c>
      <c r="BI300">
        <v>0</v>
      </c>
      <c r="BJ300">
        <v>0</v>
      </c>
    </row>
    <row r="301" spans="1:62">
      <c r="A301" s="1"/>
      <c r="B301" s="1">
        <v>131</v>
      </c>
      <c r="C301">
        <v>0</v>
      </c>
      <c r="D301">
        <v>0</v>
      </c>
      <c r="E301">
        <v>0</v>
      </c>
      <c r="F301">
        <v>0</v>
      </c>
      <c r="G301">
        <v>0</v>
      </c>
      <c r="I301">
        <v>0</v>
      </c>
      <c r="J301">
        <v>0</v>
      </c>
      <c r="M301">
        <v>0</v>
      </c>
      <c r="U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R301">
        <v>0</v>
      </c>
      <c r="AS301">
        <v>0</v>
      </c>
      <c r="AU301">
        <v>1.279299974441528</v>
      </c>
      <c r="AZ301">
        <v>0</v>
      </c>
      <c r="BA301">
        <v>9.361498514811197</v>
      </c>
      <c r="BF301">
        <v>0</v>
      </c>
      <c r="BG301">
        <v>0</v>
      </c>
      <c r="BH301">
        <v>0</v>
      </c>
      <c r="BI301">
        <v>0</v>
      </c>
      <c r="BJ301">
        <v>0</v>
      </c>
    </row>
    <row r="302" spans="1:62">
      <c r="A302" s="1"/>
      <c r="B302" s="1">
        <v>132</v>
      </c>
      <c r="C302">
        <v>0</v>
      </c>
      <c r="D302">
        <v>0</v>
      </c>
      <c r="E302">
        <v>0</v>
      </c>
      <c r="F302">
        <v>0</v>
      </c>
      <c r="G302">
        <v>0</v>
      </c>
      <c r="I302">
        <v>0</v>
      </c>
      <c r="J302">
        <v>0</v>
      </c>
      <c r="M302">
        <v>0</v>
      </c>
      <c r="U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R302">
        <v>0</v>
      </c>
      <c r="AS302">
        <v>0</v>
      </c>
      <c r="AU302">
        <v>0</v>
      </c>
      <c r="AZ302">
        <v>0</v>
      </c>
      <c r="BA302">
        <v>7.716954390207927</v>
      </c>
      <c r="BF302">
        <v>0</v>
      </c>
      <c r="BG302">
        <v>0</v>
      </c>
      <c r="BH302">
        <v>0</v>
      </c>
      <c r="BI302">
        <v>0</v>
      </c>
      <c r="BJ302">
        <v>0</v>
      </c>
    </row>
    <row r="303" spans="1:62">
      <c r="A303" s="1"/>
      <c r="B303" s="1">
        <v>133</v>
      </c>
      <c r="C303">
        <v>0</v>
      </c>
      <c r="D303">
        <v>0</v>
      </c>
      <c r="E303">
        <v>0</v>
      </c>
      <c r="F303">
        <v>0</v>
      </c>
      <c r="G303">
        <v>0</v>
      </c>
      <c r="I303">
        <v>0</v>
      </c>
      <c r="J303">
        <v>0</v>
      </c>
      <c r="M303">
        <v>0</v>
      </c>
      <c r="U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R303">
        <v>0</v>
      </c>
      <c r="AS303">
        <v>0</v>
      </c>
      <c r="AU303">
        <v>1.08740496635437</v>
      </c>
      <c r="AZ303">
        <v>0</v>
      </c>
      <c r="BA303">
        <v>6.517214934031169</v>
      </c>
      <c r="BF303">
        <v>0</v>
      </c>
      <c r="BG303">
        <v>0</v>
      </c>
      <c r="BH303">
        <v>0</v>
      </c>
      <c r="BI303">
        <v>0</v>
      </c>
      <c r="BJ303">
        <v>0</v>
      </c>
    </row>
    <row r="304" spans="1:62">
      <c r="A304" s="1"/>
      <c r="B304" s="1">
        <v>134</v>
      </c>
      <c r="C304">
        <v>0</v>
      </c>
      <c r="D304">
        <v>0</v>
      </c>
      <c r="E304">
        <v>0</v>
      </c>
      <c r="F304">
        <v>0</v>
      </c>
      <c r="G304">
        <v>0</v>
      </c>
      <c r="I304">
        <v>0</v>
      </c>
      <c r="J304">
        <v>0</v>
      </c>
      <c r="M304">
        <v>0</v>
      </c>
      <c r="U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R304">
        <v>0</v>
      </c>
      <c r="AS304">
        <v>0</v>
      </c>
      <c r="AU304">
        <v>0</v>
      </c>
      <c r="AZ304">
        <v>0</v>
      </c>
      <c r="BA304">
        <v>6.278573195139567</v>
      </c>
      <c r="BF304">
        <v>0</v>
      </c>
      <c r="BG304">
        <v>0</v>
      </c>
      <c r="BH304">
        <v>0</v>
      </c>
      <c r="BI304">
        <v>0</v>
      </c>
      <c r="BJ304">
        <v>0</v>
      </c>
    </row>
    <row r="305" spans="1:62">
      <c r="A305" s="1"/>
      <c r="B305" s="1">
        <v>135</v>
      </c>
      <c r="C305">
        <v>0</v>
      </c>
      <c r="D305">
        <v>0</v>
      </c>
      <c r="E305">
        <v>0</v>
      </c>
      <c r="F305">
        <v>0</v>
      </c>
      <c r="G305">
        <v>0</v>
      </c>
      <c r="I305">
        <v>0</v>
      </c>
      <c r="J305">
        <v>0</v>
      </c>
      <c r="M305">
        <v>0</v>
      </c>
      <c r="U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R305">
        <v>0</v>
      </c>
      <c r="AS305">
        <v>0</v>
      </c>
      <c r="AU305">
        <v>2.046880006790161</v>
      </c>
      <c r="AZ305">
        <v>0</v>
      </c>
      <c r="BA305">
        <v>5.812879721323649</v>
      </c>
      <c r="BF305">
        <v>0</v>
      </c>
      <c r="BG305">
        <v>0</v>
      </c>
      <c r="BH305">
        <v>0</v>
      </c>
      <c r="BI305">
        <v>0</v>
      </c>
      <c r="BJ305">
        <v>0</v>
      </c>
    </row>
    <row r="306" spans="1:62">
      <c r="A306" s="1"/>
      <c r="B306" s="1">
        <v>136</v>
      </c>
      <c r="C306">
        <v>0</v>
      </c>
      <c r="D306">
        <v>0</v>
      </c>
      <c r="E306">
        <v>0</v>
      </c>
      <c r="F306">
        <v>0</v>
      </c>
      <c r="G306">
        <v>0</v>
      </c>
      <c r="I306">
        <v>0</v>
      </c>
      <c r="J306">
        <v>0</v>
      </c>
      <c r="M306">
        <v>0</v>
      </c>
      <c r="U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R306">
        <v>0</v>
      </c>
      <c r="AS306">
        <v>0</v>
      </c>
      <c r="AU306">
        <v>2.430670022964478</v>
      </c>
      <c r="AZ306">
        <v>0</v>
      </c>
      <c r="BA306">
        <v>4.641493479410808</v>
      </c>
      <c r="BF306">
        <v>0</v>
      </c>
      <c r="BG306">
        <v>0</v>
      </c>
      <c r="BH306">
        <v>0</v>
      </c>
      <c r="BI306">
        <v>0</v>
      </c>
      <c r="BJ306">
        <v>0</v>
      </c>
    </row>
    <row r="307" spans="1:62">
      <c r="A307" s="1"/>
      <c r="B307" s="1">
        <v>137</v>
      </c>
      <c r="C307">
        <v>0</v>
      </c>
      <c r="D307">
        <v>0</v>
      </c>
      <c r="E307">
        <v>0</v>
      </c>
      <c r="F307">
        <v>0</v>
      </c>
      <c r="G307">
        <v>0</v>
      </c>
      <c r="I307">
        <v>0</v>
      </c>
      <c r="J307">
        <v>0</v>
      </c>
      <c r="M307">
        <v>0</v>
      </c>
      <c r="U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R307">
        <v>0</v>
      </c>
      <c r="AS307">
        <v>0</v>
      </c>
      <c r="AU307">
        <v>1.151370048522949</v>
      </c>
      <c r="AZ307">
        <v>0</v>
      </c>
      <c r="BA307">
        <v>2.678600589434306</v>
      </c>
      <c r="BF307">
        <v>0</v>
      </c>
      <c r="BG307">
        <v>0</v>
      </c>
      <c r="BH307">
        <v>0</v>
      </c>
      <c r="BI307">
        <v>0</v>
      </c>
      <c r="BJ307">
        <v>0</v>
      </c>
    </row>
    <row r="308" spans="1:62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I308">
        <v>0</v>
      </c>
      <c r="J308">
        <v>0</v>
      </c>
      <c r="M308">
        <v>1.598131345380261</v>
      </c>
      <c r="U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R308">
        <v>0</v>
      </c>
      <c r="AS308">
        <v>0</v>
      </c>
      <c r="AU308">
        <v>0.5756850242614746</v>
      </c>
      <c r="AZ308">
        <v>0</v>
      </c>
      <c r="BA308">
        <v>1.541666666666667</v>
      </c>
      <c r="BF308">
        <v>0</v>
      </c>
      <c r="BG308">
        <v>0</v>
      </c>
      <c r="BH308">
        <v>0</v>
      </c>
      <c r="BI308">
        <v>0</v>
      </c>
      <c r="BJ308">
        <v>0</v>
      </c>
    </row>
    <row r="309" spans="1:62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I309">
        <v>0</v>
      </c>
      <c r="J309">
        <v>0</v>
      </c>
      <c r="M309">
        <v>2.418172454888023</v>
      </c>
      <c r="U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R309">
        <v>0</v>
      </c>
      <c r="AS309">
        <v>0</v>
      </c>
      <c r="AU309">
        <v>1.023440003395081</v>
      </c>
      <c r="AZ309">
        <v>0</v>
      </c>
      <c r="BA309">
        <v>1.541666666666667</v>
      </c>
      <c r="BF309">
        <v>0</v>
      </c>
      <c r="BG309">
        <v>0</v>
      </c>
      <c r="BH309">
        <v>0</v>
      </c>
      <c r="BI309">
        <v>0</v>
      </c>
      <c r="BJ309">
        <v>0</v>
      </c>
    </row>
    <row r="310" spans="1:62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I310">
        <v>0</v>
      </c>
      <c r="J310">
        <v>0</v>
      </c>
      <c r="M310">
        <v>4.346378273199343</v>
      </c>
      <c r="U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R310">
        <v>0</v>
      </c>
      <c r="AS310">
        <v>0</v>
      </c>
      <c r="AU310">
        <v>1.727054953575134</v>
      </c>
      <c r="AZ310">
        <v>0</v>
      </c>
      <c r="BA310">
        <v>1.541666666666667</v>
      </c>
      <c r="BF310">
        <v>0</v>
      </c>
      <c r="BG310">
        <v>0</v>
      </c>
      <c r="BH310">
        <v>0</v>
      </c>
      <c r="BI310">
        <v>0</v>
      </c>
      <c r="BJ310">
        <v>0</v>
      </c>
    </row>
    <row r="311" spans="1:62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I311">
        <v>0</v>
      </c>
      <c r="J311">
        <v>0</v>
      </c>
      <c r="M311">
        <v>5.13686837077579</v>
      </c>
      <c r="U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R311">
        <v>0</v>
      </c>
      <c r="AS311">
        <v>0</v>
      </c>
      <c r="AU311">
        <v>1.471194982528687</v>
      </c>
      <c r="AZ311">
        <v>0</v>
      </c>
      <c r="BA311">
        <v>1.541666666666667</v>
      </c>
      <c r="BF311">
        <v>0</v>
      </c>
      <c r="BG311">
        <v>0</v>
      </c>
      <c r="BH311">
        <v>0</v>
      </c>
      <c r="BI311">
        <v>0</v>
      </c>
      <c r="BJ311">
        <v>0</v>
      </c>
    </row>
    <row r="312" spans="1:62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I312">
        <v>0</v>
      </c>
      <c r="J312">
        <v>0</v>
      </c>
      <c r="M312">
        <v>0.6824505830226663</v>
      </c>
      <c r="U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R312">
        <v>0</v>
      </c>
      <c r="AS312">
        <v>4.712989670565904</v>
      </c>
      <c r="AU312">
        <v>0.5756850242614746</v>
      </c>
      <c r="AZ312">
        <v>0</v>
      </c>
      <c r="BA312">
        <v>1.541666666666667</v>
      </c>
      <c r="BF312">
        <v>4.712989670565904</v>
      </c>
      <c r="BG312">
        <v>0</v>
      </c>
      <c r="BH312">
        <v>0</v>
      </c>
      <c r="BI312">
        <v>0</v>
      </c>
      <c r="BJ312">
        <v>0</v>
      </c>
    </row>
    <row r="313" spans="1:62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I313">
        <v>0</v>
      </c>
      <c r="J313">
        <v>0</v>
      </c>
      <c r="M313">
        <v>0</v>
      </c>
      <c r="U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5.868256444489607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R313">
        <v>5.868256444489607</v>
      </c>
      <c r="AS313">
        <v>0</v>
      </c>
      <c r="AU313">
        <v>0</v>
      </c>
      <c r="AZ313">
        <v>0</v>
      </c>
      <c r="BA313">
        <v>1.541666666666667</v>
      </c>
      <c r="BF313">
        <v>0</v>
      </c>
      <c r="BG313">
        <v>0</v>
      </c>
      <c r="BH313">
        <v>0</v>
      </c>
      <c r="BI313">
        <v>0</v>
      </c>
      <c r="BJ313">
        <v>0</v>
      </c>
    </row>
    <row r="314" spans="1:62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I314">
        <v>0</v>
      </c>
      <c r="J314">
        <v>0</v>
      </c>
      <c r="M314">
        <v>0</v>
      </c>
      <c r="U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6.17115449292351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R314">
        <v>6.17115449292351</v>
      </c>
      <c r="AS314">
        <v>0</v>
      </c>
      <c r="AU314">
        <v>0</v>
      </c>
      <c r="AZ314">
        <v>0</v>
      </c>
      <c r="BA314">
        <v>1.541666666666667</v>
      </c>
      <c r="BF314">
        <v>0</v>
      </c>
      <c r="BG314">
        <v>0</v>
      </c>
      <c r="BH314">
        <v>0</v>
      </c>
      <c r="BI314">
        <v>0</v>
      </c>
      <c r="BJ314">
        <v>0</v>
      </c>
    </row>
    <row r="315" spans="1:62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I315">
        <v>0</v>
      </c>
      <c r="J315">
        <v>0</v>
      </c>
      <c r="M315">
        <v>0</v>
      </c>
      <c r="U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R315">
        <v>0</v>
      </c>
      <c r="AS315">
        <v>3.452459281587443</v>
      </c>
      <c r="AU315">
        <v>0</v>
      </c>
      <c r="AZ315">
        <v>0</v>
      </c>
      <c r="BA315">
        <v>1.541666666666667</v>
      </c>
      <c r="BF315">
        <v>3.452459281587443</v>
      </c>
      <c r="BG315">
        <v>0</v>
      </c>
      <c r="BH315">
        <v>0</v>
      </c>
      <c r="BI315">
        <v>0</v>
      </c>
      <c r="BJ315">
        <v>0</v>
      </c>
    </row>
    <row r="316" spans="1:62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I316">
        <v>0</v>
      </c>
      <c r="J316">
        <v>0</v>
      </c>
      <c r="M316">
        <v>0</v>
      </c>
      <c r="U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R316">
        <v>0</v>
      </c>
      <c r="AS316">
        <v>3.607602270364771</v>
      </c>
      <c r="AU316">
        <v>0</v>
      </c>
      <c r="AZ316">
        <v>0</v>
      </c>
      <c r="BA316">
        <v>1.541666666666667</v>
      </c>
      <c r="BF316">
        <v>3.607602270364771</v>
      </c>
      <c r="BG316">
        <v>0</v>
      </c>
      <c r="BH316">
        <v>0</v>
      </c>
      <c r="BI316">
        <v>0</v>
      </c>
      <c r="BJ316">
        <v>0</v>
      </c>
    </row>
    <row r="317" spans="1:62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I317">
        <v>0</v>
      </c>
      <c r="J317">
        <v>0</v>
      </c>
      <c r="M317">
        <v>0</v>
      </c>
      <c r="U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3.770132483711153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R317">
        <v>3.770132483711153</v>
      </c>
      <c r="AS317">
        <v>0</v>
      </c>
      <c r="AU317">
        <v>0</v>
      </c>
      <c r="AZ317">
        <v>0</v>
      </c>
      <c r="BA317">
        <v>1.541666666666667</v>
      </c>
      <c r="BF317">
        <v>0</v>
      </c>
      <c r="BG317">
        <v>0</v>
      </c>
      <c r="BH317">
        <v>0</v>
      </c>
      <c r="BI317">
        <v>0</v>
      </c>
      <c r="BJ317">
        <v>0</v>
      </c>
    </row>
    <row r="318" spans="1:62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I318">
        <v>0</v>
      </c>
      <c r="J318">
        <v>0</v>
      </c>
      <c r="M318">
        <v>0</v>
      </c>
      <c r="U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R318">
        <v>0</v>
      </c>
      <c r="AS318">
        <v>3.969602342661303</v>
      </c>
      <c r="AU318">
        <v>0</v>
      </c>
      <c r="AZ318">
        <v>0</v>
      </c>
      <c r="BA318">
        <v>1.541666666666667</v>
      </c>
      <c r="BF318">
        <v>3.969602342661303</v>
      </c>
      <c r="BG318">
        <v>0</v>
      </c>
      <c r="BH318">
        <v>0</v>
      </c>
      <c r="BI318">
        <v>0</v>
      </c>
      <c r="BJ318">
        <v>0</v>
      </c>
    </row>
    <row r="319" spans="1:62">
      <c r="A319" s="1"/>
      <c r="B319" s="1">
        <v>149</v>
      </c>
      <c r="C319">
        <v>0</v>
      </c>
      <c r="D319">
        <v>0</v>
      </c>
      <c r="E319">
        <v>0</v>
      </c>
      <c r="F319">
        <v>0</v>
      </c>
      <c r="G319">
        <v>0</v>
      </c>
      <c r="I319">
        <v>0</v>
      </c>
      <c r="J319">
        <v>0</v>
      </c>
      <c r="M319">
        <v>0</v>
      </c>
      <c r="U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R319">
        <v>0</v>
      </c>
      <c r="AS319">
        <v>3.321412460011066</v>
      </c>
      <c r="AU319">
        <v>0</v>
      </c>
      <c r="AZ319">
        <v>0</v>
      </c>
      <c r="BA319">
        <v>1.813080618778865</v>
      </c>
      <c r="BF319">
        <v>3.321412460011066</v>
      </c>
      <c r="BG319">
        <v>0</v>
      </c>
      <c r="BH319">
        <v>0</v>
      </c>
      <c r="BI319">
        <v>0</v>
      </c>
      <c r="BJ319">
        <v>0</v>
      </c>
    </row>
    <row r="320" spans="1:62">
      <c r="A320" s="1"/>
      <c r="B320" s="1">
        <v>150</v>
      </c>
      <c r="C320">
        <v>0</v>
      </c>
      <c r="D320">
        <v>0</v>
      </c>
      <c r="E320">
        <v>0</v>
      </c>
      <c r="F320">
        <v>0</v>
      </c>
      <c r="G320">
        <v>0</v>
      </c>
      <c r="I320">
        <v>0</v>
      </c>
      <c r="J320">
        <v>0</v>
      </c>
      <c r="M320">
        <v>0</v>
      </c>
      <c r="U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5.114270264660964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R320">
        <v>5.114270264660964</v>
      </c>
      <c r="AS320">
        <v>0</v>
      </c>
      <c r="AU320">
        <v>0</v>
      </c>
      <c r="AZ320">
        <v>0</v>
      </c>
      <c r="BA320">
        <v>2.295652846495311</v>
      </c>
      <c r="BF320">
        <v>0</v>
      </c>
      <c r="BG320">
        <v>0</v>
      </c>
      <c r="BH320">
        <v>0</v>
      </c>
      <c r="BI320">
        <v>0</v>
      </c>
      <c r="BJ320">
        <v>0</v>
      </c>
    </row>
    <row r="321" spans="1:62">
      <c r="A321" s="1"/>
      <c r="B321" s="1">
        <v>151</v>
      </c>
      <c r="C321">
        <v>0</v>
      </c>
      <c r="D321">
        <v>0</v>
      </c>
      <c r="E321">
        <v>0</v>
      </c>
      <c r="F321">
        <v>0</v>
      </c>
      <c r="G321">
        <v>0</v>
      </c>
      <c r="I321">
        <v>0</v>
      </c>
      <c r="J321">
        <v>0</v>
      </c>
      <c r="M321">
        <v>0</v>
      </c>
      <c r="U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4.299803168038108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R321">
        <v>4.299803168038108</v>
      </c>
      <c r="AS321">
        <v>0</v>
      </c>
      <c r="AU321">
        <v>12.21731472015381</v>
      </c>
      <c r="AZ321">
        <v>0</v>
      </c>
      <c r="BA321">
        <v>2.748119870821635</v>
      </c>
      <c r="BF321">
        <v>0</v>
      </c>
      <c r="BG321">
        <v>0</v>
      </c>
      <c r="BH321">
        <v>0</v>
      </c>
      <c r="BI321">
        <v>0</v>
      </c>
      <c r="BJ321">
        <v>0</v>
      </c>
    </row>
    <row r="322" spans="1:62">
      <c r="A322" s="1"/>
      <c r="B322" s="1">
        <v>152</v>
      </c>
      <c r="C322">
        <v>0</v>
      </c>
      <c r="D322">
        <v>0</v>
      </c>
      <c r="E322">
        <v>0</v>
      </c>
      <c r="F322">
        <v>0</v>
      </c>
      <c r="G322">
        <v>0</v>
      </c>
      <c r="I322">
        <v>0</v>
      </c>
      <c r="J322">
        <v>0</v>
      </c>
      <c r="M322">
        <v>0</v>
      </c>
      <c r="U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2.155640187717211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R322">
        <v>2.155640187717211</v>
      </c>
      <c r="AS322">
        <v>0</v>
      </c>
      <c r="AU322">
        <v>1.151370048522949</v>
      </c>
      <c r="AZ322">
        <v>0</v>
      </c>
      <c r="BA322">
        <v>4.545057932535808</v>
      </c>
      <c r="BF322">
        <v>0</v>
      </c>
      <c r="BG322">
        <v>0</v>
      </c>
      <c r="BH322">
        <v>0</v>
      </c>
      <c r="BI322">
        <v>0</v>
      </c>
      <c r="BJ322">
        <v>0</v>
      </c>
    </row>
    <row r="323" spans="1:62">
      <c r="A323" s="1"/>
      <c r="B323" s="1">
        <v>153</v>
      </c>
      <c r="C323">
        <v>0</v>
      </c>
      <c r="D323">
        <v>0</v>
      </c>
      <c r="E323">
        <v>0</v>
      </c>
      <c r="F323">
        <v>0</v>
      </c>
      <c r="G323">
        <v>0</v>
      </c>
      <c r="I323">
        <v>0</v>
      </c>
      <c r="J323">
        <v>0</v>
      </c>
      <c r="M323">
        <v>0</v>
      </c>
      <c r="U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R323">
        <v>0</v>
      </c>
      <c r="AS323">
        <v>0</v>
      </c>
      <c r="AU323">
        <v>0.4477550089359283</v>
      </c>
      <c r="AZ323">
        <v>0</v>
      </c>
      <c r="BA323">
        <v>7.093475500742595</v>
      </c>
      <c r="BF323">
        <v>0</v>
      </c>
      <c r="BG323">
        <v>0</v>
      </c>
      <c r="BH323">
        <v>0</v>
      </c>
      <c r="BI323">
        <v>0</v>
      </c>
      <c r="BJ323">
        <v>0</v>
      </c>
    </row>
    <row r="324" spans="1:62">
      <c r="A324" s="1"/>
      <c r="B324" s="1">
        <v>154</v>
      </c>
      <c r="C324">
        <v>0</v>
      </c>
      <c r="D324">
        <v>0</v>
      </c>
      <c r="E324">
        <v>0</v>
      </c>
      <c r="F324">
        <v>0</v>
      </c>
      <c r="G324">
        <v>0</v>
      </c>
      <c r="I324">
        <v>0</v>
      </c>
      <c r="J324">
        <v>0</v>
      </c>
      <c r="M324">
        <v>0</v>
      </c>
      <c r="U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R324">
        <v>0</v>
      </c>
      <c r="AS324">
        <v>0</v>
      </c>
      <c r="AU324">
        <v>0.5117200016975403</v>
      </c>
      <c r="AZ324">
        <v>0</v>
      </c>
      <c r="BA324">
        <v>6.922819296518962</v>
      </c>
      <c r="BF324">
        <v>0</v>
      </c>
      <c r="BG324">
        <v>0</v>
      </c>
      <c r="BH324">
        <v>0</v>
      </c>
      <c r="BI324">
        <v>0</v>
      </c>
      <c r="BJ324">
        <v>0</v>
      </c>
    </row>
    <row r="325" spans="1:62">
      <c r="A325" s="1"/>
      <c r="B325" s="1">
        <v>155</v>
      </c>
      <c r="C325">
        <v>0</v>
      </c>
      <c r="D325">
        <v>0</v>
      </c>
      <c r="E325">
        <v>0</v>
      </c>
      <c r="F325">
        <v>0</v>
      </c>
      <c r="G325">
        <v>0</v>
      </c>
      <c r="I325">
        <v>0</v>
      </c>
      <c r="J325">
        <v>0</v>
      </c>
      <c r="M325">
        <v>0</v>
      </c>
      <c r="U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R325">
        <v>0</v>
      </c>
      <c r="AS325">
        <v>0</v>
      </c>
      <c r="AU325">
        <v>0.5117200016975403</v>
      </c>
      <c r="AZ325">
        <v>0</v>
      </c>
      <c r="BA325">
        <v>9.437785784403482</v>
      </c>
      <c r="BF325">
        <v>0</v>
      </c>
      <c r="BG325">
        <v>0</v>
      </c>
      <c r="BH325">
        <v>0</v>
      </c>
      <c r="BI325">
        <v>0</v>
      </c>
      <c r="BJ325">
        <v>0</v>
      </c>
    </row>
    <row r="326" spans="1:62">
      <c r="A326" s="1"/>
      <c r="B326" s="1">
        <v>156</v>
      </c>
      <c r="C326">
        <v>0</v>
      </c>
      <c r="D326">
        <v>0</v>
      </c>
      <c r="E326">
        <v>0</v>
      </c>
      <c r="F326">
        <v>0</v>
      </c>
      <c r="G326">
        <v>0</v>
      </c>
      <c r="I326">
        <v>0</v>
      </c>
      <c r="J326">
        <v>0</v>
      </c>
      <c r="M326">
        <v>0</v>
      </c>
      <c r="U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R326">
        <v>0</v>
      </c>
      <c r="AS326">
        <v>0</v>
      </c>
      <c r="AU326">
        <v>5.117199897766113</v>
      </c>
      <c r="AZ326">
        <v>0</v>
      </c>
      <c r="BA326">
        <v>8.346026579538981</v>
      </c>
      <c r="BF326">
        <v>0</v>
      </c>
      <c r="BG326">
        <v>0</v>
      </c>
      <c r="BH326">
        <v>0</v>
      </c>
      <c r="BI326">
        <v>0</v>
      </c>
      <c r="BJ326">
        <v>0</v>
      </c>
    </row>
    <row r="327" spans="1:62">
      <c r="A327" s="1"/>
      <c r="B327" s="1">
        <v>157</v>
      </c>
      <c r="C327">
        <v>0</v>
      </c>
      <c r="D327">
        <v>0</v>
      </c>
      <c r="E327">
        <v>0</v>
      </c>
      <c r="F327">
        <v>0</v>
      </c>
      <c r="G327">
        <v>0</v>
      </c>
      <c r="I327">
        <v>0</v>
      </c>
      <c r="J327">
        <v>0</v>
      </c>
      <c r="M327">
        <v>0</v>
      </c>
      <c r="U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R327">
        <v>0</v>
      </c>
      <c r="AS327">
        <v>0</v>
      </c>
      <c r="AU327">
        <v>0</v>
      </c>
      <c r="AZ327">
        <v>0</v>
      </c>
      <c r="BA327">
        <v>7.539094607035319</v>
      </c>
      <c r="BF327">
        <v>0</v>
      </c>
      <c r="BG327">
        <v>0</v>
      </c>
      <c r="BH327">
        <v>0</v>
      </c>
      <c r="BI327">
        <v>0</v>
      </c>
      <c r="BJ327">
        <v>0</v>
      </c>
    </row>
    <row r="328" spans="1:62">
      <c r="A328" s="1"/>
      <c r="B328" s="1">
        <v>158</v>
      </c>
      <c r="C328">
        <v>0</v>
      </c>
      <c r="D328">
        <v>0</v>
      </c>
      <c r="E328">
        <v>0</v>
      </c>
      <c r="F328">
        <v>0</v>
      </c>
      <c r="G328">
        <v>0</v>
      </c>
      <c r="I328">
        <v>0</v>
      </c>
      <c r="J328">
        <v>0</v>
      </c>
      <c r="M328">
        <v>0</v>
      </c>
      <c r="U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R328">
        <v>0</v>
      </c>
      <c r="AS328">
        <v>0</v>
      </c>
      <c r="AU328">
        <v>0</v>
      </c>
      <c r="AZ328">
        <v>0</v>
      </c>
      <c r="BA328">
        <v>6.343990008036296</v>
      </c>
      <c r="BF328">
        <v>0</v>
      </c>
      <c r="BG328">
        <v>0</v>
      </c>
      <c r="BH328">
        <v>0</v>
      </c>
      <c r="BI328">
        <v>0</v>
      </c>
      <c r="BJ328">
        <v>0</v>
      </c>
    </row>
    <row r="329" spans="1:62">
      <c r="A329" s="1"/>
      <c r="B329" s="1">
        <v>159</v>
      </c>
      <c r="C329">
        <v>0</v>
      </c>
      <c r="D329">
        <v>0</v>
      </c>
      <c r="E329">
        <v>0</v>
      </c>
      <c r="F329">
        <v>0</v>
      </c>
      <c r="G329">
        <v>0</v>
      </c>
      <c r="I329">
        <v>0</v>
      </c>
      <c r="J329">
        <v>0</v>
      </c>
      <c r="M329">
        <v>0</v>
      </c>
      <c r="U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R329">
        <v>0</v>
      </c>
      <c r="AS329">
        <v>0</v>
      </c>
      <c r="AU329">
        <v>0.6396499872207642</v>
      </c>
      <c r="AZ329">
        <v>0</v>
      </c>
      <c r="BA329">
        <v>2.981969992319743</v>
      </c>
      <c r="BF329">
        <v>0</v>
      </c>
      <c r="BG329">
        <v>0</v>
      </c>
      <c r="BH329">
        <v>0</v>
      </c>
      <c r="BI329">
        <v>0</v>
      </c>
      <c r="BJ329">
        <v>0</v>
      </c>
    </row>
    <row r="330" spans="1:62">
      <c r="A330" s="1"/>
      <c r="B330" s="1">
        <v>160</v>
      </c>
      <c r="C330">
        <v>0</v>
      </c>
      <c r="D330">
        <v>0</v>
      </c>
      <c r="E330">
        <v>0</v>
      </c>
      <c r="F330">
        <v>0</v>
      </c>
      <c r="G330">
        <v>0</v>
      </c>
      <c r="I330">
        <v>0</v>
      </c>
      <c r="J330">
        <v>0</v>
      </c>
      <c r="M330">
        <v>0</v>
      </c>
      <c r="U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R330">
        <v>0</v>
      </c>
      <c r="AS330">
        <v>0</v>
      </c>
      <c r="AU330">
        <v>0.5756850242614746</v>
      </c>
      <c r="AZ330">
        <v>0</v>
      </c>
      <c r="BA330">
        <v>4.727904001871745</v>
      </c>
      <c r="BF330">
        <v>0</v>
      </c>
      <c r="BG330">
        <v>0</v>
      </c>
      <c r="BH330">
        <v>0</v>
      </c>
      <c r="BI330">
        <v>0</v>
      </c>
      <c r="BJ330">
        <v>0</v>
      </c>
    </row>
    <row r="331" spans="1:62">
      <c r="A331" s="1"/>
      <c r="B331" s="1">
        <v>161</v>
      </c>
      <c r="C331">
        <v>0</v>
      </c>
      <c r="D331">
        <v>0</v>
      </c>
      <c r="E331">
        <v>0</v>
      </c>
      <c r="F331">
        <v>0</v>
      </c>
      <c r="G331">
        <v>0</v>
      </c>
      <c r="I331">
        <v>0</v>
      </c>
      <c r="J331">
        <v>0</v>
      </c>
      <c r="M331">
        <v>0.9321994026721128</v>
      </c>
      <c r="U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R331">
        <v>0</v>
      </c>
      <c r="AS331">
        <v>0</v>
      </c>
      <c r="AU331">
        <v>0</v>
      </c>
      <c r="AZ331">
        <v>0</v>
      </c>
      <c r="BA331">
        <v>2.717353741327922</v>
      </c>
      <c r="BF331">
        <v>0</v>
      </c>
      <c r="BG331">
        <v>0</v>
      </c>
      <c r="BH331">
        <v>0</v>
      </c>
      <c r="BI331">
        <v>0</v>
      </c>
      <c r="BJ331">
        <v>0</v>
      </c>
    </row>
    <row r="332" spans="1:62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I332">
        <v>0</v>
      </c>
      <c r="J332">
        <v>0</v>
      </c>
      <c r="M332">
        <v>3.156948457722595</v>
      </c>
      <c r="U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R332">
        <v>0</v>
      </c>
      <c r="AS332">
        <v>0</v>
      </c>
      <c r="AU332">
        <v>0.9594749808311462</v>
      </c>
      <c r="AZ332">
        <v>0</v>
      </c>
      <c r="BA332">
        <v>1.541666666666667</v>
      </c>
      <c r="BF332">
        <v>0</v>
      </c>
      <c r="BG332">
        <v>0</v>
      </c>
      <c r="BH332">
        <v>0</v>
      </c>
      <c r="BI332">
        <v>0</v>
      </c>
      <c r="BJ332">
        <v>0</v>
      </c>
    </row>
    <row r="333" spans="1:62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I333">
        <v>0</v>
      </c>
      <c r="J333">
        <v>0</v>
      </c>
      <c r="M333">
        <v>4.309439332147274</v>
      </c>
      <c r="U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R333">
        <v>0</v>
      </c>
      <c r="AS333">
        <v>0</v>
      </c>
      <c r="AU333">
        <v>1.08740496635437</v>
      </c>
      <c r="AZ333">
        <v>0</v>
      </c>
      <c r="BA333">
        <v>1.541666666666667</v>
      </c>
      <c r="BF333">
        <v>0</v>
      </c>
      <c r="BG333">
        <v>0</v>
      </c>
      <c r="BH333">
        <v>0</v>
      </c>
      <c r="BI333">
        <v>0</v>
      </c>
      <c r="BJ333">
        <v>0</v>
      </c>
    </row>
    <row r="334" spans="1:62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I334">
        <v>0</v>
      </c>
      <c r="J334">
        <v>0</v>
      </c>
      <c r="M334">
        <v>4.952174370067147</v>
      </c>
      <c r="U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R334">
        <v>0</v>
      </c>
      <c r="AS334">
        <v>0</v>
      </c>
      <c r="AU334">
        <v>1.471194982528687</v>
      </c>
      <c r="AZ334">
        <v>0</v>
      </c>
      <c r="BA334">
        <v>1.541666666666667</v>
      </c>
      <c r="BF334">
        <v>0</v>
      </c>
      <c r="BG334">
        <v>0</v>
      </c>
      <c r="BH334">
        <v>0</v>
      </c>
      <c r="BI334">
        <v>0</v>
      </c>
      <c r="BJ334">
        <v>0</v>
      </c>
    </row>
    <row r="335" spans="1:62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I335">
        <v>0</v>
      </c>
      <c r="J335">
        <v>0</v>
      </c>
      <c r="M335">
        <v>0.8190570349843352</v>
      </c>
      <c r="U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4.436015383516714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R335">
        <v>4.436015383516714</v>
      </c>
      <c r="AS335">
        <v>0</v>
      </c>
      <c r="AU335">
        <v>1.599125027656555</v>
      </c>
      <c r="AZ335">
        <v>0</v>
      </c>
      <c r="BA335">
        <v>1.541666666666667</v>
      </c>
      <c r="BF335">
        <v>0</v>
      </c>
      <c r="BG335">
        <v>0</v>
      </c>
      <c r="BH335">
        <v>0</v>
      </c>
      <c r="BI335">
        <v>0</v>
      </c>
      <c r="BJ335">
        <v>0</v>
      </c>
    </row>
    <row r="336" spans="1:62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I336">
        <v>0</v>
      </c>
      <c r="J336">
        <v>0</v>
      </c>
      <c r="M336">
        <v>0</v>
      </c>
      <c r="U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R336">
        <v>0</v>
      </c>
      <c r="AS336">
        <v>5.521032230434582</v>
      </c>
      <c r="AU336">
        <v>0</v>
      </c>
      <c r="AZ336">
        <v>0</v>
      </c>
      <c r="BA336">
        <v>1.541666666666667</v>
      </c>
      <c r="BF336">
        <v>5.521032230434582</v>
      </c>
      <c r="BG336">
        <v>0</v>
      </c>
      <c r="BH336">
        <v>0</v>
      </c>
      <c r="BI336">
        <v>0</v>
      </c>
      <c r="BJ336">
        <v>0</v>
      </c>
    </row>
    <row r="337" spans="1:62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I337">
        <v>0</v>
      </c>
      <c r="J337">
        <v>0</v>
      </c>
      <c r="M337">
        <v>0</v>
      </c>
      <c r="U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R337">
        <v>0</v>
      </c>
      <c r="AS337">
        <v>5.934746397472991</v>
      </c>
      <c r="AU337">
        <v>0</v>
      </c>
      <c r="AZ337">
        <v>0</v>
      </c>
      <c r="BA337">
        <v>1.541666666666667</v>
      </c>
      <c r="BF337">
        <v>5.934746397472991</v>
      </c>
      <c r="BG337">
        <v>0</v>
      </c>
      <c r="BH337">
        <v>0</v>
      </c>
      <c r="BI337">
        <v>0</v>
      </c>
      <c r="BJ337">
        <v>0</v>
      </c>
    </row>
    <row r="338" spans="1:62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I338">
        <v>0</v>
      </c>
      <c r="J338">
        <v>0</v>
      </c>
      <c r="M338">
        <v>0</v>
      </c>
      <c r="U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17.83642790177517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R338">
        <v>17.83642790177517</v>
      </c>
      <c r="AS338">
        <v>0</v>
      </c>
      <c r="AU338">
        <v>0</v>
      </c>
      <c r="AZ338">
        <v>0</v>
      </c>
      <c r="BA338">
        <v>1.541666666666667</v>
      </c>
      <c r="BF338">
        <v>0</v>
      </c>
      <c r="BG338">
        <v>0</v>
      </c>
      <c r="BH338">
        <v>0</v>
      </c>
      <c r="BI338">
        <v>0</v>
      </c>
      <c r="BJ338">
        <v>0</v>
      </c>
    </row>
    <row r="339" spans="1:62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I339">
        <v>0</v>
      </c>
      <c r="J339">
        <v>0</v>
      </c>
      <c r="M339">
        <v>0</v>
      </c>
      <c r="U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14.8074463606086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R339">
        <v>14.8074463606086</v>
      </c>
      <c r="AS339">
        <v>0</v>
      </c>
      <c r="AU339">
        <v>0</v>
      </c>
      <c r="AZ339">
        <v>0</v>
      </c>
      <c r="BA339">
        <v>1.541666666666667</v>
      </c>
      <c r="BF339">
        <v>0</v>
      </c>
      <c r="BG339">
        <v>0</v>
      </c>
      <c r="BH339">
        <v>0</v>
      </c>
      <c r="BI339">
        <v>0</v>
      </c>
      <c r="BJ339">
        <v>0</v>
      </c>
    </row>
    <row r="340" spans="1:62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I340">
        <v>0</v>
      </c>
      <c r="J340">
        <v>0</v>
      </c>
      <c r="M340">
        <v>0</v>
      </c>
      <c r="U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R340">
        <v>0</v>
      </c>
      <c r="AS340">
        <v>14.97736485535159</v>
      </c>
      <c r="AU340">
        <v>0</v>
      </c>
      <c r="AZ340">
        <v>0</v>
      </c>
      <c r="BA340">
        <v>1.541666666666667</v>
      </c>
      <c r="BF340">
        <v>14.97736485535159</v>
      </c>
      <c r="BG340">
        <v>0</v>
      </c>
      <c r="BH340">
        <v>0</v>
      </c>
      <c r="BI340">
        <v>0</v>
      </c>
      <c r="BJ340">
        <v>0</v>
      </c>
    </row>
    <row r="341" spans="1:62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I341">
        <v>0</v>
      </c>
      <c r="J341">
        <v>0</v>
      </c>
      <c r="M341">
        <v>0</v>
      </c>
      <c r="U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R341">
        <v>0</v>
      </c>
      <c r="AS341">
        <v>15.73830394099672</v>
      </c>
      <c r="AU341">
        <v>0</v>
      </c>
      <c r="AZ341">
        <v>0</v>
      </c>
      <c r="BA341">
        <v>1.541666666666667</v>
      </c>
      <c r="BF341">
        <v>15.73830394099672</v>
      </c>
      <c r="BG341">
        <v>0</v>
      </c>
      <c r="BH341">
        <v>0</v>
      </c>
      <c r="BI341">
        <v>0</v>
      </c>
      <c r="BJ341">
        <v>0</v>
      </c>
    </row>
    <row r="342" spans="1:62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I342">
        <v>0</v>
      </c>
      <c r="J342">
        <v>0</v>
      </c>
      <c r="M342">
        <v>0</v>
      </c>
      <c r="U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R342">
        <v>0</v>
      </c>
      <c r="AS342">
        <v>15.43540589256282</v>
      </c>
      <c r="AU342">
        <v>0</v>
      </c>
      <c r="AZ342">
        <v>0</v>
      </c>
      <c r="BA342">
        <v>1.541666666666667</v>
      </c>
      <c r="BF342">
        <v>15.43540589256282</v>
      </c>
      <c r="BG342">
        <v>0</v>
      </c>
      <c r="BH342">
        <v>0</v>
      </c>
      <c r="BI342">
        <v>0</v>
      </c>
      <c r="BJ342">
        <v>0</v>
      </c>
    </row>
    <row r="343" spans="1:62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I343">
        <v>0</v>
      </c>
      <c r="J343">
        <v>0</v>
      </c>
      <c r="M343">
        <v>0</v>
      </c>
      <c r="U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13.66234341530468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R343">
        <v>13.66234341530468</v>
      </c>
      <c r="AS343">
        <v>0</v>
      </c>
      <c r="AU343">
        <v>0.7036150097846985</v>
      </c>
      <c r="AZ343">
        <v>0</v>
      </c>
      <c r="BA343">
        <v>1.541666666666667</v>
      </c>
      <c r="BF343">
        <v>0</v>
      </c>
      <c r="BG343">
        <v>0</v>
      </c>
      <c r="BH343">
        <v>0</v>
      </c>
      <c r="BI343">
        <v>0</v>
      </c>
      <c r="BJ343">
        <v>0</v>
      </c>
    </row>
    <row r="344" spans="1:62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I344">
        <v>0</v>
      </c>
      <c r="J344">
        <v>0</v>
      </c>
      <c r="M344">
        <v>0</v>
      </c>
      <c r="U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14.97736467921366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R344">
        <v>14.97736467921366</v>
      </c>
      <c r="AS344">
        <v>0</v>
      </c>
      <c r="AU344">
        <v>0</v>
      </c>
      <c r="AZ344">
        <v>0</v>
      </c>
      <c r="BA344">
        <v>1.541666666666667</v>
      </c>
      <c r="BF344">
        <v>0</v>
      </c>
      <c r="BG344">
        <v>0</v>
      </c>
      <c r="BH344">
        <v>0</v>
      </c>
      <c r="BI344">
        <v>0</v>
      </c>
      <c r="BJ344">
        <v>0</v>
      </c>
    </row>
    <row r="345" spans="1:62">
      <c r="A345" s="1"/>
      <c r="B345" s="1">
        <v>7</v>
      </c>
      <c r="C345">
        <v>0</v>
      </c>
      <c r="D345">
        <v>0</v>
      </c>
      <c r="E345">
        <v>0</v>
      </c>
      <c r="F345">
        <v>0</v>
      </c>
      <c r="G345">
        <v>0</v>
      </c>
      <c r="I345">
        <v>0</v>
      </c>
      <c r="J345">
        <v>0</v>
      </c>
      <c r="M345">
        <v>0</v>
      </c>
      <c r="U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14.31768143708644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R345">
        <v>14.31768143708644</v>
      </c>
      <c r="AS345">
        <v>0</v>
      </c>
      <c r="AU345">
        <v>13.17679023742676</v>
      </c>
      <c r="AZ345">
        <v>0</v>
      </c>
      <c r="BA345">
        <v>1.87628851334254</v>
      </c>
      <c r="BF345">
        <v>0</v>
      </c>
      <c r="BG345">
        <v>0</v>
      </c>
      <c r="BH345">
        <v>0</v>
      </c>
      <c r="BI345">
        <v>0</v>
      </c>
      <c r="BJ345">
        <v>0</v>
      </c>
    </row>
    <row r="346" spans="1:62">
      <c r="A346" s="1"/>
      <c r="B346" s="1">
        <v>8</v>
      </c>
      <c r="C346">
        <v>0</v>
      </c>
      <c r="D346">
        <v>0</v>
      </c>
      <c r="E346">
        <v>0</v>
      </c>
      <c r="F346">
        <v>0</v>
      </c>
      <c r="G346">
        <v>0</v>
      </c>
      <c r="I346">
        <v>0</v>
      </c>
      <c r="J346">
        <v>0</v>
      </c>
      <c r="M346">
        <v>0</v>
      </c>
      <c r="U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10.42635348352874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R346">
        <v>10.42635348352874</v>
      </c>
      <c r="AS346">
        <v>0</v>
      </c>
      <c r="AU346">
        <v>1.151370048522949</v>
      </c>
      <c r="AZ346">
        <v>0</v>
      </c>
      <c r="BA346">
        <v>4.881085316340129</v>
      </c>
      <c r="BF346">
        <v>0</v>
      </c>
      <c r="BG346">
        <v>0</v>
      </c>
      <c r="BH346">
        <v>0</v>
      </c>
      <c r="BI346">
        <v>0</v>
      </c>
      <c r="BJ346">
        <v>0</v>
      </c>
    </row>
    <row r="347" spans="1:62">
      <c r="A347" s="1"/>
      <c r="B347" s="1">
        <v>9</v>
      </c>
      <c r="C347">
        <v>0</v>
      </c>
      <c r="D347">
        <v>0</v>
      </c>
      <c r="E347">
        <v>0</v>
      </c>
      <c r="F347">
        <v>0</v>
      </c>
      <c r="G347">
        <v>0</v>
      </c>
      <c r="I347">
        <v>0</v>
      </c>
      <c r="J347">
        <v>0</v>
      </c>
      <c r="M347">
        <v>0</v>
      </c>
      <c r="U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9.146947377014424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R347">
        <v>9.146947377014424</v>
      </c>
      <c r="AS347">
        <v>0</v>
      </c>
      <c r="AU347">
        <v>0</v>
      </c>
      <c r="AZ347">
        <v>0</v>
      </c>
      <c r="BA347">
        <v>5.480817476908366</v>
      </c>
      <c r="BF347">
        <v>0</v>
      </c>
      <c r="BG347">
        <v>0</v>
      </c>
      <c r="BH347">
        <v>0</v>
      </c>
      <c r="BI347">
        <v>0</v>
      </c>
      <c r="BJ347">
        <v>0</v>
      </c>
    </row>
    <row r="348" spans="1:62">
      <c r="A348" s="1"/>
      <c r="B348" s="1">
        <v>10</v>
      </c>
      <c r="C348">
        <v>0</v>
      </c>
      <c r="D348">
        <v>0</v>
      </c>
      <c r="E348">
        <v>0</v>
      </c>
      <c r="F348">
        <v>0</v>
      </c>
      <c r="G348">
        <v>0</v>
      </c>
      <c r="I348">
        <v>0</v>
      </c>
      <c r="J348">
        <v>0</v>
      </c>
      <c r="M348">
        <v>0</v>
      </c>
      <c r="U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7.523077916518736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R348">
        <v>7.523077916518736</v>
      </c>
      <c r="AS348">
        <v>0</v>
      </c>
      <c r="AU348">
        <v>0</v>
      </c>
      <c r="AZ348">
        <v>0</v>
      </c>
      <c r="BA348">
        <v>6.321584383646647</v>
      </c>
      <c r="BF348">
        <v>0</v>
      </c>
      <c r="BG348">
        <v>0</v>
      </c>
      <c r="BH348">
        <v>0</v>
      </c>
      <c r="BI348">
        <v>0</v>
      </c>
      <c r="BJ348">
        <v>0</v>
      </c>
    </row>
    <row r="349" spans="1:62">
      <c r="A349" s="1"/>
      <c r="B349" s="1">
        <v>11</v>
      </c>
      <c r="C349">
        <v>0</v>
      </c>
      <c r="D349">
        <v>0</v>
      </c>
      <c r="E349">
        <v>0</v>
      </c>
      <c r="F349">
        <v>0</v>
      </c>
      <c r="G349">
        <v>0</v>
      </c>
      <c r="I349">
        <v>0</v>
      </c>
      <c r="J349">
        <v>0</v>
      </c>
      <c r="M349">
        <v>0</v>
      </c>
      <c r="U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9.330623969177207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R349">
        <v>9.330623969177207</v>
      </c>
      <c r="AS349">
        <v>0</v>
      </c>
      <c r="AU349">
        <v>0.4477550089359283</v>
      </c>
      <c r="AZ349">
        <v>0</v>
      </c>
      <c r="BA349">
        <v>3.863915363947551</v>
      </c>
      <c r="BF349">
        <v>0</v>
      </c>
      <c r="BG349">
        <v>0</v>
      </c>
      <c r="BH349">
        <v>0</v>
      </c>
      <c r="BI349">
        <v>0</v>
      </c>
      <c r="BJ349">
        <v>0</v>
      </c>
    </row>
    <row r="350" spans="1:62">
      <c r="A350" s="1"/>
      <c r="B350" s="1">
        <v>12</v>
      </c>
      <c r="C350">
        <v>0</v>
      </c>
      <c r="D350">
        <v>0</v>
      </c>
      <c r="E350">
        <v>0</v>
      </c>
      <c r="F350">
        <v>0</v>
      </c>
      <c r="G350">
        <v>0</v>
      </c>
      <c r="I350">
        <v>0</v>
      </c>
      <c r="J350">
        <v>0</v>
      </c>
      <c r="M350">
        <v>0</v>
      </c>
      <c r="U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9.538717468298572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R350">
        <v>9.538717468298572</v>
      </c>
      <c r="AS350">
        <v>0</v>
      </c>
      <c r="AU350">
        <v>2.814460039138794</v>
      </c>
      <c r="AZ350">
        <v>0</v>
      </c>
      <c r="BA350">
        <v>2.998311320940654</v>
      </c>
      <c r="BF350">
        <v>0</v>
      </c>
      <c r="BG350">
        <v>0</v>
      </c>
      <c r="BH350">
        <v>0</v>
      </c>
      <c r="BI350">
        <v>0</v>
      </c>
      <c r="BJ350">
        <v>0</v>
      </c>
    </row>
    <row r="351" spans="1:62">
      <c r="A351" s="1"/>
      <c r="B351" s="1">
        <v>13</v>
      </c>
      <c r="C351">
        <v>0</v>
      </c>
      <c r="D351">
        <v>0</v>
      </c>
      <c r="E351">
        <v>0</v>
      </c>
      <c r="F351">
        <v>0</v>
      </c>
      <c r="G351">
        <v>0</v>
      </c>
      <c r="I351">
        <v>0</v>
      </c>
      <c r="J351">
        <v>0</v>
      </c>
      <c r="M351">
        <v>0</v>
      </c>
      <c r="U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8.473411903580008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R351">
        <v>8.473411903580008</v>
      </c>
      <c r="AS351">
        <v>0</v>
      </c>
      <c r="AU351">
        <v>0</v>
      </c>
      <c r="AZ351">
        <v>0</v>
      </c>
      <c r="BA351">
        <v>4.019290367762248</v>
      </c>
      <c r="BF351">
        <v>0</v>
      </c>
      <c r="BG351">
        <v>0</v>
      </c>
      <c r="BH351">
        <v>0</v>
      </c>
      <c r="BI351">
        <v>0</v>
      </c>
      <c r="BJ351">
        <v>0</v>
      </c>
    </row>
    <row r="352" spans="1:62">
      <c r="A352" s="1"/>
      <c r="B352" s="1">
        <v>14</v>
      </c>
      <c r="C352">
        <v>0</v>
      </c>
      <c r="D352">
        <v>0</v>
      </c>
      <c r="E352">
        <v>0</v>
      </c>
      <c r="F352">
        <v>0</v>
      </c>
      <c r="G352">
        <v>0</v>
      </c>
      <c r="I352">
        <v>0</v>
      </c>
      <c r="J352">
        <v>0</v>
      </c>
      <c r="M352">
        <v>0</v>
      </c>
      <c r="U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R352">
        <v>0</v>
      </c>
      <c r="AS352">
        <v>10.61407660877789</v>
      </c>
      <c r="AU352">
        <v>0</v>
      </c>
      <c r="AZ352">
        <v>0</v>
      </c>
      <c r="BA352">
        <v>2.262789169947307</v>
      </c>
      <c r="BF352">
        <v>10.61407660877789</v>
      </c>
      <c r="BG352">
        <v>0</v>
      </c>
      <c r="BH352">
        <v>0</v>
      </c>
      <c r="BI352">
        <v>0</v>
      </c>
      <c r="BJ352">
        <v>0</v>
      </c>
    </row>
    <row r="353" spans="1:62">
      <c r="A353" s="1"/>
      <c r="B353" s="1">
        <v>15</v>
      </c>
      <c r="C353">
        <v>0</v>
      </c>
      <c r="D353">
        <v>0</v>
      </c>
      <c r="E353">
        <v>0</v>
      </c>
      <c r="F353">
        <v>0</v>
      </c>
      <c r="G353">
        <v>0</v>
      </c>
      <c r="I353">
        <v>0</v>
      </c>
      <c r="J353">
        <v>0</v>
      </c>
      <c r="M353">
        <v>0</v>
      </c>
      <c r="U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R353">
        <v>0</v>
      </c>
      <c r="AS353">
        <v>10.96327745341006</v>
      </c>
      <c r="AU353">
        <v>0.9594749808311462</v>
      </c>
      <c r="AZ353">
        <v>0</v>
      </c>
      <c r="BA353">
        <v>2.312527338663737</v>
      </c>
      <c r="BF353">
        <v>10.96327745341006</v>
      </c>
      <c r="BG353">
        <v>0</v>
      </c>
      <c r="BH353">
        <v>0</v>
      </c>
      <c r="BI353">
        <v>0</v>
      </c>
      <c r="BJ353">
        <v>0</v>
      </c>
    </row>
    <row r="354" spans="1:62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I354">
        <v>0</v>
      </c>
      <c r="J354">
        <v>0</v>
      </c>
      <c r="M354">
        <v>0</v>
      </c>
      <c r="U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R354">
        <v>0</v>
      </c>
      <c r="AS354">
        <v>12.10352612682442</v>
      </c>
      <c r="AU354">
        <v>0</v>
      </c>
      <c r="AZ354">
        <v>0</v>
      </c>
      <c r="BA354">
        <v>1.541666666666667</v>
      </c>
      <c r="BF354">
        <v>12.10352612682442</v>
      </c>
      <c r="BG354">
        <v>0</v>
      </c>
      <c r="BH354">
        <v>0</v>
      </c>
      <c r="BI354">
        <v>0</v>
      </c>
      <c r="BJ354">
        <v>0</v>
      </c>
    </row>
    <row r="355" spans="1:62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I355">
        <v>0</v>
      </c>
      <c r="J355">
        <v>0</v>
      </c>
      <c r="M355">
        <v>0</v>
      </c>
      <c r="U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12.51724064613868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R355">
        <v>12.51724064613868</v>
      </c>
      <c r="AS355">
        <v>0</v>
      </c>
      <c r="AU355">
        <v>0.383789986371994</v>
      </c>
      <c r="AZ355">
        <v>0</v>
      </c>
      <c r="BA355">
        <v>1.541666666666667</v>
      </c>
      <c r="BF355">
        <v>0</v>
      </c>
      <c r="BG355">
        <v>0</v>
      </c>
      <c r="BH355">
        <v>0</v>
      </c>
      <c r="BI355">
        <v>0</v>
      </c>
      <c r="BJ355">
        <v>0</v>
      </c>
    </row>
    <row r="356" spans="1:62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I356">
        <v>0</v>
      </c>
      <c r="J356">
        <v>0</v>
      </c>
      <c r="M356">
        <v>0</v>
      </c>
      <c r="U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12.71671019684746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R356">
        <v>12.71671019684746</v>
      </c>
      <c r="AS356">
        <v>0</v>
      </c>
      <c r="AU356">
        <v>0.6396499872207642</v>
      </c>
      <c r="AZ356">
        <v>0</v>
      </c>
      <c r="BA356">
        <v>1.541666666666667</v>
      </c>
      <c r="BF356">
        <v>0</v>
      </c>
      <c r="BG356">
        <v>0</v>
      </c>
      <c r="BH356">
        <v>0</v>
      </c>
      <c r="BI356">
        <v>0</v>
      </c>
      <c r="BJ356">
        <v>0</v>
      </c>
    </row>
    <row r="357" spans="1:62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I357">
        <v>0</v>
      </c>
      <c r="J357">
        <v>0</v>
      </c>
      <c r="M357">
        <v>0</v>
      </c>
      <c r="U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R357">
        <v>0</v>
      </c>
      <c r="AS357">
        <v>12.5541794550873</v>
      </c>
      <c r="AU357">
        <v>0.383789986371994</v>
      </c>
      <c r="AZ357">
        <v>0</v>
      </c>
      <c r="BA357">
        <v>1.541666666666667</v>
      </c>
      <c r="BF357">
        <v>12.5541794550873</v>
      </c>
      <c r="BG357">
        <v>0</v>
      </c>
      <c r="BH357">
        <v>0</v>
      </c>
      <c r="BI357">
        <v>0</v>
      </c>
      <c r="BJ357">
        <v>0</v>
      </c>
    </row>
    <row r="358" spans="1:62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I358">
        <v>0</v>
      </c>
      <c r="J358">
        <v>0</v>
      </c>
      <c r="M358">
        <v>0</v>
      </c>
      <c r="U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R358">
        <v>0</v>
      </c>
      <c r="AS358">
        <v>12.56156720807013</v>
      </c>
      <c r="AU358">
        <v>0.4477550089359283</v>
      </c>
      <c r="AZ358">
        <v>0</v>
      </c>
      <c r="BA358">
        <v>1.541666666666667</v>
      </c>
      <c r="BF358">
        <v>12.56156720807013</v>
      </c>
      <c r="BG358">
        <v>0</v>
      </c>
      <c r="BH358">
        <v>0</v>
      </c>
      <c r="BI358">
        <v>0</v>
      </c>
      <c r="BJ358">
        <v>0</v>
      </c>
    </row>
    <row r="359" spans="1:62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I359">
        <v>0</v>
      </c>
      <c r="J359">
        <v>0</v>
      </c>
      <c r="M359">
        <v>0</v>
      </c>
      <c r="U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R359">
        <v>0</v>
      </c>
      <c r="AS359">
        <v>12.76103675877891</v>
      </c>
      <c r="AU359">
        <v>2.17480993270874</v>
      </c>
      <c r="AZ359">
        <v>0</v>
      </c>
      <c r="BA359">
        <v>1.541666666666667</v>
      </c>
      <c r="BF359">
        <v>12.76103675877891</v>
      </c>
      <c r="BG359">
        <v>0</v>
      </c>
      <c r="BH359">
        <v>0</v>
      </c>
      <c r="BI359">
        <v>0</v>
      </c>
      <c r="BJ359">
        <v>0</v>
      </c>
    </row>
    <row r="360" spans="1:62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I360">
        <v>0</v>
      </c>
      <c r="J360">
        <v>0</v>
      </c>
      <c r="M360">
        <v>0</v>
      </c>
      <c r="U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12.73887345579594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R360">
        <v>12.73887345579594</v>
      </c>
      <c r="AS360">
        <v>0</v>
      </c>
      <c r="AU360">
        <v>0.5117200016975403</v>
      </c>
      <c r="AZ360">
        <v>0</v>
      </c>
      <c r="BA360">
        <v>1.541666666666667</v>
      </c>
      <c r="BF360">
        <v>0</v>
      </c>
      <c r="BG360">
        <v>0</v>
      </c>
      <c r="BH360">
        <v>0</v>
      </c>
      <c r="BI360">
        <v>0</v>
      </c>
      <c r="BJ360">
        <v>0</v>
      </c>
    </row>
    <row r="361" spans="1:62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I361">
        <v>0</v>
      </c>
      <c r="J361">
        <v>0</v>
      </c>
      <c r="M361">
        <v>0</v>
      </c>
      <c r="U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12.76103675877891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R361">
        <v>12.76103675877891</v>
      </c>
      <c r="AS361">
        <v>0</v>
      </c>
      <c r="AU361">
        <v>0</v>
      </c>
      <c r="AZ361">
        <v>0</v>
      </c>
      <c r="BA361">
        <v>1.541666666666667</v>
      </c>
      <c r="BF361">
        <v>0</v>
      </c>
      <c r="BG361">
        <v>0</v>
      </c>
      <c r="BH361">
        <v>0</v>
      </c>
      <c r="BI361">
        <v>0</v>
      </c>
      <c r="BJ361">
        <v>0</v>
      </c>
    </row>
    <row r="362" spans="1:62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I362">
        <v>0</v>
      </c>
      <c r="J362">
        <v>0</v>
      </c>
      <c r="M362">
        <v>0</v>
      </c>
      <c r="U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12.74626120877877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R362">
        <v>12.74626120877877</v>
      </c>
      <c r="AS362">
        <v>0</v>
      </c>
      <c r="AU362">
        <v>0</v>
      </c>
      <c r="AZ362">
        <v>0</v>
      </c>
      <c r="BA362">
        <v>1.541666666666667</v>
      </c>
      <c r="BF362">
        <v>0</v>
      </c>
      <c r="BG362">
        <v>0</v>
      </c>
      <c r="BH362">
        <v>0</v>
      </c>
      <c r="BI362">
        <v>0</v>
      </c>
      <c r="BJ362">
        <v>0</v>
      </c>
    </row>
    <row r="363" spans="1:62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I363">
        <v>0</v>
      </c>
      <c r="J363">
        <v>0</v>
      </c>
      <c r="M363">
        <v>0</v>
      </c>
      <c r="U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9.916749130252018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R363">
        <v>9.916749130252018</v>
      </c>
      <c r="AS363">
        <v>0</v>
      </c>
      <c r="AU363">
        <v>0</v>
      </c>
      <c r="AZ363">
        <v>0</v>
      </c>
      <c r="BA363">
        <v>1.541666666666667</v>
      </c>
      <c r="BF363">
        <v>0</v>
      </c>
      <c r="BG363">
        <v>0</v>
      </c>
      <c r="BH363">
        <v>0</v>
      </c>
      <c r="BI363">
        <v>0</v>
      </c>
      <c r="BJ363">
        <v>0</v>
      </c>
    </row>
    <row r="364" spans="1:62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I364">
        <v>0</v>
      </c>
      <c r="J364">
        <v>0</v>
      </c>
      <c r="M364">
        <v>0</v>
      </c>
      <c r="U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R364">
        <v>0</v>
      </c>
      <c r="AS364">
        <v>9.990626748149268</v>
      </c>
      <c r="AU364">
        <v>0</v>
      </c>
      <c r="AZ364">
        <v>0</v>
      </c>
      <c r="BA364">
        <v>1.541666666666667</v>
      </c>
      <c r="BF364">
        <v>9.990626748149268</v>
      </c>
      <c r="BG364">
        <v>0</v>
      </c>
      <c r="BH364">
        <v>0</v>
      </c>
      <c r="BI364">
        <v>0</v>
      </c>
      <c r="BJ364">
        <v>0</v>
      </c>
    </row>
    <row r="365" spans="1:62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I365">
        <v>0</v>
      </c>
      <c r="J365">
        <v>0</v>
      </c>
      <c r="M365">
        <v>0</v>
      </c>
      <c r="U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R365">
        <v>0</v>
      </c>
      <c r="AS365">
        <v>10.10883089495211</v>
      </c>
      <c r="AU365">
        <v>0</v>
      </c>
      <c r="AZ365">
        <v>0</v>
      </c>
      <c r="BA365">
        <v>1.541666666666667</v>
      </c>
      <c r="BF365">
        <v>10.10883089495211</v>
      </c>
      <c r="BG365">
        <v>0</v>
      </c>
      <c r="BH365">
        <v>0</v>
      </c>
      <c r="BI365">
        <v>0</v>
      </c>
      <c r="BJ365">
        <v>0</v>
      </c>
    </row>
    <row r="366" spans="1:62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I366">
        <v>0</v>
      </c>
      <c r="J366">
        <v>0</v>
      </c>
      <c r="M366">
        <v>0</v>
      </c>
      <c r="U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R366">
        <v>0</v>
      </c>
      <c r="AS366">
        <v>10.17532073784929</v>
      </c>
      <c r="AU366">
        <v>0</v>
      </c>
      <c r="AZ366">
        <v>0</v>
      </c>
      <c r="BA366">
        <v>1.541666666666667</v>
      </c>
      <c r="BF366">
        <v>10.17532073784929</v>
      </c>
      <c r="BG366">
        <v>0</v>
      </c>
      <c r="BH366">
        <v>0</v>
      </c>
      <c r="BI366">
        <v>0</v>
      </c>
      <c r="BJ366">
        <v>0</v>
      </c>
    </row>
    <row r="367" spans="1:62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I367">
        <v>0</v>
      </c>
      <c r="J367">
        <v>0</v>
      </c>
      <c r="M367">
        <v>0</v>
      </c>
      <c r="U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10.19748401881502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R367">
        <v>10.19748401881502</v>
      </c>
      <c r="AS367">
        <v>0</v>
      </c>
      <c r="AU367">
        <v>0</v>
      </c>
      <c r="AZ367">
        <v>0</v>
      </c>
      <c r="BA367">
        <v>1.541666666666667</v>
      </c>
      <c r="BF367">
        <v>0</v>
      </c>
      <c r="BG367">
        <v>0</v>
      </c>
      <c r="BH367">
        <v>0</v>
      </c>
      <c r="BI367">
        <v>0</v>
      </c>
      <c r="BJ367">
        <v>0</v>
      </c>
    </row>
    <row r="368" spans="1:62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I368">
        <v>0</v>
      </c>
      <c r="J368">
        <v>0</v>
      </c>
      <c r="M368">
        <v>0</v>
      </c>
      <c r="U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13.27817994920406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R368">
        <v>13.27817994920406</v>
      </c>
      <c r="AS368">
        <v>0</v>
      </c>
      <c r="AU368">
        <v>0</v>
      </c>
      <c r="AZ368">
        <v>0</v>
      </c>
      <c r="BA368">
        <v>1.541666666666667</v>
      </c>
      <c r="BF368">
        <v>0</v>
      </c>
      <c r="BG368">
        <v>0</v>
      </c>
      <c r="BH368">
        <v>0</v>
      </c>
      <c r="BI368">
        <v>0</v>
      </c>
      <c r="BJ368">
        <v>0</v>
      </c>
    </row>
    <row r="369" spans="1:62">
      <c r="A369" s="1"/>
      <c r="B369" s="1">
        <v>31</v>
      </c>
      <c r="C369">
        <v>0</v>
      </c>
      <c r="D369">
        <v>0</v>
      </c>
      <c r="E369">
        <v>0</v>
      </c>
      <c r="F369">
        <v>0</v>
      </c>
      <c r="G369">
        <v>0</v>
      </c>
      <c r="I369">
        <v>0</v>
      </c>
      <c r="J369">
        <v>0</v>
      </c>
      <c r="M369">
        <v>0</v>
      </c>
      <c r="U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R369">
        <v>0</v>
      </c>
      <c r="AS369">
        <v>12.86919539504786</v>
      </c>
      <c r="AU369">
        <v>7.100114822387695</v>
      </c>
      <c r="AZ369">
        <v>0</v>
      </c>
      <c r="BA369">
        <v>1.677304099003474</v>
      </c>
      <c r="BF369">
        <v>12.86919539504786</v>
      </c>
      <c r="BG369">
        <v>0</v>
      </c>
      <c r="BH369">
        <v>0</v>
      </c>
      <c r="BI369">
        <v>0</v>
      </c>
      <c r="BJ369">
        <v>0</v>
      </c>
    </row>
    <row r="370" spans="1:62">
      <c r="A370" s="1"/>
      <c r="B370" s="1">
        <v>32</v>
      </c>
      <c r="C370">
        <v>0</v>
      </c>
      <c r="D370">
        <v>0</v>
      </c>
      <c r="E370">
        <v>0</v>
      </c>
      <c r="F370">
        <v>0</v>
      </c>
      <c r="G370">
        <v>0</v>
      </c>
      <c r="I370">
        <v>0</v>
      </c>
      <c r="J370">
        <v>0</v>
      </c>
      <c r="M370">
        <v>0</v>
      </c>
      <c r="U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R370">
        <v>0</v>
      </c>
      <c r="AS370">
        <v>8.58199827988463</v>
      </c>
      <c r="AU370">
        <v>0</v>
      </c>
      <c r="AZ370">
        <v>0</v>
      </c>
      <c r="BA370">
        <v>5.868460337320964</v>
      </c>
      <c r="BF370">
        <v>8.58199827988463</v>
      </c>
      <c r="BG370">
        <v>0</v>
      </c>
      <c r="BH370">
        <v>0</v>
      </c>
      <c r="BI370">
        <v>0</v>
      </c>
      <c r="BJ370">
        <v>0</v>
      </c>
    </row>
    <row r="371" spans="1:62">
      <c r="A371" s="1"/>
      <c r="B371" s="1">
        <v>33</v>
      </c>
      <c r="C371">
        <v>0</v>
      </c>
      <c r="D371">
        <v>0</v>
      </c>
      <c r="E371">
        <v>0</v>
      </c>
      <c r="F371">
        <v>0</v>
      </c>
      <c r="G371">
        <v>0</v>
      </c>
      <c r="I371">
        <v>0</v>
      </c>
      <c r="J371">
        <v>0</v>
      </c>
      <c r="M371">
        <v>0</v>
      </c>
      <c r="U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R371">
        <v>0</v>
      </c>
      <c r="AS371">
        <v>8.523710445195054</v>
      </c>
      <c r="AU371">
        <v>0</v>
      </c>
      <c r="AZ371">
        <v>0</v>
      </c>
      <c r="BA371">
        <v>5.712503115336101</v>
      </c>
      <c r="BF371">
        <v>8.523710445195054</v>
      </c>
      <c r="BG371">
        <v>0</v>
      </c>
      <c r="BH371">
        <v>0</v>
      </c>
      <c r="BI371">
        <v>0</v>
      </c>
      <c r="BJ371">
        <v>0</v>
      </c>
    </row>
    <row r="372" spans="1:62">
      <c r="A372" s="1"/>
      <c r="B372" s="1">
        <v>34</v>
      </c>
      <c r="C372">
        <v>0</v>
      </c>
      <c r="D372">
        <v>0</v>
      </c>
      <c r="E372">
        <v>0</v>
      </c>
      <c r="F372">
        <v>0</v>
      </c>
      <c r="G372">
        <v>0</v>
      </c>
      <c r="I372">
        <v>0</v>
      </c>
      <c r="J372">
        <v>0</v>
      </c>
      <c r="M372">
        <v>0</v>
      </c>
      <c r="U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9.574329140572058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R372">
        <v>9.574329140572058</v>
      </c>
      <c r="AS372">
        <v>0</v>
      </c>
      <c r="AU372">
        <v>0</v>
      </c>
      <c r="AZ372">
        <v>0</v>
      </c>
      <c r="BA372">
        <v>4.085639158884685</v>
      </c>
      <c r="BF372">
        <v>0</v>
      </c>
      <c r="BG372">
        <v>0</v>
      </c>
      <c r="BH372">
        <v>0</v>
      </c>
      <c r="BI372">
        <v>0</v>
      </c>
      <c r="BJ372">
        <v>0</v>
      </c>
    </row>
    <row r="373" spans="1:62">
      <c r="A373" s="1"/>
      <c r="B373" s="1">
        <v>35</v>
      </c>
      <c r="C373">
        <v>0</v>
      </c>
      <c r="D373">
        <v>0</v>
      </c>
      <c r="E373">
        <v>0</v>
      </c>
      <c r="F373">
        <v>0</v>
      </c>
      <c r="G373">
        <v>0</v>
      </c>
      <c r="I373">
        <v>0</v>
      </c>
      <c r="J373">
        <v>0</v>
      </c>
      <c r="M373">
        <v>0</v>
      </c>
      <c r="U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9.163674139841515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R373">
        <v>9.163674139841515</v>
      </c>
      <c r="AS373">
        <v>0</v>
      </c>
      <c r="AU373">
        <v>0</v>
      </c>
      <c r="AZ373">
        <v>0</v>
      </c>
      <c r="BA373">
        <v>3.964375416437785</v>
      </c>
      <c r="BF373">
        <v>0</v>
      </c>
      <c r="BG373">
        <v>0</v>
      </c>
      <c r="BH373">
        <v>0</v>
      </c>
      <c r="BI373">
        <v>0</v>
      </c>
      <c r="BJ373">
        <v>0</v>
      </c>
    </row>
    <row r="374" spans="1:62">
      <c r="A374" s="1"/>
      <c r="B374" s="1">
        <v>36</v>
      </c>
      <c r="C374">
        <v>0</v>
      </c>
      <c r="D374">
        <v>0</v>
      </c>
      <c r="E374">
        <v>0</v>
      </c>
      <c r="F374">
        <v>0</v>
      </c>
      <c r="G374">
        <v>0</v>
      </c>
      <c r="I374">
        <v>0</v>
      </c>
      <c r="J374">
        <v>0</v>
      </c>
      <c r="M374">
        <v>0</v>
      </c>
      <c r="U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8.500807828249773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R374">
        <v>8.500807828249773</v>
      </c>
      <c r="AS374">
        <v>0</v>
      </c>
      <c r="AU374">
        <v>0.383789986371994</v>
      </c>
      <c r="AZ374">
        <v>0</v>
      </c>
      <c r="BA374">
        <v>4.45732323328654</v>
      </c>
      <c r="BF374">
        <v>0</v>
      </c>
      <c r="BG374">
        <v>0</v>
      </c>
      <c r="BH374">
        <v>0</v>
      </c>
      <c r="BI374">
        <v>0</v>
      </c>
      <c r="BJ374">
        <v>0</v>
      </c>
    </row>
    <row r="375" spans="1:62">
      <c r="A375" s="1"/>
      <c r="B375" s="1">
        <v>37</v>
      </c>
      <c r="C375">
        <v>0</v>
      </c>
      <c r="D375">
        <v>0</v>
      </c>
      <c r="E375">
        <v>0</v>
      </c>
      <c r="F375">
        <v>0</v>
      </c>
      <c r="G375">
        <v>0</v>
      </c>
      <c r="I375">
        <v>0</v>
      </c>
      <c r="J375">
        <v>0</v>
      </c>
      <c r="M375">
        <v>0</v>
      </c>
      <c r="U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7.493784289087924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R375">
        <v>7.493784289087924</v>
      </c>
      <c r="AS375">
        <v>0</v>
      </c>
      <c r="AU375">
        <v>1.535159945487976</v>
      </c>
      <c r="AZ375">
        <v>0</v>
      </c>
      <c r="BA375">
        <v>5.309203783671061</v>
      </c>
      <c r="BF375">
        <v>0</v>
      </c>
      <c r="BG375">
        <v>0</v>
      </c>
      <c r="BH375">
        <v>0</v>
      </c>
      <c r="BI375">
        <v>0</v>
      </c>
      <c r="BJ375">
        <v>0</v>
      </c>
    </row>
    <row r="376" spans="1:62">
      <c r="A376" s="1"/>
      <c r="B376" s="1">
        <v>38</v>
      </c>
      <c r="C376">
        <v>0</v>
      </c>
      <c r="D376">
        <v>0</v>
      </c>
      <c r="E376">
        <v>0</v>
      </c>
      <c r="F376">
        <v>0</v>
      </c>
      <c r="G376">
        <v>0</v>
      </c>
      <c r="I376">
        <v>0</v>
      </c>
      <c r="J376">
        <v>0</v>
      </c>
      <c r="M376">
        <v>0</v>
      </c>
      <c r="U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10.20707603188729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R376">
        <v>10.20707603188729</v>
      </c>
      <c r="AS376">
        <v>0</v>
      </c>
      <c r="AU376">
        <v>0.6396499872207642</v>
      </c>
      <c r="AZ376">
        <v>0</v>
      </c>
      <c r="BA376">
        <v>2.233911792437236</v>
      </c>
      <c r="BF376">
        <v>0</v>
      </c>
      <c r="BG376">
        <v>0</v>
      </c>
      <c r="BH376">
        <v>0</v>
      </c>
      <c r="BI376">
        <v>0</v>
      </c>
      <c r="BJ376">
        <v>0</v>
      </c>
    </row>
    <row r="377" spans="1:62">
      <c r="A377" s="1"/>
      <c r="B377" s="1">
        <v>39</v>
      </c>
      <c r="C377">
        <v>0</v>
      </c>
      <c r="D377">
        <v>0</v>
      </c>
      <c r="E377">
        <v>0</v>
      </c>
      <c r="F377">
        <v>0</v>
      </c>
      <c r="G377">
        <v>0</v>
      </c>
      <c r="I377">
        <v>0</v>
      </c>
      <c r="J377">
        <v>0</v>
      </c>
      <c r="M377">
        <v>0</v>
      </c>
      <c r="U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10.83065991097682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R377">
        <v>10.83065991097682</v>
      </c>
      <c r="AS377">
        <v>0</v>
      </c>
      <c r="AU377">
        <v>1.08740496635437</v>
      </c>
      <c r="AZ377">
        <v>0</v>
      </c>
      <c r="BA377">
        <v>1.765470902125041</v>
      </c>
      <c r="BF377">
        <v>0</v>
      </c>
      <c r="BG377">
        <v>0</v>
      </c>
      <c r="BH377">
        <v>0</v>
      </c>
      <c r="BI377">
        <v>0</v>
      </c>
      <c r="BJ377">
        <v>0</v>
      </c>
    </row>
    <row r="378" spans="1:62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I378">
        <v>0</v>
      </c>
      <c r="J378">
        <v>0</v>
      </c>
      <c r="M378">
        <v>0</v>
      </c>
      <c r="U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R378">
        <v>0</v>
      </c>
      <c r="AS378">
        <v>11.40168888890399</v>
      </c>
      <c r="AU378">
        <v>0</v>
      </c>
      <c r="AZ378">
        <v>0</v>
      </c>
      <c r="BA378">
        <v>1.541666666666667</v>
      </c>
      <c r="BF378">
        <v>11.40168888890399</v>
      </c>
      <c r="BG378">
        <v>0</v>
      </c>
      <c r="BH378">
        <v>0</v>
      </c>
      <c r="BI378">
        <v>0</v>
      </c>
      <c r="BJ378">
        <v>0</v>
      </c>
    </row>
    <row r="379" spans="1:62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I379">
        <v>0</v>
      </c>
      <c r="J379">
        <v>0</v>
      </c>
      <c r="M379">
        <v>0</v>
      </c>
      <c r="U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11.58638288961263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R379">
        <v>11.58638288961263</v>
      </c>
      <c r="AS379">
        <v>0</v>
      </c>
      <c r="AU379">
        <v>0</v>
      </c>
      <c r="AZ379">
        <v>0</v>
      </c>
      <c r="BA379">
        <v>1.541666666666667</v>
      </c>
      <c r="BF379">
        <v>0</v>
      </c>
      <c r="BG379">
        <v>0</v>
      </c>
      <c r="BH379">
        <v>0</v>
      </c>
      <c r="BI379">
        <v>0</v>
      </c>
      <c r="BJ379">
        <v>0</v>
      </c>
    </row>
    <row r="380" spans="1:62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I380">
        <v>0</v>
      </c>
      <c r="J380">
        <v>0</v>
      </c>
      <c r="M380">
        <v>0</v>
      </c>
      <c r="U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R380">
        <v>0</v>
      </c>
      <c r="AS380">
        <v>11.66764834856167</v>
      </c>
      <c r="AU380">
        <v>1.663089990615845</v>
      </c>
      <c r="AZ380">
        <v>0</v>
      </c>
      <c r="BA380">
        <v>1.541666666666667</v>
      </c>
      <c r="BF380">
        <v>11.66764834856167</v>
      </c>
      <c r="BG380">
        <v>0</v>
      </c>
      <c r="BH380">
        <v>0</v>
      </c>
      <c r="BI380">
        <v>0</v>
      </c>
      <c r="BJ380">
        <v>0</v>
      </c>
    </row>
    <row r="381" spans="1:62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I381">
        <v>0</v>
      </c>
      <c r="J381">
        <v>0</v>
      </c>
      <c r="M381">
        <v>0</v>
      </c>
      <c r="U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11.66764834856167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R381">
        <v>11.66764834856167</v>
      </c>
      <c r="AS381">
        <v>0</v>
      </c>
      <c r="AU381">
        <v>0.9594749808311462</v>
      </c>
      <c r="AZ381">
        <v>0</v>
      </c>
      <c r="BA381">
        <v>1.541666666666667</v>
      </c>
      <c r="BF381">
        <v>0</v>
      </c>
      <c r="BG381">
        <v>0</v>
      </c>
      <c r="BH381">
        <v>0</v>
      </c>
      <c r="BI381">
        <v>0</v>
      </c>
      <c r="BJ381">
        <v>0</v>
      </c>
    </row>
    <row r="382" spans="1:62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I382">
        <v>0</v>
      </c>
      <c r="J382">
        <v>0</v>
      </c>
      <c r="M382">
        <v>0</v>
      </c>
      <c r="U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11.74152587838996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R382">
        <v>11.74152587838996</v>
      </c>
      <c r="AS382">
        <v>0</v>
      </c>
      <c r="AU382">
        <v>1.08740496635437</v>
      </c>
      <c r="AZ382">
        <v>0</v>
      </c>
      <c r="BA382">
        <v>1.541666666666667</v>
      </c>
      <c r="BF382">
        <v>0</v>
      </c>
      <c r="BG382">
        <v>0</v>
      </c>
      <c r="BH382">
        <v>0</v>
      </c>
      <c r="BI382">
        <v>0</v>
      </c>
      <c r="BJ382">
        <v>0</v>
      </c>
    </row>
    <row r="383" spans="1:62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I383">
        <v>0</v>
      </c>
      <c r="J383">
        <v>0</v>
      </c>
      <c r="M383">
        <v>0</v>
      </c>
      <c r="U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R383">
        <v>0</v>
      </c>
      <c r="AS383">
        <v>11.79324014926976</v>
      </c>
      <c r="AU383">
        <v>0</v>
      </c>
      <c r="AZ383">
        <v>0</v>
      </c>
      <c r="BA383">
        <v>1.541666666666667</v>
      </c>
      <c r="BF383">
        <v>11.79324014926976</v>
      </c>
      <c r="BG383">
        <v>0</v>
      </c>
      <c r="BH383">
        <v>0</v>
      </c>
      <c r="BI383">
        <v>0</v>
      </c>
      <c r="BJ383">
        <v>0</v>
      </c>
    </row>
    <row r="384" spans="1:62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I384">
        <v>0</v>
      </c>
      <c r="J384">
        <v>0</v>
      </c>
      <c r="M384">
        <v>0</v>
      </c>
      <c r="U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11.7267503724243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R384">
        <v>11.7267503724243</v>
      </c>
      <c r="AS384">
        <v>0</v>
      </c>
      <c r="AU384">
        <v>0</v>
      </c>
      <c r="AZ384">
        <v>0</v>
      </c>
      <c r="BA384">
        <v>1.541666666666667</v>
      </c>
      <c r="BF384">
        <v>0</v>
      </c>
      <c r="BG384">
        <v>0</v>
      </c>
      <c r="BH384">
        <v>0</v>
      </c>
      <c r="BI384">
        <v>0</v>
      </c>
      <c r="BJ384">
        <v>0</v>
      </c>
    </row>
    <row r="385" spans="1:62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I385">
        <v>0</v>
      </c>
      <c r="J385">
        <v>0</v>
      </c>
      <c r="M385">
        <v>0</v>
      </c>
      <c r="U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R385">
        <v>0</v>
      </c>
      <c r="AS385">
        <v>11.71197486645864</v>
      </c>
      <c r="AU385">
        <v>0</v>
      </c>
      <c r="AZ385">
        <v>0</v>
      </c>
      <c r="BA385">
        <v>1.541666666666667</v>
      </c>
      <c r="BF385">
        <v>11.71197486645864</v>
      </c>
      <c r="BG385">
        <v>0</v>
      </c>
      <c r="BH385">
        <v>0</v>
      </c>
      <c r="BI385">
        <v>0</v>
      </c>
      <c r="BJ385">
        <v>0</v>
      </c>
    </row>
    <row r="386" spans="1:62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I386">
        <v>0</v>
      </c>
      <c r="J386">
        <v>0</v>
      </c>
      <c r="M386">
        <v>0</v>
      </c>
      <c r="U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11.77107689032128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R386">
        <v>11.77107689032128</v>
      </c>
      <c r="AS386">
        <v>0</v>
      </c>
      <c r="AU386">
        <v>0</v>
      </c>
      <c r="AZ386">
        <v>0</v>
      </c>
      <c r="BA386">
        <v>1.541666666666667</v>
      </c>
      <c r="BF386">
        <v>0</v>
      </c>
      <c r="BG386">
        <v>0</v>
      </c>
      <c r="BH386">
        <v>0</v>
      </c>
      <c r="BI386">
        <v>0</v>
      </c>
      <c r="BJ386">
        <v>0</v>
      </c>
    </row>
    <row r="387" spans="1:62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I387">
        <v>0</v>
      </c>
      <c r="J387">
        <v>0</v>
      </c>
      <c r="M387">
        <v>0</v>
      </c>
      <c r="U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8.897238249863069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R387">
        <v>8.897238249863069</v>
      </c>
      <c r="AS387">
        <v>0</v>
      </c>
      <c r="AU387">
        <v>0</v>
      </c>
      <c r="AZ387">
        <v>0</v>
      </c>
      <c r="BA387">
        <v>1.541666666666667</v>
      </c>
      <c r="BF387">
        <v>0</v>
      </c>
      <c r="BG387">
        <v>0</v>
      </c>
      <c r="BH387">
        <v>0</v>
      </c>
      <c r="BI387">
        <v>0</v>
      </c>
      <c r="BJ387">
        <v>0</v>
      </c>
    </row>
    <row r="388" spans="1:62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I388">
        <v>0</v>
      </c>
      <c r="J388">
        <v>0</v>
      </c>
      <c r="M388">
        <v>0</v>
      </c>
      <c r="U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R388">
        <v>0</v>
      </c>
      <c r="AS388">
        <v>8.941564855829004</v>
      </c>
      <c r="AU388">
        <v>0</v>
      </c>
      <c r="AZ388">
        <v>0</v>
      </c>
      <c r="BA388">
        <v>1.541666666666667</v>
      </c>
      <c r="BF388">
        <v>8.941564855829004</v>
      </c>
      <c r="BG388">
        <v>0</v>
      </c>
      <c r="BH388">
        <v>0</v>
      </c>
      <c r="BI388">
        <v>0</v>
      </c>
      <c r="BJ388">
        <v>0</v>
      </c>
    </row>
    <row r="389" spans="1:62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I389">
        <v>0</v>
      </c>
      <c r="J389">
        <v>0</v>
      </c>
      <c r="M389">
        <v>0</v>
      </c>
      <c r="U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8.897238249863069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R389">
        <v>8.897238249863069</v>
      </c>
      <c r="AS389">
        <v>0</v>
      </c>
      <c r="AU389">
        <v>0.5117200016975403</v>
      </c>
      <c r="AZ389">
        <v>0</v>
      </c>
      <c r="BA389">
        <v>1.541666666666667</v>
      </c>
      <c r="BF389">
        <v>0</v>
      </c>
      <c r="BG389">
        <v>0</v>
      </c>
      <c r="BH389">
        <v>0</v>
      </c>
      <c r="BI389">
        <v>0</v>
      </c>
      <c r="BJ389">
        <v>0</v>
      </c>
    </row>
    <row r="390" spans="1:62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I390">
        <v>0</v>
      </c>
      <c r="J390">
        <v>0</v>
      </c>
      <c r="M390">
        <v>0</v>
      </c>
      <c r="U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R390">
        <v>0</v>
      </c>
      <c r="AS390">
        <v>8.852911731966095</v>
      </c>
      <c r="AU390">
        <v>0</v>
      </c>
      <c r="AZ390">
        <v>0</v>
      </c>
      <c r="BA390">
        <v>1.541666666666667</v>
      </c>
      <c r="BF390">
        <v>8.852911731966095</v>
      </c>
      <c r="BG390">
        <v>0</v>
      </c>
      <c r="BH390">
        <v>0</v>
      </c>
      <c r="BI390">
        <v>0</v>
      </c>
      <c r="BJ390">
        <v>0</v>
      </c>
    </row>
    <row r="391" spans="1:62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I391">
        <v>0</v>
      </c>
      <c r="J391">
        <v>0</v>
      </c>
      <c r="M391">
        <v>0</v>
      </c>
      <c r="U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8.875074990914582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R391">
        <v>8.875074990914582</v>
      </c>
      <c r="AS391">
        <v>0</v>
      </c>
      <c r="AU391">
        <v>0</v>
      </c>
      <c r="AZ391">
        <v>0</v>
      </c>
      <c r="BA391">
        <v>1.541666666666667</v>
      </c>
      <c r="BF391">
        <v>0</v>
      </c>
      <c r="BG391">
        <v>0</v>
      </c>
      <c r="BH391">
        <v>0</v>
      </c>
      <c r="BI391">
        <v>0</v>
      </c>
      <c r="BJ391">
        <v>0</v>
      </c>
    </row>
    <row r="392" spans="1:62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I392">
        <v>0</v>
      </c>
      <c r="J392">
        <v>0</v>
      </c>
      <c r="M392">
        <v>0</v>
      </c>
      <c r="U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R392">
        <v>0</v>
      </c>
      <c r="AS392">
        <v>12.01487300296151</v>
      </c>
      <c r="AU392">
        <v>0</v>
      </c>
      <c r="AZ392">
        <v>0</v>
      </c>
      <c r="BA392">
        <v>1.541666666666667</v>
      </c>
      <c r="BF392">
        <v>12.01487300296151</v>
      </c>
      <c r="BG392">
        <v>0</v>
      </c>
      <c r="BH392">
        <v>0</v>
      </c>
      <c r="BI392">
        <v>0</v>
      </c>
      <c r="BJ392">
        <v>0</v>
      </c>
    </row>
    <row r="393" spans="1:62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I393">
        <v>0</v>
      </c>
      <c r="J393">
        <v>0</v>
      </c>
      <c r="M393">
        <v>0</v>
      </c>
      <c r="U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R393">
        <v>0</v>
      </c>
      <c r="AS393">
        <v>11.57010322470163</v>
      </c>
      <c r="AU393">
        <v>6.908219814300537</v>
      </c>
      <c r="AZ393">
        <v>0</v>
      </c>
      <c r="BA393">
        <v>1.617048355440299</v>
      </c>
      <c r="BF393">
        <v>11.57010322470163</v>
      </c>
      <c r="BG393">
        <v>0</v>
      </c>
      <c r="BH393">
        <v>0</v>
      </c>
      <c r="BI393">
        <v>0</v>
      </c>
      <c r="BJ393">
        <v>0</v>
      </c>
    </row>
    <row r="394" spans="1:62">
      <c r="A394" s="1"/>
      <c r="B394" s="1">
        <v>56</v>
      </c>
      <c r="C394">
        <v>0</v>
      </c>
      <c r="D394">
        <v>0</v>
      </c>
      <c r="E394">
        <v>0</v>
      </c>
      <c r="F394">
        <v>0</v>
      </c>
      <c r="G394">
        <v>0</v>
      </c>
      <c r="I394">
        <v>0</v>
      </c>
      <c r="J394">
        <v>0</v>
      </c>
      <c r="M394">
        <v>0</v>
      </c>
      <c r="U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11.02996137956291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R394">
        <v>11.02996137956291</v>
      </c>
      <c r="AS394">
        <v>0</v>
      </c>
      <c r="AU394">
        <v>0</v>
      </c>
      <c r="AZ394">
        <v>0</v>
      </c>
      <c r="BA394">
        <v>1.935557434956233</v>
      </c>
      <c r="BF394">
        <v>0</v>
      </c>
      <c r="BG394">
        <v>0</v>
      </c>
      <c r="BH394">
        <v>0</v>
      </c>
      <c r="BI394">
        <v>0</v>
      </c>
      <c r="BJ394">
        <v>0</v>
      </c>
    </row>
    <row r="395" spans="1:62">
      <c r="A395" s="1"/>
      <c r="B395" s="1">
        <v>57</v>
      </c>
      <c r="C395">
        <v>0</v>
      </c>
      <c r="D395">
        <v>0</v>
      </c>
      <c r="E395">
        <v>0</v>
      </c>
      <c r="F395">
        <v>0</v>
      </c>
      <c r="G395">
        <v>0</v>
      </c>
      <c r="I395">
        <v>0</v>
      </c>
      <c r="J395">
        <v>0</v>
      </c>
      <c r="M395">
        <v>0</v>
      </c>
      <c r="U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R395">
        <v>0</v>
      </c>
      <c r="AS395">
        <v>8.850231091770315</v>
      </c>
      <c r="AU395">
        <v>0</v>
      </c>
      <c r="AZ395">
        <v>0</v>
      </c>
      <c r="BA395">
        <v>3.753287474314372</v>
      </c>
      <c r="BF395">
        <v>8.850231091770315</v>
      </c>
      <c r="BG395">
        <v>0</v>
      </c>
      <c r="BH395">
        <v>0</v>
      </c>
      <c r="BI395">
        <v>0</v>
      </c>
      <c r="BJ395">
        <v>0</v>
      </c>
    </row>
    <row r="396" spans="1:62">
      <c r="A396" s="1"/>
      <c r="B396" s="1">
        <v>58</v>
      </c>
      <c r="C396">
        <v>0</v>
      </c>
      <c r="D396">
        <v>0</v>
      </c>
      <c r="E396">
        <v>0</v>
      </c>
      <c r="F396">
        <v>0</v>
      </c>
      <c r="G396">
        <v>0</v>
      </c>
      <c r="I396">
        <v>0</v>
      </c>
      <c r="J396">
        <v>0</v>
      </c>
      <c r="M396">
        <v>0</v>
      </c>
      <c r="U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7.649280260367081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R396">
        <v>7.649280260367081</v>
      </c>
      <c r="AS396">
        <v>0</v>
      </c>
      <c r="AU396">
        <v>0</v>
      </c>
      <c r="AZ396">
        <v>0</v>
      </c>
      <c r="BA396">
        <v>4.407544056574504</v>
      </c>
      <c r="BF396">
        <v>0</v>
      </c>
      <c r="BG396">
        <v>0</v>
      </c>
      <c r="BH396">
        <v>0</v>
      </c>
      <c r="BI396">
        <v>0</v>
      </c>
      <c r="BJ396">
        <v>0</v>
      </c>
    </row>
    <row r="397" spans="1:62">
      <c r="A397" s="1"/>
      <c r="B397" s="1">
        <v>59</v>
      </c>
      <c r="C397">
        <v>0</v>
      </c>
      <c r="D397">
        <v>0</v>
      </c>
      <c r="E397">
        <v>0</v>
      </c>
      <c r="F397">
        <v>0</v>
      </c>
      <c r="G397">
        <v>0</v>
      </c>
      <c r="I397">
        <v>0</v>
      </c>
      <c r="J397">
        <v>0</v>
      </c>
      <c r="M397">
        <v>0</v>
      </c>
      <c r="U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7.746853970167732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R397">
        <v>7.746853970167732</v>
      </c>
      <c r="AS397">
        <v>0</v>
      </c>
      <c r="AU397">
        <v>0.4477550089359283</v>
      </c>
      <c r="AZ397">
        <v>0</v>
      </c>
      <c r="BA397">
        <v>3.992296616236369</v>
      </c>
      <c r="BF397">
        <v>0</v>
      </c>
      <c r="BG397">
        <v>0</v>
      </c>
      <c r="BH397">
        <v>0</v>
      </c>
      <c r="BI397">
        <v>0</v>
      </c>
      <c r="BJ397">
        <v>0</v>
      </c>
    </row>
    <row r="398" spans="1:62">
      <c r="A398" s="1"/>
      <c r="B398" s="1">
        <v>60</v>
      </c>
      <c r="C398">
        <v>0</v>
      </c>
      <c r="D398">
        <v>0</v>
      </c>
      <c r="E398">
        <v>0</v>
      </c>
      <c r="F398">
        <v>0</v>
      </c>
      <c r="G398">
        <v>0</v>
      </c>
      <c r="I398">
        <v>0</v>
      </c>
      <c r="J398">
        <v>0</v>
      </c>
      <c r="M398">
        <v>0</v>
      </c>
      <c r="U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7.763843447544823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R398">
        <v>7.763843447544823</v>
      </c>
      <c r="AS398">
        <v>0</v>
      </c>
      <c r="AU398">
        <v>4.925304889678955</v>
      </c>
      <c r="AZ398">
        <v>0</v>
      </c>
      <c r="BA398">
        <v>3.864490667978923</v>
      </c>
      <c r="BF398">
        <v>0</v>
      </c>
      <c r="BG398">
        <v>0</v>
      </c>
      <c r="BH398">
        <v>0</v>
      </c>
      <c r="BI398">
        <v>0</v>
      </c>
      <c r="BJ398">
        <v>0</v>
      </c>
    </row>
    <row r="399" spans="1:62">
      <c r="A399" s="1"/>
      <c r="B399" s="1">
        <v>61</v>
      </c>
      <c r="C399">
        <v>0</v>
      </c>
      <c r="D399">
        <v>0</v>
      </c>
      <c r="E399">
        <v>0</v>
      </c>
      <c r="F399">
        <v>0</v>
      </c>
      <c r="G399">
        <v>0</v>
      </c>
      <c r="I399">
        <v>0</v>
      </c>
      <c r="J399">
        <v>0</v>
      </c>
      <c r="M399">
        <v>0</v>
      </c>
      <c r="U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9.146784571625968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R399">
        <v>9.146784571625968</v>
      </c>
      <c r="AS399">
        <v>0</v>
      </c>
      <c r="AU399">
        <v>0.8955100178718567</v>
      </c>
      <c r="AZ399">
        <v>0</v>
      </c>
      <c r="BA399">
        <v>2.681019226710002</v>
      </c>
      <c r="BF399">
        <v>0</v>
      </c>
      <c r="BG399">
        <v>0</v>
      </c>
      <c r="BH399">
        <v>0</v>
      </c>
      <c r="BI399">
        <v>0</v>
      </c>
      <c r="BJ399">
        <v>0</v>
      </c>
    </row>
    <row r="400" spans="1:62">
      <c r="A400" s="1"/>
      <c r="B400" s="1">
        <v>62</v>
      </c>
      <c r="C400">
        <v>0</v>
      </c>
      <c r="D400">
        <v>0</v>
      </c>
      <c r="E400">
        <v>0</v>
      </c>
      <c r="F400">
        <v>0</v>
      </c>
      <c r="G400">
        <v>0</v>
      </c>
      <c r="I400">
        <v>0</v>
      </c>
      <c r="J400">
        <v>0</v>
      </c>
      <c r="M400">
        <v>0</v>
      </c>
      <c r="U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R400">
        <v>0</v>
      </c>
      <c r="AS400">
        <v>9.527088180816957</v>
      </c>
      <c r="AU400">
        <v>0.5117200016975403</v>
      </c>
      <c r="AZ400">
        <v>0</v>
      </c>
      <c r="BA400">
        <v>2.219450334707896</v>
      </c>
      <c r="BF400">
        <v>9.527088180816957</v>
      </c>
      <c r="BG400">
        <v>0</v>
      </c>
      <c r="BH400">
        <v>0</v>
      </c>
      <c r="BI400">
        <v>0</v>
      </c>
      <c r="BJ400">
        <v>0</v>
      </c>
    </row>
    <row r="401" spans="1:62">
      <c r="A401" s="1"/>
      <c r="B401" s="1">
        <v>63</v>
      </c>
      <c r="C401">
        <v>0</v>
      </c>
      <c r="D401">
        <v>0</v>
      </c>
      <c r="E401">
        <v>0</v>
      </c>
      <c r="F401">
        <v>0</v>
      </c>
      <c r="G401">
        <v>0</v>
      </c>
      <c r="I401">
        <v>0</v>
      </c>
      <c r="J401">
        <v>0</v>
      </c>
      <c r="M401">
        <v>0</v>
      </c>
      <c r="U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10.10171280304548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R401">
        <v>10.10171280304548</v>
      </c>
      <c r="AS401">
        <v>0</v>
      </c>
      <c r="AU401">
        <v>0</v>
      </c>
      <c r="AZ401">
        <v>0</v>
      </c>
      <c r="BA401">
        <v>1.807356278101603</v>
      </c>
      <c r="BF401">
        <v>0</v>
      </c>
      <c r="BG401">
        <v>0</v>
      </c>
      <c r="BH401">
        <v>0</v>
      </c>
      <c r="BI401">
        <v>0</v>
      </c>
      <c r="BJ401">
        <v>0</v>
      </c>
    </row>
    <row r="402" spans="1:62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I402">
        <v>0</v>
      </c>
      <c r="J402">
        <v>0</v>
      </c>
      <c r="M402">
        <v>0</v>
      </c>
      <c r="U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R402">
        <v>0</v>
      </c>
      <c r="AS402">
        <v>10.86977014572655</v>
      </c>
      <c r="AU402">
        <v>0</v>
      </c>
      <c r="AZ402">
        <v>0</v>
      </c>
      <c r="BA402">
        <v>1.541666666666667</v>
      </c>
      <c r="BF402">
        <v>10.86977014572655</v>
      </c>
      <c r="BG402">
        <v>0</v>
      </c>
      <c r="BH402">
        <v>0</v>
      </c>
      <c r="BI402">
        <v>0</v>
      </c>
      <c r="BJ402">
        <v>0</v>
      </c>
    </row>
    <row r="403" spans="1:62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I403">
        <v>0</v>
      </c>
      <c r="J403">
        <v>0</v>
      </c>
      <c r="M403">
        <v>0</v>
      </c>
      <c r="U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11.13572960538423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R403">
        <v>11.13572960538423</v>
      </c>
      <c r="AS403">
        <v>0</v>
      </c>
      <c r="AU403">
        <v>0.5756850242614746</v>
      </c>
      <c r="AZ403">
        <v>0</v>
      </c>
      <c r="BA403">
        <v>1.541666666666667</v>
      </c>
      <c r="BF403">
        <v>0</v>
      </c>
      <c r="BG403">
        <v>0</v>
      </c>
      <c r="BH403">
        <v>0</v>
      </c>
      <c r="BI403">
        <v>0</v>
      </c>
      <c r="BJ403">
        <v>0</v>
      </c>
    </row>
    <row r="404" spans="1:62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I404">
        <v>0</v>
      </c>
      <c r="J404">
        <v>0</v>
      </c>
      <c r="M404">
        <v>0</v>
      </c>
      <c r="U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11.19483162924686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R404">
        <v>11.19483162924686</v>
      </c>
      <c r="AS404">
        <v>0</v>
      </c>
      <c r="AU404">
        <v>0.5117200016975403</v>
      </c>
      <c r="AZ404">
        <v>0</v>
      </c>
      <c r="BA404">
        <v>1.541666666666667</v>
      </c>
      <c r="BF404">
        <v>0</v>
      </c>
      <c r="BG404">
        <v>0</v>
      </c>
      <c r="BH404">
        <v>0</v>
      </c>
      <c r="BI404">
        <v>0</v>
      </c>
      <c r="BJ404">
        <v>0</v>
      </c>
    </row>
    <row r="405" spans="1:62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I405">
        <v>0</v>
      </c>
      <c r="J405">
        <v>0</v>
      </c>
      <c r="M405">
        <v>0</v>
      </c>
      <c r="U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R405">
        <v>0</v>
      </c>
      <c r="AS405">
        <v>11.33519911205853</v>
      </c>
      <c r="AU405">
        <v>0</v>
      </c>
      <c r="AZ405">
        <v>0</v>
      </c>
      <c r="BA405">
        <v>1.541666666666667</v>
      </c>
      <c r="BF405">
        <v>11.33519911205853</v>
      </c>
      <c r="BG405">
        <v>0</v>
      </c>
      <c r="BH405">
        <v>0</v>
      </c>
      <c r="BI405">
        <v>0</v>
      </c>
      <c r="BJ405">
        <v>0</v>
      </c>
    </row>
    <row r="406" spans="1:62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I406">
        <v>0</v>
      </c>
      <c r="J406">
        <v>0</v>
      </c>
      <c r="M406">
        <v>0</v>
      </c>
      <c r="U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11.49772985381869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R406">
        <v>11.49772985381869</v>
      </c>
      <c r="AS406">
        <v>0</v>
      </c>
      <c r="AU406">
        <v>0</v>
      </c>
      <c r="AZ406">
        <v>0</v>
      </c>
      <c r="BA406">
        <v>1.541666666666667</v>
      </c>
      <c r="BF406">
        <v>0</v>
      </c>
      <c r="BG406">
        <v>0</v>
      </c>
      <c r="BH406">
        <v>0</v>
      </c>
      <c r="BI406">
        <v>0</v>
      </c>
      <c r="BJ406">
        <v>0</v>
      </c>
    </row>
    <row r="407" spans="1:62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I407">
        <v>0</v>
      </c>
      <c r="J407">
        <v>0</v>
      </c>
      <c r="M407">
        <v>0</v>
      </c>
      <c r="U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R407">
        <v>0</v>
      </c>
      <c r="AS407">
        <v>11.6750361015445</v>
      </c>
      <c r="AU407">
        <v>1.854984998703003</v>
      </c>
      <c r="AZ407">
        <v>0</v>
      </c>
      <c r="BA407">
        <v>1.541666666666667</v>
      </c>
      <c r="BF407">
        <v>11.6750361015445</v>
      </c>
      <c r="BG407">
        <v>0</v>
      </c>
      <c r="BH407">
        <v>0</v>
      </c>
      <c r="BI407">
        <v>0</v>
      </c>
      <c r="BJ407">
        <v>0</v>
      </c>
    </row>
    <row r="408" spans="1:62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I408">
        <v>0</v>
      </c>
      <c r="J408">
        <v>0</v>
      </c>
      <c r="M408">
        <v>0</v>
      </c>
      <c r="U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11.7267503724243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R408">
        <v>11.7267503724243</v>
      </c>
      <c r="AS408">
        <v>0</v>
      </c>
      <c r="AU408">
        <v>0</v>
      </c>
      <c r="AZ408">
        <v>0</v>
      </c>
      <c r="BA408">
        <v>1.541666666666667</v>
      </c>
      <c r="BF408">
        <v>0</v>
      </c>
      <c r="BG408">
        <v>0</v>
      </c>
      <c r="BH408">
        <v>0</v>
      </c>
      <c r="BI408">
        <v>0</v>
      </c>
      <c r="BJ408">
        <v>0</v>
      </c>
    </row>
    <row r="409" spans="1:62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I409">
        <v>0</v>
      </c>
      <c r="J409">
        <v>0</v>
      </c>
      <c r="M409">
        <v>0</v>
      </c>
      <c r="U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11.62332165452678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R409">
        <v>11.62332165452678</v>
      </c>
      <c r="AS409">
        <v>0</v>
      </c>
      <c r="AU409">
        <v>0</v>
      </c>
      <c r="AZ409">
        <v>0</v>
      </c>
      <c r="BA409">
        <v>1.541666666666667</v>
      </c>
      <c r="BF409">
        <v>0</v>
      </c>
      <c r="BG409">
        <v>0</v>
      </c>
      <c r="BH409">
        <v>0</v>
      </c>
      <c r="BI409">
        <v>0</v>
      </c>
      <c r="BJ409">
        <v>0</v>
      </c>
    </row>
    <row r="410" spans="1:62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I410">
        <v>0</v>
      </c>
      <c r="J410">
        <v>0</v>
      </c>
      <c r="M410">
        <v>0</v>
      </c>
      <c r="U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R410">
        <v>0</v>
      </c>
      <c r="AS410">
        <v>11.77107689032128</v>
      </c>
      <c r="AU410">
        <v>0</v>
      </c>
      <c r="AZ410">
        <v>0</v>
      </c>
      <c r="BA410">
        <v>1.541666666666667</v>
      </c>
      <c r="BF410">
        <v>11.77107689032128</v>
      </c>
      <c r="BG410">
        <v>0</v>
      </c>
      <c r="BH410">
        <v>0</v>
      </c>
      <c r="BI410">
        <v>0</v>
      </c>
      <c r="BJ410">
        <v>0</v>
      </c>
    </row>
    <row r="411" spans="1:62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I411">
        <v>0</v>
      </c>
      <c r="J411">
        <v>0</v>
      </c>
      <c r="M411">
        <v>0</v>
      </c>
      <c r="U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R411">
        <v>0</v>
      </c>
      <c r="AS411">
        <v>9.089320003554541</v>
      </c>
      <c r="AU411">
        <v>0</v>
      </c>
      <c r="AZ411">
        <v>0</v>
      </c>
      <c r="BA411">
        <v>1.541666666666667</v>
      </c>
      <c r="BF411">
        <v>9.089320003554541</v>
      </c>
      <c r="BG411">
        <v>0</v>
      </c>
      <c r="BH411">
        <v>0</v>
      </c>
      <c r="BI411">
        <v>0</v>
      </c>
      <c r="BJ411">
        <v>0</v>
      </c>
    </row>
    <row r="412" spans="1:62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I412">
        <v>0</v>
      </c>
      <c r="J412">
        <v>0</v>
      </c>
      <c r="M412">
        <v>0</v>
      </c>
      <c r="U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R412">
        <v>0</v>
      </c>
      <c r="AS412">
        <v>9.399605893040233</v>
      </c>
      <c r="AU412">
        <v>0</v>
      </c>
      <c r="AZ412">
        <v>0</v>
      </c>
      <c r="BA412">
        <v>1.541666666666667</v>
      </c>
      <c r="BF412">
        <v>9.399605893040233</v>
      </c>
      <c r="BG412">
        <v>0</v>
      </c>
      <c r="BH412">
        <v>0</v>
      </c>
      <c r="BI412">
        <v>0</v>
      </c>
      <c r="BJ412">
        <v>0</v>
      </c>
    </row>
    <row r="413" spans="1:62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I413">
        <v>0</v>
      </c>
      <c r="J413">
        <v>0</v>
      </c>
      <c r="M413">
        <v>0</v>
      </c>
      <c r="U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9.421769240057682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R413">
        <v>9.421769240057682</v>
      </c>
      <c r="AS413">
        <v>0</v>
      </c>
      <c r="AU413">
        <v>0</v>
      </c>
      <c r="AZ413">
        <v>0</v>
      </c>
      <c r="BA413">
        <v>1.541666666666667</v>
      </c>
      <c r="BF413">
        <v>0</v>
      </c>
      <c r="BG413">
        <v>0</v>
      </c>
      <c r="BH413">
        <v>0</v>
      </c>
      <c r="BI413">
        <v>0</v>
      </c>
      <c r="BJ413">
        <v>0</v>
      </c>
    </row>
    <row r="414" spans="1:62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I414">
        <v>0</v>
      </c>
      <c r="J414">
        <v>0</v>
      </c>
      <c r="M414">
        <v>0</v>
      </c>
      <c r="U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R414">
        <v>0</v>
      </c>
      <c r="AS414">
        <v>9.495646857954931</v>
      </c>
      <c r="AU414">
        <v>0</v>
      </c>
      <c r="AZ414">
        <v>0</v>
      </c>
      <c r="BA414">
        <v>1.541666666666667</v>
      </c>
      <c r="BF414">
        <v>9.495646857954931</v>
      </c>
      <c r="BG414">
        <v>0</v>
      </c>
      <c r="BH414">
        <v>0</v>
      </c>
      <c r="BI414">
        <v>0</v>
      </c>
      <c r="BJ414">
        <v>0</v>
      </c>
    </row>
    <row r="415" spans="1:62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I415">
        <v>0</v>
      </c>
      <c r="J415">
        <v>0</v>
      </c>
      <c r="M415">
        <v>0</v>
      </c>
      <c r="U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9.517810116903417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R415">
        <v>9.517810116903417</v>
      </c>
      <c r="AS415">
        <v>0</v>
      </c>
      <c r="AU415">
        <v>0</v>
      </c>
      <c r="AZ415">
        <v>0</v>
      </c>
      <c r="BA415">
        <v>1.541666666666667</v>
      </c>
      <c r="BF415">
        <v>0</v>
      </c>
      <c r="BG415">
        <v>0</v>
      </c>
      <c r="BH415">
        <v>0</v>
      </c>
      <c r="BI415">
        <v>0</v>
      </c>
      <c r="BJ415">
        <v>0</v>
      </c>
    </row>
    <row r="416" spans="1:62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I416">
        <v>0</v>
      </c>
      <c r="J416">
        <v>0</v>
      </c>
      <c r="M416">
        <v>0</v>
      </c>
      <c r="U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12.31777113946437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R416">
        <v>12.31777113946437</v>
      </c>
      <c r="AS416">
        <v>0</v>
      </c>
      <c r="AU416">
        <v>0</v>
      </c>
      <c r="AZ416">
        <v>0</v>
      </c>
      <c r="BA416">
        <v>1.541666666666667</v>
      </c>
      <c r="BF416">
        <v>0</v>
      </c>
      <c r="BG416">
        <v>0</v>
      </c>
      <c r="BH416">
        <v>0</v>
      </c>
      <c r="BI416">
        <v>0</v>
      </c>
      <c r="BJ416">
        <v>0</v>
      </c>
    </row>
    <row r="417" spans="1:62">
      <c r="A417" s="1"/>
      <c r="B417" s="1">
        <v>79</v>
      </c>
      <c r="C417">
        <v>0</v>
      </c>
      <c r="D417">
        <v>0</v>
      </c>
      <c r="E417">
        <v>0</v>
      </c>
      <c r="F417">
        <v>0</v>
      </c>
      <c r="G417">
        <v>0</v>
      </c>
      <c r="I417">
        <v>0</v>
      </c>
      <c r="J417">
        <v>0</v>
      </c>
      <c r="M417">
        <v>0</v>
      </c>
      <c r="U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11.84862602879697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R417">
        <v>11.84862602879697</v>
      </c>
      <c r="AS417">
        <v>0</v>
      </c>
      <c r="AU417">
        <v>11.19387531280518</v>
      </c>
      <c r="AZ417">
        <v>0</v>
      </c>
      <c r="BA417">
        <v>1.722689146796862</v>
      </c>
      <c r="BF417">
        <v>0</v>
      </c>
      <c r="BG417">
        <v>0</v>
      </c>
      <c r="BH417">
        <v>0</v>
      </c>
      <c r="BI417">
        <v>0</v>
      </c>
      <c r="BJ417">
        <v>0</v>
      </c>
    </row>
    <row r="418" spans="1:62">
      <c r="A418" s="1"/>
      <c r="B418" s="1">
        <v>80</v>
      </c>
      <c r="C418">
        <v>0</v>
      </c>
      <c r="D418">
        <v>0</v>
      </c>
      <c r="E418">
        <v>0</v>
      </c>
      <c r="F418">
        <v>0</v>
      </c>
      <c r="G418">
        <v>0</v>
      </c>
      <c r="I418">
        <v>0</v>
      </c>
      <c r="J418">
        <v>0</v>
      </c>
      <c r="M418">
        <v>0</v>
      </c>
      <c r="U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10.20000871831631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R418">
        <v>10.20000871831631</v>
      </c>
      <c r="AS418">
        <v>0</v>
      </c>
      <c r="AU418">
        <v>0</v>
      </c>
      <c r="AZ418">
        <v>0</v>
      </c>
      <c r="BA418">
        <v>3.12012259165446</v>
      </c>
      <c r="BF418">
        <v>0</v>
      </c>
      <c r="BG418">
        <v>0</v>
      </c>
      <c r="BH418">
        <v>0</v>
      </c>
      <c r="BI418">
        <v>0</v>
      </c>
      <c r="BJ418">
        <v>0</v>
      </c>
    </row>
    <row r="419" spans="1:62">
      <c r="A419" s="1"/>
      <c r="B419" s="1">
        <v>81</v>
      </c>
      <c r="C419">
        <v>0</v>
      </c>
      <c r="D419">
        <v>0</v>
      </c>
      <c r="E419">
        <v>0</v>
      </c>
      <c r="F419">
        <v>0</v>
      </c>
      <c r="G419">
        <v>0</v>
      </c>
      <c r="I419">
        <v>0</v>
      </c>
      <c r="J419">
        <v>0</v>
      </c>
      <c r="M419">
        <v>0</v>
      </c>
      <c r="U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10.81111302009256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R419">
        <v>10.81111302009256</v>
      </c>
      <c r="AS419">
        <v>0</v>
      </c>
      <c r="AU419">
        <v>0.383789986371994</v>
      </c>
      <c r="AZ419">
        <v>0</v>
      </c>
      <c r="BA419">
        <v>2.42036525408427</v>
      </c>
      <c r="BF419">
        <v>0</v>
      </c>
      <c r="BG419">
        <v>0</v>
      </c>
      <c r="BH419">
        <v>0</v>
      </c>
      <c r="BI419">
        <v>0</v>
      </c>
      <c r="BJ419">
        <v>0</v>
      </c>
    </row>
    <row r="420" spans="1:62">
      <c r="A420" s="1"/>
      <c r="B420" s="1">
        <v>82</v>
      </c>
      <c r="C420">
        <v>0</v>
      </c>
      <c r="D420">
        <v>0</v>
      </c>
      <c r="E420">
        <v>0</v>
      </c>
      <c r="F420">
        <v>0</v>
      </c>
      <c r="G420">
        <v>0</v>
      </c>
      <c r="I420">
        <v>0</v>
      </c>
      <c r="J420">
        <v>0</v>
      </c>
      <c r="M420">
        <v>0</v>
      </c>
      <c r="U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R420">
        <v>0</v>
      </c>
      <c r="AS420">
        <v>10.35174089967056</v>
      </c>
      <c r="AU420">
        <v>0.6396499872207642</v>
      </c>
      <c r="AZ420">
        <v>0</v>
      </c>
      <c r="BA420">
        <v>2.709818879763286</v>
      </c>
      <c r="BF420">
        <v>10.35174089967056</v>
      </c>
      <c r="BG420">
        <v>0</v>
      </c>
      <c r="BH420">
        <v>0</v>
      </c>
      <c r="BI420">
        <v>0</v>
      </c>
      <c r="BJ420">
        <v>0</v>
      </c>
    </row>
    <row r="421" spans="1:62">
      <c r="A421" s="1"/>
      <c r="B421" s="1">
        <v>83</v>
      </c>
      <c r="C421">
        <v>0</v>
      </c>
      <c r="D421">
        <v>0</v>
      </c>
      <c r="E421">
        <v>0</v>
      </c>
      <c r="F421">
        <v>0</v>
      </c>
      <c r="G421">
        <v>0</v>
      </c>
      <c r="I421">
        <v>0</v>
      </c>
      <c r="J421">
        <v>0</v>
      </c>
      <c r="M421">
        <v>0</v>
      </c>
      <c r="U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R421">
        <v>0</v>
      </c>
      <c r="AS421">
        <v>7.940480077986087</v>
      </c>
      <c r="AU421">
        <v>0.5117200016975403</v>
      </c>
      <c r="AZ421">
        <v>0</v>
      </c>
      <c r="BA421">
        <v>5.08414093653361</v>
      </c>
      <c r="BF421">
        <v>7.940480077986087</v>
      </c>
      <c r="BG421">
        <v>0</v>
      </c>
      <c r="BH421">
        <v>0</v>
      </c>
      <c r="BI421">
        <v>0</v>
      </c>
      <c r="BJ421">
        <v>0</v>
      </c>
    </row>
    <row r="422" spans="1:62">
      <c r="A422" s="1"/>
      <c r="B422" s="1">
        <v>84</v>
      </c>
      <c r="C422">
        <v>0</v>
      </c>
      <c r="D422">
        <v>0</v>
      </c>
      <c r="E422">
        <v>0</v>
      </c>
      <c r="F422">
        <v>0</v>
      </c>
      <c r="G422">
        <v>0</v>
      </c>
      <c r="I422">
        <v>0</v>
      </c>
      <c r="J422">
        <v>0</v>
      </c>
      <c r="M422">
        <v>0</v>
      </c>
      <c r="U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R422">
        <v>0</v>
      </c>
      <c r="AS422">
        <v>8.546299063302563</v>
      </c>
      <c r="AU422">
        <v>4.989270210266113</v>
      </c>
      <c r="AZ422">
        <v>0</v>
      </c>
      <c r="BA422">
        <v>4.286240021387736</v>
      </c>
      <c r="BF422">
        <v>8.546299063302563</v>
      </c>
      <c r="BG422">
        <v>0</v>
      </c>
      <c r="BH422">
        <v>0</v>
      </c>
      <c r="BI422">
        <v>0</v>
      </c>
      <c r="BJ422">
        <v>0</v>
      </c>
    </row>
    <row r="423" spans="1:62">
      <c r="A423" s="1"/>
      <c r="B423" s="1">
        <v>85</v>
      </c>
      <c r="C423">
        <v>0</v>
      </c>
      <c r="D423">
        <v>0</v>
      </c>
      <c r="E423">
        <v>0</v>
      </c>
      <c r="F423">
        <v>0</v>
      </c>
      <c r="G423">
        <v>0</v>
      </c>
      <c r="I423">
        <v>0</v>
      </c>
      <c r="J423">
        <v>0</v>
      </c>
      <c r="M423">
        <v>0</v>
      </c>
      <c r="U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9.992155295066862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R423">
        <v>9.992155295066862</v>
      </c>
      <c r="AS423">
        <v>0</v>
      </c>
      <c r="AU423">
        <v>0</v>
      </c>
      <c r="AZ423">
        <v>0</v>
      </c>
      <c r="BA423">
        <v>2.50793472925822</v>
      </c>
      <c r="BF423">
        <v>0</v>
      </c>
      <c r="BG423">
        <v>0</v>
      </c>
      <c r="BH423">
        <v>0</v>
      </c>
      <c r="BI423">
        <v>0</v>
      </c>
      <c r="BJ423">
        <v>0</v>
      </c>
    </row>
    <row r="424" spans="1:62">
      <c r="A424" s="1"/>
      <c r="B424" s="1">
        <v>86</v>
      </c>
      <c r="C424">
        <v>0</v>
      </c>
      <c r="D424">
        <v>0</v>
      </c>
      <c r="E424">
        <v>0</v>
      </c>
      <c r="F424">
        <v>0</v>
      </c>
      <c r="G424">
        <v>0</v>
      </c>
      <c r="I424">
        <v>0</v>
      </c>
      <c r="J424">
        <v>0</v>
      </c>
      <c r="M424">
        <v>0</v>
      </c>
      <c r="U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9.661605641186167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R424">
        <v>9.661605641186167</v>
      </c>
      <c r="AS424">
        <v>0</v>
      </c>
      <c r="AU424">
        <v>0</v>
      </c>
      <c r="AZ424">
        <v>0</v>
      </c>
      <c r="BA424">
        <v>2.93452517191569</v>
      </c>
      <c r="BF424">
        <v>0</v>
      </c>
      <c r="BG424">
        <v>0</v>
      </c>
      <c r="BH424">
        <v>0</v>
      </c>
      <c r="BI424">
        <v>0</v>
      </c>
      <c r="BJ424">
        <v>0</v>
      </c>
    </row>
    <row r="425" spans="1:62">
      <c r="A425" s="1"/>
      <c r="B425" s="1">
        <v>87</v>
      </c>
      <c r="C425">
        <v>0</v>
      </c>
      <c r="D425">
        <v>0</v>
      </c>
      <c r="E425">
        <v>0</v>
      </c>
      <c r="F425">
        <v>0</v>
      </c>
      <c r="G425">
        <v>0</v>
      </c>
      <c r="I425">
        <v>0</v>
      </c>
      <c r="J425">
        <v>0</v>
      </c>
      <c r="M425">
        <v>0</v>
      </c>
      <c r="U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10.55416253476523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R425">
        <v>10.55416253476523</v>
      </c>
      <c r="AS425">
        <v>0</v>
      </c>
      <c r="AU425">
        <v>0</v>
      </c>
      <c r="AZ425">
        <v>0</v>
      </c>
      <c r="BA425">
        <v>2.160172502199809</v>
      </c>
      <c r="BF425">
        <v>0</v>
      </c>
      <c r="BG425">
        <v>0</v>
      </c>
      <c r="BH425">
        <v>0</v>
      </c>
      <c r="BI425">
        <v>0</v>
      </c>
      <c r="BJ425">
        <v>0</v>
      </c>
    </row>
    <row r="426" spans="1:62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I426">
        <v>0</v>
      </c>
      <c r="J426">
        <v>0</v>
      </c>
      <c r="M426">
        <v>0</v>
      </c>
      <c r="U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R426">
        <v>0</v>
      </c>
      <c r="AS426">
        <v>11.25393365310949</v>
      </c>
      <c r="AU426">
        <v>1.471194982528687</v>
      </c>
      <c r="AZ426">
        <v>0</v>
      </c>
      <c r="BA426">
        <v>1.541666666666667</v>
      </c>
      <c r="BF426">
        <v>11.25393365310949</v>
      </c>
      <c r="BG426">
        <v>0</v>
      </c>
      <c r="BH426">
        <v>0</v>
      </c>
      <c r="BI426">
        <v>0</v>
      </c>
      <c r="BJ426">
        <v>0</v>
      </c>
    </row>
    <row r="427" spans="1:62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I427">
        <v>0</v>
      </c>
      <c r="J427">
        <v>0</v>
      </c>
      <c r="M427">
        <v>0</v>
      </c>
      <c r="U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R427">
        <v>0</v>
      </c>
      <c r="AS427">
        <v>11.28348466504081</v>
      </c>
      <c r="AU427">
        <v>0.8955100178718567</v>
      </c>
      <c r="AZ427">
        <v>0</v>
      </c>
      <c r="BA427">
        <v>1.541666666666667</v>
      </c>
      <c r="BF427">
        <v>11.28348466504081</v>
      </c>
      <c r="BG427">
        <v>0</v>
      </c>
      <c r="BH427">
        <v>0</v>
      </c>
      <c r="BI427">
        <v>0</v>
      </c>
      <c r="BJ427">
        <v>0</v>
      </c>
    </row>
    <row r="428" spans="1:62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I428">
        <v>0</v>
      </c>
      <c r="J428">
        <v>0</v>
      </c>
      <c r="M428">
        <v>0</v>
      </c>
      <c r="U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11.29087241802363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R428">
        <v>11.29087241802363</v>
      </c>
      <c r="AS428">
        <v>0</v>
      </c>
      <c r="AU428">
        <v>0.6396499872207642</v>
      </c>
      <c r="AZ428">
        <v>0</v>
      </c>
      <c r="BA428">
        <v>1.541666666666667</v>
      </c>
      <c r="BF428">
        <v>0</v>
      </c>
      <c r="BG428">
        <v>0</v>
      </c>
      <c r="BH428">
        <v>0</v>
      </c>
      <c r="BI428">
        <v>0</v>
      </c>
      <c r="BJ428">
        <v>0</v>
      </c>
    </row>
    <row r="429" spans="1:62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I429">
        <v>0</v>
      </c>
      <c r="J429">
        <v>0</v>
      </c>
      <c r="M429">
        <v>0</v>
      </c>
      <c r="U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11.17266837029837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R429">
        <v>11.17266837029837</v>
      </c>
      <c r="AS429">
        <v>0</v>
      </c>
      <c r="AU429">
        <v>0.5117200016975403</v>
      </c>
      <c r="AZ429">
        <v>0</v>
      </c>
      <c r="BA429">
        <v>1.541666666666667</v>
      </c>
      <c r="BF429">
        <v>0</v>
      </c>
      <c r="BG429">
        <v>0</v>
      </c>
      <c r="BH429">
        <v>0</v>
      </c>
      <c r="BI429">
        <v>0</v>
      </c>
      <c r="BJ429">
        <v>0</v>
      </c>
    </row>
    <row r="430" spans="1:62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I430">
        <v>0</v>
      </c>
      <c r="J430">
        <v>0</v>
      </c>
      <c r="M430">
        <v>0</v>
      </c>
      <c r="U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R430">
        <v>0</v>
      </c>
      <c r="AS430">
        <v>11.18744387626403</v>
      </c>
      <c r="AU430">
        <v>1.918949961662292</v>
      </c>
      <c r="AZ430">
        <v>0</v>
      </c>
      <c r="BA430">
        <v>1.541666666666667</v>
      </c>
      <c r="BF430">
        <v>11.18744387626403</v>
      </c>
      <c r="BG430">
        <v>0</v>
      </c>
      <c r="BH430">
        <v>0</v>
      </c>
      <c r="BI430">
        <v>0</v>
      </c>
      <c r="BJ430">
        <v>0</v>
      </c>
    </row>
    <row r="431" spans="1:62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I431">
        <v>0</v>
      </c>
      <c r="J431">
        <v>0</v>
      </c>
      <c r="M431">
        <v>0</v>
      </c>
      <c r="U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R431">
        <v>0</v>
      </c>
      <c r="AS431">
        <v>11.1800561232812</v>
      </c>
      <c r="AU431">
        <v>0.383789986371994</v>
      </c>
      <c r="AZ431">
        <v>0</v>
      </c>
      <c r="BA431">
        <v>1.541666666666667</v>
      </c>
      <c r="BF431">
        <v>11.1800561232812</v>
      </c>
      <c r="BG431">
        <v>0</v>
      </c>
      <c r="BH431">
        <v>0</v>
      </c>
      <c r="BI431">
        <v>0</v>
      </c>
      <c r="BJ431">
        <v>0</v>
      </c>
    </row>
    <row r="432" spans="1:62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I432">
        <v>0</v>
      </c>
      <c r="J432">
        <v>0</v>
      </c>
      <c r="M432">
        <v>0</v>
      </c>
      <c r="U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R432">
        <v>0</v>
      </c>
      <c r="AS432">
        <v>11.19483162924686</v>
      </c>
      <c r="AU432">
        <v>0</v>
      </c>
      <c r="AZ432">
        <v>0</v>
      </c>
      <c r="BA432">
        <v>1.541666666666667</v>
      </c>
      <c r="BF432">
        <v>11.19483162924686</v>
      </c>
      <c r="BG432">
        <v>0</v>
      </c>
      <c r="BH432">
        <v>0</v>
      </c>
      <c r="BI432">
        <v>0</v>
      </c>
      <c r="BJ432">
        <v>0</v>
      </c>
    </row>
    <row r="433" spans="1:62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I433">
        <v>0</v>
      </c>
      <c r="J433">
        <v>0</v>
      </c>
      <c r="M433">
        <v>0</v>
      </c>
      <c r="U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R433">
        <v>0</v>
      </c>
      <c r="AS433">
        <v>11.23915814714383</v>
      </c>
      <c r="AU433">
        <v>0</v>
      </c>
      <c r="AZ433">
        <v>0</v>
      </c>
      <c r="BA433">
        <v>1.541666666666667</v>
      </c>
      <c r="BF433">
        <v>11.23915814714383</v>
      </c>
      <c r="BG433">
        <v>0</v>
      </c>
      <c r="BH433">
        <v>0</v>
      </c>
      <c r="BI433">
        <v>0</v>
      </c>
      <c r="BJ433">
        <v>0</v>
      </c>
    </row>
    <row r="434" spans="1:62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I434">
        <v>0</v>
      </c>
      <c r="J434">
        <v>0</v>
      </c>
      <c r="M434">
        <v>0</v>
      </c>
      <c r="U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R434">
        <v>0</v>
      </c>
      <c r="AS434">
        <v>11.36475012398985</v>
      </c>
      <c r="AU434">
        <v>0</v>
      </c>
      <c r="AZ434">
        <v>0</v>
      </c>
      <c r="BA434">
        <v>1.541666666666667</v>
      </c>
      <c r="BF434">
        <v>11.36475012398985</v>
      </c>
      <c r="BG434">
        <v>0</v>
      </c>
      <c r="BH434">
        <v>0</v>
      </c>
      <c r="BI434">
        <v>0</v>
      </c>
      <c r="BJ434">
        <v>0</v>
      </c>
    </row>
    <row r="435" spans="1:62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I435">
        <v>0</v>
      </c>
      <c r="J435">
        <v>0</v>
      </c>
      <c r="M435">
        <v>0</v>
      </c>
      <c r="U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R435">
        <v>0</v>
      </c>
      <c r="AS435">
        <v>8.476135889497019</v>
      </c>
      <c r="AU435">
        <v>0</v>
      </c>
      <c r="AZ435">
        <v>0</v>
      </c>
      <c r="BA435">
        <v>1.541666666666667</v>
      </c>
      <c r="BF435">
        <v>8.476135889497019</v>
      </c>
      <c r="BG435">
        <v>0</v>
      </c>
      <c r="BH435">
        <v>0</v>
      </c>
      <c r="BI435">
        <v>0</v>
      </c>
      <c r="BJ435">
        <v>0</v>
      </c>
    </row>
    <row r="436" spans="1:62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I436">
        <v>0</v>
      </c>
      <c r="J436">
        <v>0</v>
      </c>
      <c r="M436">
        <v>0</v>
      </c>
      <c r="U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R436">
        <v>0</v>
      </c>
      <c r="AS436">
        <v>8.535238089497573</v>
      </c>
      <c r="AU436">
        <v>0.5117200016975403</v>
      </c>
      <c r="AZ436">
        <v>0</v>
      </c>
      <c r="BA436">
        <v>1.541666666666667</v>
      </c>
      <c r="BF436">
        <v>8.535238089497573</v>
      </c>
      <c r="BG436">
        <v>0</v>
      </c>
      <c r="BH436">
        <v>0</v>
      </c>
      <c r="BI436">
        <v>0</v>
      </c>
      <c r="BJ436">
        <v>0</v>
      </c>
    </row>
    <row r="437" spans="1:62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I437">
        <v>0</v>
      </c>
      <c r="J437">
        <v>0</v>
      </c>
      <c r="M437">
        <v>0</v>
      </c>
      <c r="U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R437">
        <v>0</v>
      </c>
      <c r="AS437">
        <v>8.668217643188491</v>
      </c>
      <c r="AU437">
        <v>0</v>
      </c>
      <c r="AZ437">
        <v>0</v>
      </c>
      <c r="BA437">
        <v>1.541666666666667</v>
      </c>
      <c r="BF437">
        <v>8.668217643188491</v>
      </c>
      <c r="BG437">
        <v>0</v>
      </c>
      <c r="BH437">
        <v>0</v>
      </c>
      <c r="BI437">
        <v>0</v>
      </c>
      <c r="BJ437">
        <v>0</v>
      </c>
    </row>
    <row r="438" spans="1:62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I438">
        <v>0</v>
      </c>
      <c r="J438">
        <v>0</v>
      </c>
      <c r="M438">
        <v>0</v>
      </c>
      <c r="U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R438">
        <v>0</v>
      </c>
      <c r="AS438">
        <v>8.572176854411717</v>
      </c>
      <c r="AU438">
        <v>0.5756850242614746</v>
      </c>
      <c r="AZ438">
        <v>0</v>
      </c>
      <c r="BA438">
        <v>1.541666666666667</v>
      </c>
      <c r="BF438">
        <v>8.572176854411717</v>
      </c>
      <c r="BG438">
        <v>0</v>
      </c>
      <c r="BH438">
        <v>0</v>
      </c>
      <c r="BI438">
        <v>0</v>
      </c>
      <c r="BJ438">
        <v>0</v>
      </c>
    </row>
    <row r="439" spans="1:62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I439">
        <v>0</v>
      </c>
      <c r="J439">
        <v>0</v>
      </c>
      <c r="M439">
        <v>0</v>
      </c>
      <c r="U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8.320992900719691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R439">
        <v>8.320992900719691</v>
      </c>
      <c r="AS439">
        <v>0</v>
      </c>
      <c r="AU439">
        <v>0</v>
      </c>
      <c r="AZ439">
        <v>0</v>
      </c>
      <c r="BA439">
        <v>1.541666666666667</v>
      </c>
      <c r="BF439">
        <v>0</v>
      </c>
      <c r="BG439">
        <v>0</v>
      </c>
      <c r="BH439">
        <v>0</v>
      </c>
      <c r="BI439">
        <v>0</v>
      </c>
      <c r="BJ439">
        <v>0</v>
      </c>
    </row>
    <row r="440" spans="1:62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I440">
        <v>0</v>
      </c>
      <c r="J440">
        <v>0</v>
      </c>
      <c r="M440">
        <v>0</v>
      </c>
      <c r="U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11.0323008874867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R440">
        <v>11.0323008874867</v>
      </c>
      <c r="AS440">
        <v>0</v>
      </c>
      <c r="AU440">
        <v>0</v>
      </c>
      <c r="AZ440">
        <v>0</v>
      </c>
      <c r="BA440">
        <v>1.541666666666667</v>
      </c>
      <c r="BF440">
        <v>0</v>
      </c>
      <c r="BG440">
        <v>0</v>
      </c>
      <c r="BH440">
        <v>0</v>
      </c>
      <c r="BI440">
        <v>0</v>
      </c>
      <c r="BJ440">
        <v>0</v>
      </c>
    </row>
    <row r="441" spans="1:62">
      <c r="A441" s="1"/>
      <c r="B441" s="1">
        <v>103</v>
      </c>
      <c r="C441">
        <v>0</v>
      </c>
      <c r="D441">
        <v>0</v>
      </c>
      <c r="E441">
        <v>0</v>
      </c>
      <c r="F441">
        <v>0</v>
      </c>
      <c r="G441">
        <v>0</v>
      </c>
      <c r="I441">
        <v>0</v>
      </c>
      <c r="J441">
        <v>0</v>
      </c>
      <c r="M441">
        <v>0</v>
      </c>
      <c r="U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R441">
        <v>0</v>
      </c>
      <c r="AS441">
        <v>10.80062266637312</v>
      </c>
      <c r="AU441">
        <v>3.454109907150269</v>
      </c>
      <c r="AZ441">
        <v>0</v>
      </c>
      <c r="BA441">
        <v>1.677304099003474</v>
      </c>
      <c r="BF441">
        <v>10.80062266637312</v>
      </c>
      <c r="BG441">
        <v>0</v>
      </c>
      <c r="BH441">
        <v>0</v>
      </c>
      <c r="BI441">
        <v>0</v>
      </c>
      <c r="BJ441">
        <v>0</v>
      </c>
    </row>
    <row r="442" spans="1:62">
      <c r="A442" s="1"/>
      <c r="B442" s="1">
        <v>104</v>
      </c>
      <c r="C442">
        <v>0</v>
      </c>
      <c r="D442">
        <v>0</v>
      </c>
      <c r="E442">
        <v>0</v>
      </c>
      <c r="F442">
        <v>0</v>
      </c>
      <c r="G442">
        <v>0</v>
      </c>
      <c r="I442">
        <v>0</v>
      </c>
      <c r="J442">
        <v>0</v>
      </c>
      <c r="M442">
        <v>0</v>
      </c>
      <c r="U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R442">
        <v>0</v>
      </c>
      <c r="AS442">
        <v>9.768720241419384</v>
      </c>
      <c r="AU442">
        <v>6.460464954376221</v>
      </c>
      <c r="AZ442">
        <v>0</v>
      </c>
      <c r="BA442">
        <v>2.450634817282359</v>
      </c>
      <c r="BF442">
        <v>9.768720241419384</v>
      </c>
      <c r="BG442">
        <v>0</v>
      </c>
      <c r="BH442">
        <v>0</v>
      </c>
      <c r="BI442">
        <v>0</v>
      </c>
      <c r="BJ442">
        <v>0</v>
      </c>
    </row>
    <row r="443" spans="1:62">
      <c r="A443" s="1"/>
      <c r="B443" s="1">
        <v>105</v>
      </c>
      <c r="C443">
        <v>0</v>
      </c>
      <c r="D443">
        <v>0</v>
      </c>
      <c r="E443">
        <v>0</v>
      </c>
      <c r="F443">
        <v>0</v>
      </c>
      <c r="G443">
        <v>0</v>
      </c>
      <c r="I443">
        <v>0</v>
      </c>
      <c r="J443">
        <v>0</v>
      </c>
      <c r="M443">
        <v>0</v>
      </c>
      <c r="U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8.749423902093987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R443">
        <v>8.749423902093987</v>
      </c>
      <c r="AS443">
        <v>0</v>
      </c>
      <c r="AU443">
        <v>0</v>
      </c>
      <c r="AZ443">
        <v>0</v>
      </c>
      <c r="BA443">
        <v>3.056216637293498</v>
      </c>
      <c r="BF443">
        <v>0</v>
      </c>
      <c r="BG443">
        <v>0</v>
      </c>
      <c r="BH443">
        <v>0</v>
      </c>
      <c r="BI443">
        <v>0</v>
      </c>
      <c r="BJ443">
        <v>0</v>
      </c>
    </row>
    <row r="444" spans="1:62">
      <c r="A444" s="1"/>
      <c r="B444" s="1">
        <v>106</v>
      </c>
      <c r="C444">
        <v>0</v>
      </c>
      <c r="D444">
        <v>0</v>
      </c>
      <c r="E444">
        <v>0</v>
      </c>
      <c r="F444">
        <v>0</v>
      </c>
      <c r="G444">
        <v>0</v>
      </c>
      <c r="I444">
        <v>0</v>
      </c>
      <c r="J444">
        <v>0</v>
      </c>
      <c r="M444">
        <v>0</v>
      </c>
      <c r="U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7.932525811971847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R444">
        <v>7.932525811971847</v>
      </c>
      <c r="AS444">
        <v>0</v>
      </c>
      <c r="AU444">
        <v>0</v>
      </c>
      <c r="AZ444">
        <v>0</v>
      </c>
      <c r="BA444">
        <v>3.444624702135722</v>
      </c>
      <c r="BF444">
        <v>0</v>
      </c>
      <c r="BG444">
        <v>0</v>
      </c>
      <c r="BH444">
        <v>0</v>
      </c>
      <c r="BI444">
        <v>0</v>
      </c>
      <c r="BJ444">
        <v>0</v>
      </c>
    </row>
    <row r="445" spans="1:62">
      <c r="A445" s="1"/>
      <c r="B445" s="1">
        <v>107</v>
      </c>
      <c r="C445">
        <v>0</v>
      </c>
      <c r="D445">
        <v>0</v>
      </c>
      <c r="E445">
        <v>0</v>
      </c>
      <c r="F445">
        <v>0</v>
      </c>
      <c r="G445">
        <v>0</v>
      </c>
      <c r="I445">
        <v>0</v>
      </c>
      <c r="J445">
        <v>0</v>
      </c>
      <c r="M445">
        <v>0</v>
      </c>
      <c r="U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6.572246191556249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R445">
        <v>6.572246191556249</v>
      </c>
      <c r="AS445">
        <v>0</v>
      </c>
      <c r="AU445">
        <v>0</v>
      </c>
      <c r="AZ445">
        <v>0</v>
      </c>
      <c r="BA445">
        <v>4.509393850962321</v>
      </c>
      <c r="BF445">
        <v>0</v>
      </c>
      <c r="BG445">
        <v>0</v>
      </c>
      <c r="BH445">
        <v>0</v>
      </c>
      <c r="BI445">
        <v>0</v>
      </c>
      <c r="BJ445">
        <v>0</v>
      </c>
    </row>
    <row r="446" spans="1:62">
      <c r="A446" s="1"/>
      <c r="B446" s="1">
        <v>108</v>
      </c>
      <c r="C446">
        <v>0</v>
      </c>
      <c r="D446">
        <v>0</v>
      </c>
      <c r="E446">
        <v>0</v>
      </c>
      <c r="F446">
        <v>0</v>
      </c>
      <c r="G446">
        <v>0</v>
      </c>
      <c r="I446">
        <v>0</v>
      </c>
      <c r="J446">
        <v>0</v>
      </c>
      <c r="M446">
        <v>0</v>
      </c>
      <c r="U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R446">
        <v>0</v>
      </c>
      <c r="AS446">
        <v>6.606237155185645</v>
      </c>
      <c r="AU446">
        <v>0.6396499872207642</v>
      </c>
      <c r="AZ446">
        <v>0</v>
      </c>
      <c r="BA446">
        <v>4.298096815745036</v>
      </c>
      <c r="BF446">
        <v>6.606237155185645</v>
      </c>
      <c r="BG446">
        <v>0</v>
      </c>
      <c r="BH446">
        <v>0</v>
      </c>
      <c r="BI446">
        <v>0</v>
      </c>
      <c r="BJ446">
        <v>0</v>
      </c>
    </row>
    <row r="447" spans="1:62">
      <c r="A447" s="1"/>
      <c r="B447" s="1">
        <v>109</v>
      </c>
      <c r="C447">
        <v>0</v>
      </c>
      <c r="D447">
        <v>0</v>
      </c>
      <c r="E447">
        <v>0</v>
      </c>
      <c r="F447">
        <v>0</v>
      </c>
      <c r="G447">
        <v>0</v>
      </c>
      <c r="I447">
        <v>0</v>
      </c>
      <c r="J447">
        <v>0</v>
      </c>
      <c r="M447">
        <v>0</v>
      </c>
      <c r="U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R447">
        <v>0</v>
      </c>
      <c r="AS447">
        <v>6.24666211099644</v>
      </c>
      <c r="AU447">
        <v>0</v>
      </c>
      <c r="AZ447">
        <v>0</v>
      </c>
      <c r="BA447">
        <v>4.384324471155803</v>
      </c>
      <c r="BF447">
        <v>6.24666211099644</v>
      </c>
      <c r="BG447">
        <v>0</v>
      </c>
      <c r="BH447">
        <v>0</v>
      </c>
      <c r="BI447">
        <v>0</v>
      </c>
      <c r="BJ447">
        <v>0</v>
      </c>
    </row>
    <row r="448" spans="1:62">
      <c r="A448" s="1"/>
      <c r="B448" s="1">
        <v>110</v>
      </c>
      <c r="C448">
        <v>0</v>
      </c>
      <c r="D448">
        <v>0</v>
      </c>
      <c r="E448">
        <v>0</v>
      </c>
      <c r="F448">
        <v>0</v>
      </c>
      <c r="G448">
        <v>0</v>
      </c>
      <c r="I448">
        <v>0</v>
      </c>
      <c r="J448">
        <v>0</v>
      </c>
      <c r="M448">
        <v>0</v>
      </c>
      <c r="U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8.33586394481695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R448">
        <v>8.33586394481695</v>
      </c>
      <c r="AS448">
        <v>0</v>
      </c>
      <c r="AU448">
        <v>0.4477550089359283</v>
      </c>
      <c r="AZ448">
        <v>0</v>
      </c>
      <c r="BA448">
        <v>2.45026562611262</v>
      </c>
      <c r="BF448">
        <v>0</v>
      </c>
      <c r="BG448">
        <v>0</v>
      </c>
      <c r="BH448">
        <v>0</v>
      </c>
      <c r="BI448">
        <v>0</v>
      </c>
      <c r="BJ448">
        <v>0</v>
      </c>
    </row>
    <row r="449" spans="1:62">
      <c r="A449" s="1"/>
      <c r="B449" s="1">
        <v>111</v>
      </c>
      <c r="C449">
        <v>0</v>
      </c>
      <c r="D449">
        <v>0</v>
      </c>
      <c r="E449">
        <v>0</v>
      </c>
      <c r="F449">
        <v>0</v>
      </c>
      <c r="G449">
        <v>0</v>
      </c>
      <c r="I449">
        <v>0</v>
      </c>
      <c r="J449">
        <v>0</v>
      </c>
      <c r="M449">
        <v>0</v>
      </c>
      <c r="U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8.621139812635743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R449">
        <v>8.621139812635743</v>
      </c>
      <c r="AS449">
        <v>0</v>
      </c>
      <c r="AU449">
        <v>2.878424882888794</v>
      </c>
      <c r="AZ449">
        <v>0</v>
      </c>
      <c r="BA449">
        <v>2.379234770933787</v>
      </c>
      <c r="BF449">
        <v>0</v>
      </c>
      <c r="BG449">
        <v>0</v>
      </c>
      <c r="BH449">
        <v>0</v>
      </c>
      <c r="BI449">
        <v>0</v>
      </c>
      <c r="BJ449">
        <v>0</v>
      </c>
    </row>
    <row r="450" spans="1:62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I450">
        <v>0</v>
      </c>
      <c r="J450">
        <v>0</v>
      </c>
      <c r="M450">
        <v>0</v>
      </c>
      <c r="U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9.672952929542822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R450">
        <v>9.672952929542822</v>
      </c>
      <c r="AS450">
        <v>0</v>
      </c>
      <c r="AU450">
        <v>3.006355047225952</v>
      </c>
      <c r="AZ450">
        <v>0</v>
      </c>
      <c r="BA450">
        <v>1.541666666666667</v>
      </c>
      <c r="BF450">
        <v>0</v>
      </c>
      <c r="BG450">
        <v>0</v>
      </c>
      <c r="BH450">
        <v>0</v>
      </c>
      <c r="BI450">
        <v>0</v>
      </c>
      <c r="BJ450">
        <v>0</v>
      </c>
    </row>
    <row r="451" spans="1:62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I451">
        <v>0</v>
      </c>
      <c r="J451">
        <v>0</v>
      </c>
      <c r="M451">
        <v>0</v>
      </c>
      <c r="U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9.776381823578273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R451">
        <v>9.776381823578273</v>
      </c>
      <c r="AS451">
        <v>0</v>
      </c>
      <c r="AU451">
        <v>0.5756850242614746</v>
      </c>
      <c r="AZ451">
        <v>0</v>
      </c>
      <c r="BA451">
        <v>1.541666666666667</v>
      </c>
      <c r="BF451">
        <v>0</v>
      </c>
      <c r="BG451">
        <v>0</v>
      </c>
      <c r="BH451">
        <v>0</v>
      </c>
      <c r="BI451">
        <v>0</v>
      </c>
      <c r="BJ451">
        <v>0</v>
      </c>
    </row>
    <row r="452" spans="1:62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I452">
        <v>0</v>
      </c>
      <c r="J452">
        <v>0</v>
      </c>
      <c r="M452">
        <v>0</v>
      </c>
      <c r="U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R452">
        <v>0</v>
      </c>
      <c r="AS452">
        <v>10.04234093096011</v>
      </c>
      <c r="AU452">
        <v>0</v>
      </c>
      <c r="AZ452">
        <v>0</v>
      </c>
      <c r="BA452">
        <v>1.541666666666667</v>
      </c>
      <c r="BF452">
        <v>10.04234093096011</v>
      </c>
      <c r="BG452">
        <v>0</v>
      </c>
      <c r="BH452">
        <v>0</v>
      </c>
      <c r="BI452">
        <v>0</v>
      </c>
      <c r="BJ452">
        <v>0</v>
      </c>
    </row>
    <row r="453" spans="1:62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I453">
        <v>0</v>
      </c>
      <c r="J453">
        <v>0</v>
      </c>
      <c r="M453">
        <v>0</v>
      </c>
      <c r="U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R453">
        <v>0</v>
      </c>
      <c r="AS453">
        <v>10.34523915553193</v>
      </c>
      <c r="AU453">
        <v>0</v>
      </c>
      <c r="AZ453">
        <v>0</v>
      </c>
      <c r="BA453">
        <v>1.541666666666667</v>
      </c>
      <c r="BF453">
        <v>10.34523915553193</v>
      </c>
      <c r="BG453">
        <v>0</v>
      </c>
      <c r="BH453">
        <v>0</v>
      </c>
      <c r="BI453">
        <v>0</v>
      </c>
      <c r="BJ453">
        <v>0</v>
      </c>
    </row>
    <row r="454" spans="1:62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I454">
        <v>0</v>
      </c>
      <c r="J454">
        <v>0</v>
      </c>
      <c r="M454">
        <v>0</v>
      </c>
      <c r="U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10.59642310922396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R454">
        <v>10.59642310922396</v>
      </c>
      <c r="AS454">
        <v>0</v>
      </c>
      <c r="AU454">
        <v>3.773935079574585</v>
      </c>
      <c r="AZ454">
        <v>0</v>
      </c>
      <c r="BA454">
        <v>1.541666666666667</v>
      </c>
      <c r="BF454">
        <v>0</v>
      </c>
      <c r="BG454">
        <v>0</v>
      </c>
      <c r="BH454">
        <v>0</v>
      </c>
      <c r="BI454">
        <v>0</v>
      </c>
      <c r="BJ454">
        <v>0</v>
      </c>
    </row>
    <row r="455" spans="1:62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I455">
        <v>0</v>
      </c>
      <c r="J455">
        <v>0</v>
      </c>
      <c r="M455">
        <v>0</v>
      </c>
      <c r="U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10.69985165098356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R455">
        <v>10.69985165098356</v>
      </c>
      <c r="AS455">
        <v>0</v>
      </c>
      <c r="AU455">
        <v>0.4477550089359283</v>
      </c>
      <c r="AZ455">
        <v>0</v>
      </c>
      <c r="BA455">
        <v>1.541666666666667</v>
      </c>
      <c r="BF455">
        <v>0</v>
      </c>
      <c r="BG455">
        <v>0</v>
      </c>
      <c r="BH455">
        <v>0</v>
      </c>
      <c r="BI455">
        <v>0</v>
      </c>
      <c r="BJ455">
        <v>0</v>
      </c>
    </row>
    <row r="456" spans="1:62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I456">
        <v>0</v>
      </c>
      <c r="J456">
        <v>0</v>
      </c>
      <c r="M456">
        <v>0</v>
      </c>
      <c r="U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10.72940266291488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R456">
        <v>10.72940266291488</v>
      </c>
      <c r="AS456">
        <v>0</v>
      </c>
      <c r="AU456">
        <v>1.663089990615845</v>
      </c>
      <c r="AZ456">
        <v>0</v>
      </c>
      <c r="BA456">
        <v>1.541666666666667</v>
      </c>
      <c r="BF456">
        <v>0</v>
      </c>
      <c r="BG456">
        <v>0</v>
      </c>
      <c r="BH456">
        <v>0</v>
      </c>
      <c r="BI456">
        <v>0</v>
      </c>
      <c r="BJ456">
        <v>0</v>
      </c>
    </row>
    <row r="457" spans="1:62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I457">
        <v>0</v>
      </c>
      <c r="J457">
        <v>0</v>
      </c>
      <c r="M457">
        <v>0</v>
      </c>
      <c r="U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R457">
        <v>0</v>
      </c>
      <c r="AS457">
        <v>10.74417834501846</v>
      </c>
      <c r="AU457">
        <v>0</v>
      </c>
      <c r="AZ457">
        <v>0</v>
      </c>
      <c r="BA457">
        <v>1.541666666666667</v>
      </c>
      <c r="BF457">
        <v>10.74417834501846</v>
      </c>
      <c r="BG457">
        <v>0</v>
      </c>
      <c r="BH457">
        <v>0</v>
      </c>
      <c r="BI457">
        <v>0</v>
      </c>
      <c r="BJ457">
        <v>0</v>
      </c>
    </row>
    <row r="458" spans="1:62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I458">
        <v>0</v>
      </c>
      <c r="J458">
        <v>0</v>
      </c>
      <c r="M458">
        <v>0</v>
      </c>
      <c r="U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R458">
        <v>0</v>
      </c>
      <c r="AS458">
        <v>10.85499463976089</v>
      </c>
      <c r="AU458">
        <v>0</v>
      </c>
      <c r="AZ458">
        <v>0</v>
      </c>
      <c r="BA458">
        <v>1.541666666666667</v>
      </c>
      <c r="BF458">
        <v>10.85499463976089</v>
      </c>
      <c r="BG458">
        <v>0</v>
      </c>
      <c r="BH458">
        <v>0</v>
      </c>
      <c r="BI458">
        <v>0</v>
      </c>
      <c r="BJ458">
        <v>0</v>
      </c>
    </row>
    <row r="459" spans="1:62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I459">
        <v>0</v>
      </c>
      <c r="J459">
        <v>0</v>
      </c>
      <c r="M459">
        <v>0</v>
      </c>
      <c r="U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8.040258111234275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R459">
        <v>8.040258111234275</v>
      </c>
      <c r="AS459">
        <v>0</v>
      </c>
      <c r="AU459">
        <v>0.6396499872207642</v>
      </c>
      <c r="AZ459">
        <v>0</v>
      </c>
      <c r="BA459">
        <v>1.541666666666667</v>
      </c>
      <c r="BF459">
        <v>0</v>
      </c>
      <c r="BG459">
        <v>0</v>
      </c>
      <c r="BH459">
        <v>0</v>
      </c>
      <c r="BI459">
        <v>0</v>
      </c>
      <c r="BJ459">
        <v>0</v>
      </c>
    </row>
    <row r="460" spans="1:62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I460">
        <v>0</v>
      </c>
      <c r="J460">
        <v>0</v>
      </c>
      <c r="M460">
        <v>0</v>
      </c>
      <c r="U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7.973768334388816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R460">
        <v>7.973768334388816</v>
      </c>
      <c r="AS460">
        <v>0</v>
      </c>
      <c r="AU460">
        <v>0.6396499872207642</v>
      </c>
      <c r="AZ460">
        <v>0</v>
      </c>
      <c r="BA460">
        <v>1.541666666666667</v>
      </c>
      <c r="BF460">
        <v>0</v>
      </c>
      <c r="BG460">
        <v>0</v>
      </c>
      <c r="BH460">
        <v>0</v>
      </c>
      <c r="BI460">
        <v>0</v>
      </c>
      <c r="BJ460">
        <v>0</v>
      </c>
    </row>
    <row r="461" spans="1:62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I461">
        <v>0</v>
      </c>
      <c r="J461">
        <v>0</v>
      </c>
      <c r="M461">
        <v>0</v>
      </c>
      <c r="U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R461">
        <v>0</v>
      </c>
      <c r="AS461">
        <v>8.121523394045392</v>
      </c>
      <c r="AU461">
        <v>0</v>
      </c>
      <c r="AZ461">
        <v>0</v>
      </c>
      <c r="BA461">
        <v>1.541666666666667</v>
      </c>
      <c r="BF461">
        <v>8.121523394045392</v>
      </c>
      <c r="BG461">
        <v>0</v>
      </c>
      <c r="BH461">
        <v>0</v>
      </c>
      <c r="BI461">
        <v>0</v>
      </c>
      <c r="BJ461">
        <v>0</v>
      </c>
    </row>
    <row r="462" spans="1:62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I462">
        <v>0</v>
      </c>
      <c r="J462">
        <v>0</v>
      </c>
      <c r="M462">
        <v>0</v>
      </c>
      <c r="U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R462">
        <v>0</v>
      </c>
      <c r="AS462">
        <v>8.298829641771205</v>
      </c>
      <c r="AU462">
        <v>0</v>
      </c>
      <c r="AZ462">
        <v>0</v>
      </c>
      <c r="BA462">
        <v>1.541666666666667</v>
      </c>
      <c r="BF462">
        <v>8.298829641771205</v>
      </c>
      <c r="BG462">
        <v>0</v>
      </c>
      <c r="BH462">
        <v>0</v>
      </c>
      <c r="BI462">
        <v>0</v>
      </c>
      <c r="BJ462">
        <v>0</v>
      </c>
    </row>
    <row r="463" spans="1:62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I463">
        <v>0</v>
      </c>
      <c r="J463">
        <v>0</v>
      </c>
      <c r="M463">
        <v>0</v>
      </c>
      <c r="U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R463">
        <v>0</v>
      </c>
      <c r="AS463">
        <v>8.402258359668732</v>
      </c>
      <c r="AU463">
        <v>0</v>
      </c>
      <c r="AZ463">
        <v>0</v>
      </c>
      <c r="BA463">
        <v>1.541666666666667</v>
      </c>
      <c r="BF463">
        <v>8.402258359668732</v>
      </c>
      <c r="BG463">
        <v>0</v>
      </c>
      <c r="BH463">
        <v>0</v>
      </c>
      <c r="BI463">
        <v>0</v>
      </c>
      <c r="BJ463">
        <v>0</v>
      </c>
    </row>
    <row r="464" spans="1:62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I464">
        <v>0</v>
      </c>
      <c r="J464">
        <v>0</v>
      </c>
      <c r="M464">
        <v>0</v>
      </c>
      <c r="U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11.6750361015445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R464">
        <v>11.6750361015445</v>
      </c>
      <c r="AS464">
        <v>0</v>
      </c>
      <c r="AU464">
        <v>0</v>
      </c>
      <c r="AZ464">
        <v>0</v>
      </c>
      <c r="BA464">
        <v>1.541666666666667</v>
      </c>
      <c r="BF464">
        <v>0</v>
      </c>
      <c r="BG464">
        <v>0</v>
      </c>
      <c r="BH464">
        <v>0</v>
      </c>
      <c r="BI464">
        <v>0</v>
      </c>
      <c r="BJ464">
        <v>0</v>
      </c>
    </row>
    <row r="465" spans="1:62">
      <c r="A465" s="1"/>
      <c r="B465" s="1">
        <v>127</v>
      </c>
      <c r="C465">
        <v>0</v>
      </c>
      <c r="D465">
        <v>0</v>
      </c>
      <c r="E465">
        <v>0</v>
      </c>
      <c r="F465">
        <v>0</v>
      </c>
      <c r="G465">
        <v>0</v>
      </c>
      <c r="I465">
        <v>0</v>
      </c>
      <c r="J465">
        <v>0</v>
      </c>
      <c r="M465">
        <v>0</v>
      </c>
      <c r="U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11.44652898619882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R465">
        <v>11.44652898619882</v>
      </c>
      <c r="AS465">
        <v>0</v>
      </c>
      <c r="AU465">
        <v>7.931660175323486</v>
      </c>
      <c r="AZ465">
        <v>0</v>
      </c>
      <c r="BA465">
        <v>1.895765582720439</v>
      </c>
      <c r="BF465">
        <v>0</v>
      </c>
      <c r="BG465">
        <v>0</v>
      </c>
      <c r="BH465">
        <v>0</v>
      </c>
      <c r="BI465">
        <v>0</v>
      </c>
      <c r="BJ465">
        <v>0</v>
      </c>
    </row>
    <row r="466" spans="1:62">
      <c r="A466" s="1"/>
      <c r="B466" s="1">
        <v>128</v>
      </c>
      <c r="C466">
        <v>0</v>
      </c>
      <c r="D466">
        <v>0</v>
      </c>
      <c r="E466">
        <v>0</v>
      </c>
      <c r="F466">
        <v>0</v>
      </c>
      <c r="G466">
        <v>0</v>
      </c>
      <c r="I466">
        <v>0</v>
      </c>
      <c r="J466">
        <v>0</v>
      </c>
      <c r="M466">
        <v>0</v>
      </c>
      <c r="U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10.05984891784808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R466">
        <v>10.05984891784808</v>
      </c>
      <c r="AS466">
        <v>0</v>
      </c>
      <c r="AU466">
        <v>6.780290126800537</v>
      </c>
      <c r="AZ466">
        <v>0</v>
      </c>
      <c r="BA466">
        <v>3.334160010019938</v>
      </c>
      <c r="BF466">
        <v>0</v>
      </c>
      <c r="BG466">
        <v>0</v>
      </c>
      <c r="BH466">
        <v>0</v>
      </c>
      <c r="BI466">
        <v>0</v>
      </c>
      <c r="BJ466">
        <v>0</v>
      </c>
    </row>
    <row r="467" spans="1:62">
      <c r="A467" s="1"/>
      <c r="B467" s="1">
        <v>129</v>
      </c>
      <c r="C467">
        <v>0</v>
      </c>
      <c r="D467">
        <v>0</v>
      </c>
      <c r="E467">
        <v>0</v>
      </c>
      <c r="F467">
        <v>0</v>
      </c>
      <c r="G467">
        <v>0</v>
      </c>
      <c r="I467">
        <v>0</v>
      </c>
      <c r="J467">
        <v>0</v>
      </c>
      <c r="M467">
        <v>0</v>
      </c>
      <c r="U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9.250349987632976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R467">
        <v>9.250349987632976</v>
      </c>
      <c r="AS467">
        <v>0</v>
      </c>
      <c r="AU467">
        <v>0</v>
      </c>
      <c r="AZ467">
        <v>0</v>
      </c>
      <c r="BA467">
        <v>3.936801592508952</v>
      </c>
      <c r="BF467">
        <v>0</v>
      </c>
      <c r="BG467">
        <v>0</v>
      </c>
      <c r="BH467">
        <v>0</v>
      </c>
      <c r="BI467">
        <v>0</v>
      </c>
      <c r="BJ467">
        <v>0</v>
      </c>
    </row>
    <row r="468" spans="1:62">
      <c r="A468" s="1"/>
      <c r="B468" s="1">
        <v>130</v>
      </c>
      <c r="C468">
        <v>0</v>
      </c>
      <c r="D468">
        <v>0</v>
      </c>
      <c r="E468">
        <v>0</v>
      </c>
      <c r="F468">
        <v>0</v>
      </c>
      <c r="G468">
        <v>0</v>
      </c>
      <c r="I468">
        <v>0</v>
      </c>
      <c r="J468">
        <v>0</v>
      </c>
      <c r="M468">
        <v>0</v>
      </c>
      <c r="U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8.659601248342767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R468">
        <v>8.659601248342767</v>
      </c>
      <c r="AS468">
        <v>0</v>
      </c>
      <c r="AU468">
        <v>0</v>
      </c>
      <c r="AZ468">
        <v>0</v>
      </c>
      <c r="BA468">
        <v>4.047346035639445</v>
      </c>
      <c r="BF468">
        <v>0</v>
      </c>
      <c r="BG468">
        <v>0</v>
      </c>
      <c r="BH468">
        <v>0</v>
      </c>
      <c r="BI468">
        <v>0</v>
      </c>
      <c r="BJ468">
        <v>0</v>
      </c>
    </row>
    <row r="469" spans="1:62">
      <c r="A469" s="1"/>
      <c r="B469" s="1">
        <v>131</v>
      </c>
      <c r="C469">
        <v>0</v>
      </c>
      <c r="D469">
        <v>0</v>
      </c>
      <c r="E469">
        <v>0</v>
      </c>
      <c r="F469">
        <v>0</v>
      </c>
      <c r="G469">
        <v>0</v>
      </c>
      <c r="I469">
        <v>0</v>
      </c>
      <c r="J469">
        <v>0</v>
      </c>
      <c r="M469">
        <v>0</v>
      </c>
      <c r="U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8.301359051957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R469">
        <v>8.301359051957</v>
      </c>
      <c r="AS469">
        <v>0</v>
      </c>
      <c r="AU469">
        <v>0.767579972743988</v>
      </c>
      <c r="AZ469">
        <v>0</v>
      </c>
      <c r="BA469">
        <v>4.176567713419597</v>
      </c>
      <c r="BF469">
        <v>0</v>
      </c>
      <c r="BG469">
        <v>0</v>
      </c>
      <c r="BH469">
        <v>0</v>
      </c>
      <c r="BI469">
        <v>0</v>
      </c>
      <c r="BJ469">
        <v>0</v>
      </c>
    </row>
    <row r="470" spans="1:62">
      <c r="A470" s="1"/>
      <c r="B470" s="1">
        <v>132</v>
      </c>
      <c r="C470">
        <v>0</v>
      </c>
      <c r="D470">
        <v>0</v>
      </c>
      <c r="E470">
        <v>0</v>
      </c>
      <c r="F470">
        <v>0</v>
      </c>
      <c r="G470">
        <v>0</v>
      </c>
      <c r="I470">
        <v>0</v>
      </c>
      <c r="J470">
        <v>0</v>
      </c>
      <c r="M470">
        <v>0</v>
      </c>
      <c r="U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5.607536348526922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R470">
        <v>5.607536348526922</v>
      </c>
      <c r="AS470">
        <v>0</v>
      </c>
      <c r="AU470">
        <v>0.5117200016975403</v>
      </c>
      <c r="AZ470">
        <v>0</v>
      </c>
      <c r="BA470">
        <v>6.707859675089519</v>
      </c>
      <c r="BF470">
        <v>0</v>
      </c>
      <c r="BG470">
        <v>0</v>
      </c>
      <c r="BH470">
        <v>0</v>
      </c>
      <c r="BI470">
        <v>0</v>
      </c>
      <c r="BJ470">
        <v>0</v>
      </c>
    </row>
    <row r="471" spans="1:62">
      <c r="A471" s="1"/>
      <c r="B471" s="1">
        <v>133</v>
      </c>
      <c r="C471">
        <v>0</v>
      </c>
      <c r="D471">
        <v>0</v>
      </c>
      <c r="E471">
        <v>0</v>
      </c>
      <c r="F471">
        <v>0</v>
      </c>
      <c r="G471">
        <v>0</v>
      </c>
      <c r="I471">
        <v>0</v>
      </c>
      <c r="J471">
        <v>0</v>
      </c>
      <c r="M471">
        <v>0</v>
      </c>
      <c r="U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8.910427010435914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R471">
        <v>8.910427010435914</v>
      </c>
      <c r="AS471">
        <v>0</v>
      </c>
      <c r="AU471">
        <v>0.5756850242614746</v>
      </c>
      <c r="AZ471">
        <v>0</v>
      </c>
      <c r="BA471">
        <v>3.301540295283</v>
      </c>
      <c r="BF471">
        <v>0</v>
      </c>
      <c r="BG471">
        <v>0</v>
      </c>
      <c r="BH471">
        <v>0</v>
      </c>
      <c r="BI471">
        <v>0</v>
      </c>
      <c r="BJ471">
        <v>0</v>
      </c>
    </row>
    <row r="472" spans="1:62">
      <c r="A472" s="1"/>
      <c r="B472" s="1">
        <v>134</v>
      </c>
      <c r="C472">
        <v>0</v>
      </c>
      <c r="D472">
        <v>0</v>
      </c>
      <c r="E472">
        <v>0</v>
      </c>
      <c r="F472">
        <v>0</v>
      </c>
      <c r="G472">
        <v>0</v>
      </c>
      <c r="I472">
        <v>0</v>
      </c>
      <c r="J472">
        <v>0</v>
      </c>
      <c r="M472">
        <v>0</v>
      </c>
      <c r="U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9.667845170424581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R472">
        <v>9.667845170424581</v>
      </c>
      <c r="AS472">
        <v>0</v>
      </c>
      <c r="AU472">
        <v>0.7036150097846985</v>
      </c>
      <c r="AZ472">
        <v>0</v>
      </c>
      <c r="BA472">
        <v>2.536734382311503</v>
      </c>
      <c r="BF472">
        <v>0</v>
      </c>
      <c r="BG472">
        <v>0</v>
      </c>
      <c r="BH472">
        <v>0</v>
      </c>
      <c r="BI472">
        <v>0</v>
      </c>
      <c r="BJ472">
        <v>0</v>
      </c>
    </row>
    <row r="473" spans="1:62">
      <c r="A473" s="1"/>
      <c r="B473" s="1">
        <v>135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0</v>
      </c>
      <c r="M473">
        <v>0</v>
      </c>
      <c r="U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8.295690402395167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R473">
        <v>8.295690402395167</v>
      </c>
      <c r="AS473">
        <v>0</v>
      </c>
      <c r="AU473">
        <v>2.878424882888794</v>
      </c>
      <c r="AZ473">
        <v>0</v>
      </c>
      <c r="BA473">
        <v>4.10097090403239</v>
      </c>
      <c r="BF473">
        <v>0</v>
      </c>
      <c r="BG473">
        <v>0</v>
      </c>
      <c r="BH473">
        <v>0</v>
      </c>
      <c r="BI473">
        <v>0</v>
      </c>
      <c r="BJ473">
        <v>0</v>
      </c>
    </row>
    <row r="474" spans="1:62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M474">
        <v>0</v>
      </c>
      <c r="U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11.26870915907515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R474">
        <v>11.26870915907515</v>
      </c>
      <c r="AS474">
        <v>0</v>
      </c>
      <c r="AU474">
        <v>1.151370048522949</v>
      </c>
      <c r="AZ474">
        <v>0</v>
      </c>
      <c r="BA474">
        <v>1.541666666666667</v>
      </c>
      <c r="BF474">
        <v>0</v>
      </c>
      <c r="BG474">
        <v>0</v>
      </c>
      <c r="BH474">
        <v>0</v>
      </c>
      <c r="BI474">
        <v>0</v>
      </c>
      <c r="BJ474">
        <v>0</v>
      </c>
    </row>
    <row r="475" spans="1:62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I475">
        <v>0</v>
      </c>
      <c r="J475">
        <v>0</v>
      </c>
      <c r="M475">
        <v>0</v>
      </c>
      <c r="U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R475">
        <v>0</v>
      </c>
      <c r="AS475">
        <v>11.80801574330438</v>
      </c>
      <c r="AU475">
        <v>0</v>
      </c>
      <c r="AZ475">
        <v>0</v>
      </c>
      <c r="BA475">
        <v>1.541666666666667</v>
      </c>
      <c r="BF475">
        <v>11.80801574330438</v>
      </c>
      <c r="BG475">
        <v>0</v>
      </c>
      <c r="BH475">
        <v>0</v>
      </c>
      <c r="BI475">
        <v>0</v>
      </c>
      <c r="BJ475">
        <v>0</v>
      </c>
    </row>
    <row r="476" spans="1:62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I476">
        <v>0</v>
      </c>
      <c r="J476">
        <v>0</v>
      </c>
      <c r="M476">
        <v>0</v>
      </c>
      <c r="U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12.82013882667602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R476">
        <v>12.82013882667602</v>
      </c>
      <c r="AS476">
        <v>0</v>
      </c>
      <c r="AU476">
        <v>0.6396499872207642</v>
      </c>
      <c r="AZ476">
        <v>0</v>
      </c>
      <c r="BA476">
        <v>1.541666666666667</v>
      </c>
      <c r="BF476">
        <v>0</v>
      </c>
      <c r="BG476">
        <v>0</v>
      </c>
      <c r="BH476">
        <v>0</v>
      </c>
      <c r="BI476">
        <v>0</v>
      </c>
      <c r="BJ476">
        <v>0</v>
      </c>
    </row>
    <row r="477" spans="1:62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I477">
        <v>0</v>
      </c>
      <c r="J477">
        <v>0</v>
      </c>
      <c r="M477">
        <v>0</v>
      </c>
      <c r="U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R477">
        <v>0</v>
      </c>
      <c r="AS477">
        <v>12.84968988264182</v>
      </c>
      <c r="AU477">
        <v>0</v>
      </c>
      <c r="AZ477">
        <v>0</v>
      </c>
      <c r="BA477">
        <v>1.541666666666667</v>
      </c>
      <c r="BF477">
        <v>12.84968988264182</v>
      </c>
      <c r="BG477">
        <v>0</v>
      </c>
      <c r="BH477">
        <v>0</v>
      </c>
      <c r="BI477">
        <v>0</v>
      </c>
      <c r="BJ477">
        <v>0</v>
      </c>
    </row>
    <row r="478" spans="1:62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I478">
        <v>0</v>
      </c>
      <c r="J478">
        <v>0</v>
      </c>
      <c r="M478">
        <v>0</v>
      </c>
      <c r="U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R478">
        <v>0</v>
      </c>
      <c r="AS478">
        <v>13.04177163633329</v>
      </c>
      <c r="AU478">
        <v>1.08740496635437</v>
      </c>
      <c r="AZ478">
        <v>0</v>
      </c>
      <c r="BA478">
        <v>1.541666666666667</v>
      </c>
      <c r="BF478">
        <v>13.04177163633329</v>
      </c>
      <c r="BG478">
        <v>0</v>
      </c>
      <c r="BH478">
        <v>0</v>
      </c>
      <c r="BI478">
        <v>0</v>
      </c>
      <c r="BJ478">
        <v>0</v>
      </c>
    </row>
    <row r="479" spans="1:62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I479">
        <v>0</v>
      </c>
      <c r="J479">
        <v>0</v>
      </c>
      <c r="M479">
        <v>0</v>
      </c>
      <c r="U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R479">
        <v>0</v>
      </c>
      <c r="AS479">
        <v>13.28556771044335</v>
      </c>
      <c r="AU479">
        <v>1.023440003395081</v>
      </c>
      <c r="AZ479">
        <v>0</v>
      </c>
      <c r="BA479">
        <v>1.541666666666667</v>
      </c>
      <c r="BF479">
        <v>13.28556771044335</v>
      </c>
      <c r="BG479">
        <v>0</v>
      </c>
      <c r="BH479">
        <v>0</v>
      </c>
      <c r="BI479">
        <v>0</v>
      </c>
      <c r="BJ479">
        <v>0</v>
      </c>
    </row>
    <row r="480" spans="1:62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I480">
        <v>0</v>
      </c>
      <c r="J480">
        <v>0</v>
      </c>
      <c r="M480">
        <v>0</v>
      </c>
      <c r="U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13.4333229187163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R480">
        <v>13.4333229187163</v>
      </c>
      <c r="AS480">
        <v>0</v>
      </c>
      <c r="AU480">
        <v>3.006355047225952</v>
      </c>
      <c r="AZ480">
        <v>0</v>
      </c>
      <c r="BA480">
        <v>1.541666666666667</v>
      </c>
      <c r="BF480">
        <v>0</v>
      </c>
      <c r="BG480">
        <v>0</v>
      </c>
      <c r="BH480">
        <v>0</v>
      </c>
      <c r="BI480">
        <v>0</v>
      </c>
      <c r="BJ480">
        <v>0</v>
      </c>
    </row>
    <row r="481" spans="1:62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I481">
        <v>0</v>
      </c>
      <c r="J481">
        <v>0</v>
      </c>
      <c r="M481">
        <v>0</v>
      </c>
      <c r="U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13.85442521303063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R481">
        <v>13.85442521303063</v>
      </c>
      <c r="AS481">
        <v>0</v>
      </c>
      <c r="AU481">
        <v>0</v>
      </c>
      <c r="AZ481">
        <v>0</v>
      </c>
      <c r="BA481">
        <v>1.541666666666667</v>
      </c>
      <c r="BF481">
        <v>0</v>
      </c>
      <c r="BG481">
        <v>0</v>
      </c>
      <c r="BH481">
        <v>0</v>
      </c>
      <c r="BI481">
        <v>0</v>
      </c>
      <c r="BJ481">
        <v>0</v>
      </c>
    </row>
    <row r="482" spans="1:62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I482">
        <v>0</v>
      </c>
      <c r="J482">
        <v>0</v>
      </c>
      <c r="M482">
        <v>0</v>
      </c>
      <c r="U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R482">
        <v>0</v>
      </c>
      <c r="AS482">
        <v>14.09083352865355</v>
      </c>
      <c r="AU482">
        <v>0</v>
      </c>
      <c r="AZ482">
        <v>0</v>
      </c>
      <c r="BA482">
        <v>1.541666666666667</v>
      </c>
      <c r="BF482">
        <v>14.09083352865355</v>
      </c>
      <c r="BG482">
        <v>0</v>
      </c>
      <c r="BH482">
        <v>0</v>
      </c>
      <c r="BI482">
        <v>0</v>
      </c>
      <c r="BJ482">
        <v>0</v>
      </c>
    </row>
    <row r="483" spans="1:62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I483">
        <v>0</v>
      </c>
      <c r="J483">
        <v>0</v>
      </c>
      <c r="M483">
        <v>0</v>
      </c>
      <c r="U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R483">
        <v>0</v>
      </c>
      <c r="AS483">
        <v>11.29826025907543</v>
      </c>
      <c r="AU483">
        <v>0</v>
      </c>
      <c r="AZ483">
        <v>0</v>
      </c>
      <c r="BA483">
        <v>1.541666666666667</v>
      </c>
      <c r="BF483">
        <v>11.29826025907543</v>
      </c>
      <c r="BG483">
        <v>0</v>
      </c>
      <c r="BH483">
        <v>0</v>
      </c>
      <c r="BI483">
        <v>0</v>
      </c>
      <c r="BJ483">
        <v>0</v>
      </c>
    </row>
    <row r="484" spans="1:62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I484">
        <v>0</v>
      </c>
      <c r="J484">
        <v>0</v>
      </c>
      <c r="M484">
        <v>0</v>
      </c>
      <c r="U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R484">
        <v>0</v>
      </c>
      <c r="AS484">
        <v>11.18744387626403</v>
      </c>
      <c r="AU484">
        <v>0</v>
      </c>
      <c r="AZ484">
        <v>0</v>
      </c>
      <c r="BA484">
        <v>1.541666666666667</v>
      </c>
      <c r="BF484">
        <v>11.18744387626403</v>
      </c>
      <c r="BG484">
        <v>0</v>
      </c>
      <c r="BH484">
        <v>0</v>
      </c>
      <c r="BI484">
        <v>0</v>
      </c>
      <c r="BJ484">
        <v>0</v>
      </c>
    </row>
    <row r="485" spans="1:62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I485">
        <v>0</v>
      </c>
      <c r="J485">
        <v>0</v>
      </c>
      <c r="M485">
        <v>0</v>
      </c>
      <c r="U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10.93626001064097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R485">
        <v>10.93626001064097</v>
      </c>
      <c r="AS485">
        <v>0</v>
      </c>
      <c r="AU485">
        <v>0</v>
      </c>
      <c r="AZ485">
        <v>0</v>
      </c>
      <c r="BA485">
        <v>1.541666666666667</v>
      </c>
      <c r="BF485">
        <v>0</v>
      </c>
      <c r="BG485">
        <v>0</v>
      </c>
      <c r="BH485">
        <v>0</v>
      </c>
      <c r="BI485">
        <v>0</v>
      </c>
      <c r="BJ485">
        <v>0</v>
      </c>
    </row>
    <row r="486" spans="1:62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I486">
        <v>0</v>
      </c>
      <c r="J486">
        <v>0</v>
      </c>
      <c r="M486">
        <v>0</v>
      </c>
      <c r="U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11.15789286433272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R486">
        <v>11.15789286433272</v>
      </c>
      <c r="AS486">
        <v>0</v>
      </c>
      <c r="AU486">
        <v>0</v>
      </c>
      <c r="AZ486">
        <v>0</v>
      </c>
      <c r="BA486">
        <v>1.541666666666667</v>
      </c>
      <c r="BF486">
        <v>0</v>
      </c>
      <c r="BG486">
        <v>0</v>
      </c>
      <c r="BH486">
        <v>0</v>
      </c>
      <c r="BI486">
        <v>0</v>
      </c>
      <c r="BJ486">
        <v>0</v>
      </c>
    </row>
    <row r="487" spans="1:62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I487">
        <v>0</v>
      </c>
      <c r="J487">
        <v>0</v>
      </c>
      <c r="M487">
        <v>0</v>
      </c>
      <c r="U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11.2908725060926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R487">
        <v>11.2908725060926</v>
      </c>
      <c r="AS487">
        <v>0</v>
      </c>
      <c r="AU487">
        <v>0.383789986371994</v>
      </c>
      <c r="AZ487">
        <v>0</v>
      </c>
      <c r="BA487">
        <v>1.541666666666667</v>
      </c>
      <c r="BF487">
        <v>0</v>
      </c>
      <c r="BG487">
        <v>0</v>
      </c>
      <c r="BH487">
        <v>0</v>
      </c>
      <c r="BI487">
        <v>0</v>
      </c>
      <c r="BJ487">
        <v>0</v>
      </c>
    </row>
    <row r="488" spans="1:62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I488">
        <v>0</v>
      </c>
      <c r="J488">
        <v>0</v>
      </c>
      <c r="M488">
        <v>0</v>
      </c>
      <c r="U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14.48977263007112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R488">
        <v>14.48977263007112</v>
      </c>
      <c r="AS488">
        <v>0</v>
      </c>
      <c r="AU488">
        <v>0</v>
      </c>
      <c r="AZ488">
        <v>0</v>
      </c>
      <c r="BA488">
        <v>1.541666666666667</v>
      </c>
      <c r="BF488">
        <v>0</v>
      </c>
      <c r="BG488">
        <v>0</v>
      </c>
      <c r="BH488">
        <v>0</v>
      </c>
      <c r="BI488">
        <v>0</v>
      </c>
      <c r="BJ488">
        <v>0</v>
      </c>
    </row>
    <row r="489" spans="1:62">
      <c r="A489" s="1"/>
      <c r="B489" s="1">
        <v>151</v>
      </c>
      <c r="C489">
        <v>0</v>
      </c>
      <c r="D489">
        <v>0</v>
      </c>
      <c r="E489">
        <v>0</v>
      </c>
      <c r="F489">
        <v>0</v>
      </c>
      <c r="G489">
        <v>0</v>
      </c>
      <c r="I489">
        <v>0</v>
      </c>
      <c r="J489">
        <v>0</v>
      </c>
      <c r="M489">
        <v>0</v>
      </c>
      <c r="U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11.67577738703163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R489">
        <v>11.67577738703163</v>
      </c>
      <c r="AS489">
        <v>0</v>
      </c>
      <c r="AU489">
        <v>11.32180500030518</v>
      </c>
      <c r="AZ489">
        <v>0</v>
      </c>
      <c r="BA489">
        <v>4.658559958140056</v>
      </c>
      <c r="BF489">
        <v>0</v>
      </c>
      <c r="BG489">
        <v>0</v>
      </c>
      <c r="BH489">
        <v>0</v>
      </c>
      <c r="BI489">
        <v>0</v>
      </c>
      <c r="BJ489">
        <v>0</v>
      </c>
    </row>
    <row r="490" spans="1:62">
      <c r="A490" s="1"/>
      <c r="B490" s="1">
        <v>152</v>
      </c>
      <c r="C490">
        <v>0</v>
      </c>
      <c r="D490">
        <v>0</v>
      </c>
      <c r="E490">
        <v>0</v>
      </c>
      <c r="F490">
        <v>0</v>
      </c>
      <c r="G490">
        <v>0</v>
      </c>
      <c r="I490">
        <v>0</v>
      </c>
      <c r="J490">
        <v>0</v>
      </c>
      <c r="M490">
        <v>0</v>
      </c>
      <c r="U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R490">
        <v>0</v>
      </c>
      <c r="AS490">
        <v>9.731503515307118</v>
      </c>
      <c r="AU490">
        <v>0</v>
      </c>
      <c r="AZ490">
        <v>0</v>
      </c>
      <c r="BA490">
        <v>6.373813311258952</v>
      </c>
      <c r="BF490">
        <v>9.731503515307118</v>
      </c>
      <c r="BG490">
        <v>0</v>
      </c>
      <c r="BH490">
        <v>0</v>
      </c>
      <c r="BI490">
        <v>0</v>
      </c>
      <c r="BJ490">
        <v>0</v>
      </c>
    </row>
    <row r="491" spans="1:62">
      <c r="A491" s="1"/>
      <c r="B491" s="1">
        <v>153</v>
      </c>
      <c r="C491">
        <v>0</v>
      </c>
      <c r="D491">
        <v>0</v>
      </c>
      <c r="E491">
        <v>0</v>
      </c>
      <c r="F491">
        <v>0</v>
      </c>
      <c r="G491">
        <v>0</v>
      </c>
      <c r="I491">
        <v>0</v>
      </c>
      <c r="J491">
        <v>0</v>
      </c>
      <c r="M491">
        <v>0</v>
      </c>
      <c r="U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8.493506147676261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R491">
        <v>8.493506147676261</v>
      </c>
      <c r="AS491">
        <v>0</v>
      </c>
      <c r="AU491">
        <v>1.663089990615845</v>
      </c>
      <c r="AZ491">
        <v>0</v>
      </c>
      <c r="BA491">
        <v>6.030830065409343</v>
      </c>
      <c r="BF491">
        <v>0</v>
      </c>
      <c r="BG491">
        <v>0</v>
      </c>
      <c r="BH491">
        <v>0</v>
      </c>
      <c r="BI491">
        <v>0</v>
      </c>
      <c r="BJ491">
        <v>0</v>
      </c>
    </row>
    <row r="492" spans="1:62">
      <c r="A492" s="1"/>
      <c r="B492" s="1">
        <v>154</v>
      </c>
      <c r="C492">
        <v>0</v>
      </c>
      <c r="D492">
        <v>0</v>
      </c>
      <c r="E492">
        <v>0</v>
      </c>
      <c r="F492">
        <v>0</v>
      </c>
      <c r="G492">
        <v>0</v>
      </c>
      <c r="I492">
        <v>0</v>
      </c>
      <c r="J492">
        <v>0</v>
      </c>
      <c r="M492">
        <v>0</v>
      </c>
      <c r="U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6.906325315430991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R492">
        <v>6.906325315430991</v>
      </c>
      <c r="AS492">
        <v>0</v>
      </c>
      <c r="AU492">
        <v>0</v>
      </c>
      <c r="AZ492">
        <v>0</v>
      </c>
      <c r="BA492">
        <v>6.650214354197185</v>
      </c>
      <c r="BF492">
        <v>0</v>
      </c>
      <c r="BG492">
        <v>0</v>
      </c>
      <c r="BH492">
        <v>0</v>
      </c>
      <c r="BI492">
        <v>0</v>
      </c>
      <c r="BJ492">
        <v>0</v>
      </c>
    </row>
    <row r="493" spans="1:62">
      <c r="A493" s="1"/>
      <c r="B493" s="1">
        <v>155</v>
      </c>
      <c r="C493">
        <v>0</v>
      </c>
      <c r="D493">
        <v>0</v>
      </c>
      <c r="E493">
        <v>0</v>
      </c>
      <c r="F493">
        <v>0</v>
      </c>
      <c r="G493">
        <v>0</v>
      </c>
      <c r="I493">
        <v>0</v>
      </c>
      <c r="J493">
        <v>0</v>
      </c>
      <c r="M493">
        <v>0</v>
      </c>
      <c r="U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R493">
        <v>0</v>
      </c>
      <c r="AS493">
        <v>7.882515126758954</v>
      </c>
      <c r="AU493">
        <v>0.6396499872207642</v>
      </c>
      <c r="AZ493">
        <v>0</v>
      </c>
      <c r="BA493">
        <v>5.193820158640544</v>
      </c>
      <c r="BF493">
        <v>7.882515126758954</v>
      </c>
      <c r="BG493">
        <v>0</v>
      </c>
      <c r="BH493">
        <v>0</v>
      </c>
      <c r="BI493">
        <v>0</v>
      </c>
      <c r="BJ493">
        <v>0</v>
      </c>
    </row>
    <row r="494" spans="1:62">
      <c r="A494" s="1"/>
      <c r="B494" s="1">
        <v>156</v>
      </c>
      <c r="C494">
        <v>0</v>
      </c>
      <c r="D494">
        <v>0</v>
      </c>
      <c r="E494">
        <v>0</v>
      </c>
      <c r="F494">
        <v>0</v>
      </c>
      <c r="G494">
        <v>0</v>
      </c>
      <c r="I494">
        <v>0</v>
      </c>
      <c r="J494">
        <v>0</v>
      </c>
      <c r="M494">
        <v>0</v>
      </c>
      <c r="U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R494">
        <v>0</v>
      </c>
      <c r="AS494">
        <v>9.618758387044728</v>
      </c>
      <c r="AU494">
        <v>2.942389965057373</v>
      </c>
      <c r="AZ494">
        <v>0</v>
      </c>
      <c r="BA494">
        <v>2.940433661142985</v>
      </c>
      <c r="BF494">
        <v>9.618758387044728</v>
      </c>
      <c r="BG494">
        <v>0</v>
      </c>
      <c r="BH494">
        <v>0</v>
      </c>
      <c r="BI494">
        <v>0</v>
      </c>
      <c r="BJ494">
        <v>0</v>
      </c>
    </row>
    <row r="495" spans="1:62">
      <c r="A495" s="1"/>
      <c r="B495" s="1">
        <v>157</v>
      </c>
      <c r="C495">
        <v>0</v>
      </c>
      <c r="D495">
        <v>0</v>
      </c>
      <c r="E495">
        <v>0</v>
      </c>
      <c r="F495">
        <v>0</v>
      </c>
      <c r="G495">
        <v>0</v>
      </c>
      <c r="I495">
        <v>0</v>
      </c>
      <c r="J495">
        <v>0</v>
      </c>
      <c r="M495">
        <v>0</v>
      </c>
      <c r="U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10.23563739061111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R495">
        <v>10.23563739061111</v>
      </c>
      <c r="AS495">
        <v>0</v>
      </c>
      <c r="AU495">
        <v>0.9594749808311462</v>
      </c>
      <c r="AZ495">
        <v>0</v>
      </c>
      <c r="BA495">
        <v>2.493473152319591</v>
      </c>
      <c r="BF495">
        <v>0</v>
      </c>
      <c r="BG495">
        <v>0</v>
      </c>
      <c r="BH495">
        <v>0</v>
      </c>
      <c r="BI495">
        <v>0</v>
      </c>
      <c r="BJ495">
        <v>0</v>
      </c>
    </row>
    <row r="496" spans="1:62">
      <c r="A496" s="1"/>
      <c r="B496" s="1">
        <v>158</v>
      </c>
      <c r="C496">
        <v>0</v>
      </c>
      <c r="D496">
        <v>0</v>
      </c>
      <c r="E496">
        <v>0</v>
      </c>
      <c r="F496">
        <v>0</v>
      </c>
      <c r="G496">
        <v>0</v>
      </c>
      <c r="I496">
        <v>0</v>
      </c>
      <c r="J496">
        <v>0</v>
      </c>
      <c r="M496">
        <v>0</v>
      </c>
      <c r="U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10.37462200751931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R496">
        <v>10.37462200751931</v>
      </c>
      <c r="AS496">
        <v>0</v>
      </c>
      <c r="AU496">
        <v>0.7036150097846985</v>
      </c>
      <c r="AZ496">
        <v>0</v>
      </c>
      <c r="BA496">
        <v>2.856856266657512</v>
      </c>
      <c r="BF496">
        <v>0</v>
      </c>
      <c r="BG496">
        <v>0</v>
      </c>
      <c r="BH496">
        <v>0</v>
      </c>
      <c r="BI496">
        <v>0</v>
      </c>
      <c r="BJ496">
        <v>0</v>
      </c>
    </row>
    <row r="497" spans="1:62">
      <c r="A497" s="1"/>
      <c r="B497" s="1">
        <v>159</v>
      </c>
      <c r="C497">
        <v>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0</v>
      </c>
      <c r="M497">
        <v>0</v>
      </c>
      <c r="U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11.02593388530681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R497">
        <v>11.02593388530681</v>
      </c>
      <c r="AS497">
        <v>0</v>
      </c>
      <c r="AU497">
        <v>0</v>
      </c>
      <c r="AZ497">
        <v>0</v>
      </c>
      <c r="BA497">
        <v>2.501054684321086</v>
      </c>
      <c r="BF497">
        <v>0</v>
      </c>
      <c r="BG497">
        <v>0</v>
      </c>
      <c r="BH497">
        <v>0</v>
      </c>
      <c r="BI497">
        <v>0</v>
      </c>
      <c r="BJ497">
        <v>0</v>
      </c>
    </row>
    <row r="498" spans="1:62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I498">
        <v>0</v>
      </c>
      <c r="J498">
        <v>0</v>
      </c>
      <c r="M498">
        <v>0</v>
      </c>
      <c r="U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R498">
        <v>0</v>
      </c>
      <c r="AS498">
        <v>12.37687325139597</v>
      </c>
      <c r="AU498">
        <v>0.4477550089359283</v>
      </c>
      <c r="AZ498">
        <v>0</v>
      </c>
      <c r="BA498">
        <v>1.541666666666667</v>
      </c>
      <c r="BF498">
        <v>12.37687325139597</v>
      </c>
      <c r="BG498">
        <v>0</v>
      </c>
      <c r="BH498">
        <v>0</v>
      </c>
      <c r="BI498">
        <v>0</v>
      </c>
      <c r="BJ498">
        <v>0</v>
      </c>
    </row>
    <row r="499" spans="1:62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I499">
        <v>0</v>
      </c>
      <c r="J499">
        <v>0</v>
      </c>
      <c r="M499">
        <v>0</v>
      </c>
      <c r="U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R499">
        <v>0</v>
      </c>
      <c r="AS499">
        <v>12.9014041975561</v>
      </c>
      <c r="AU499">
        <v>0</v>
      </c>
      <c r="AZ499">
        <v>0</v>
      </c>
      <c r="BA499">
        <v>1.541666666666667</v>
      </c>
      <c r="BF499">
        <v>12.9014041975561</v>
      </c>
      <c r="BG499">
        <v>0</v>
      </c>
      <c r="BH499">
        <v>0</v>
      </c>
      <c r="BI499">
        <v>0</v>
      </c>
      <c r="BJ499">
        <v>0</v>
      </c>
    </row>
    <row r="500" spans="1:62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M500">
        <v>0</v>
      </c>
      <c r="U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13.45548619968203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R500">
        <v>13.45548619968203</v>
      </c>
      <c r="AS500">
        <v>0</v>
      </c>
      <c r="AU500">
        <v>1.535159945487976</v>
      </c>
      <c r="AZ500">
        <v>0</v>
      </c>
      <c r="BA500">
        <v>1.541666666666667</v>
      </c>
      <c r="BF500">
        <v>0</v>
      </c>
      <c r="BG500">
        <v>0</v>
      </c>
      <c r="BH500">
        <v>0</v>
      </c>
      <c r="BI500">
        <v>0</v>
      </c>
      <c r="BJ500">
        <v>0</v>
      </c>
    </row>
    <row r="501" spans="1:62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I501">
        <v>0</v>
      </c>
      <c r="J501">
        <v>0</v>
      </c>
      <c r="M501">
        <v>0</v>
      </c>
      <c r="U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R501">
        <v>0</v>
      </c>
      <c r="AS501">
        <v>13.52936379556204</v>
      </c>
      <c r="AU501">
        <v>0</v>
      </c>
      <c r="AZ501">
        <v>0</v>
      </c>
      <c r="BA501">
        <v>1.541666666666667</v>
      </c>
      <c r="BF501">
        <v>13.52936379556204</v>
      </c>
      <c r="BG501">
        <v>0</v>
      </c>
      <c r="BH501">
        <v>0</v>
      </c>
      <c r="BI501">
        <v>0</v>
      </c>
      <c r="BJ501">
        <v>0</v>
      </c>
    </row>
    <row r="502" spans="1:62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I502">
        <v>0</v>
      </c>
      <c r="J502">
        <v>0</v>
      </c>
      <c r="M502">
        <v>0</v>
      </c>
      <c r="U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R502">
        <v>0</v>
      </c>
      <c r="AS502">
        <v>13.52197602056197</v>
      </c>
      <c r="AU502">
        <v>0.5117200016975403</v>
      </c>
      <c r="AZ502">
        <v>0</v>
      </c>
      <c r="BA502">
        <v>1.541666666666667</v>
      </c>
      <c r="BF502">
        <v>13.52197602056197</v>
      </c>
      <c r="BG502">
        <v>0</v>
      </c>
      <c r="BH502">
        <v>0</v>
      </c>
      <c r="BI502">
        <v>0</v>
      </c>
      <c r="BJ502">
        <v>0</v>
      </c>
    </row>
    <row r="503" spans="1:62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I503">
        <v>0</v>
      </c>
      <c r="J503">
        <v>0</v>
      </c>
      <c r="M503">
        <v>0</v>
      </c>
      <c r="U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R503">
        <v>0</v>
      </c>
      <c r="AS503">
        <v>13.47026170564769</v>
      </c>
      <c r="AU503">
        <v>1.982915043830872</v>
      </c>
      <c r="AZ503">
        <v>0</v>
      </c>
      <c r="BA503">
        <v>1.541666666666667</v>
      </c>
      <c r="BF503">
        <v>13.47026170564769</v>
      </c>
      <c r="BG503">
        <v>0</v>
      </c>
      <c r="BH503">
        <v>0</v>
      </c>
      <c r="BI503">
        <v>0</v>
      </c>
      <c r="BJ503">
        <v>0</v>
      </c>
    </row>
    <row r="504" spans="1:62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I504">
        <v>0</v>
      </c>
      <c r="J504">
        <v>0</v>
      </c>
      <c r="M504">
        <v>0</v>
      </c>
      <c r="U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R504">
        <v>0</v>
      </c>
      <c r="AS504">
        <v>13.53675154854487</v>
      </c>
      <c r="AU504">
        <v>0</v>
      </c>
      <c r="AZ504">
        <v>0</v>
      </c>
      <c r="BA504">
        <v>1.541666666666667</v>
      </c>
      <c r="BF504">
        <v>13.53675154854487</v>
      </c>
      <c r="BG504">
        <v>0</v>
      </c>
      <c r="BH504">
        <v>0</v>
      </c>
      <c r="BI504">
        <v>0</v>
      </c>
      <c r="BJ504">
        <v>0</v>
      </c>
    </row>
    <row r="505" spans="1:62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I505">
        <v>0</v>
      </c>
      <c r="J505">
        <v>0</v>
      </c>
      <c r="M505">
        <v>0</v>
      </c>
      <c r="U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13.89875177496208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R505">
        <v>13.89875177496208</v>
      </c>
      <c r="AS505">
        <v>0</v>
      </c>
      <c r="AU505">
        <v>0</v>
      </c>
      <c r="AZ505">
        <v>0</v>
      </c>
      <c r="BA505">
        <v>1.541666666666667</v>
      </c>
      <c r="BF505">
        <v>0</v>
      </c>
      <c r="BG505">
        <v>0</v>
      </c>
      <c r="BH505">
        <v>0</v>
      </c>
      <c r="BI505">
        <v>0</v>
      </c>
      <c r="BJ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Z505"/>
  <sheetViews>
    <sheetView workbookViewId="0"/>
  </sheetViews>
  <sheetFormatPr defaultRowHeight="15"/>
  <sheetData>
    <row r="1" spans="1:52"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144</v>
      </c>
      <c r="N1" s="1" t="s">
        <v>145</v>
      </c>
      <c r="O1" s="1" t="s">
        <v>146</v>
      </c>
      <c r="P1" s="1" t="s">
        <v>147</v>
      </c>
      <c r="Q1" s="1" t="s">
        <v>148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90</v>
      </c>
      <c r="Y1" s="1" t="s">
        <v>91</v>
      </c>
      <c r="Z1" s="1" t="s">
        <v>92</v>
      </c>
      <c r="AA1" s="1" t="s">
        <v>93</v>
      </c>
      <c r="AB1" s="1" t="s">
        <v>149</v>
      </c>
      <c r="AC1" s="1" t="s">
        <v>150</v>
      </c>
      <c r="AD1" s="1" t="s">
        <v>151</v>
      </c>
      <c r="AE1" s="1" t="s">
        <v>152</v>
      </c>
      <c r="AF1" s="1" t="s">
        <v>153</v>
      </c>
      <c r="AG1" s="1" t="s">
        <v>104</v>
      </c>
      <c r="AH1" s="1" t="s">
        <v>105</v>
      </c>
      <c r="AI1" s="1" t="s">
        <v>106</v>
      </c>
      <c r="AJ1" s="1" t="s">
        <v>107</v>
      </c>
      <c r="AK1" s="1" t="s">
        <v>108</v>
      </c>
      <c r="AL1" s="1" t="s">
        <v>114</v>
      </c>
      <c r="AM1" s="1" t="s">
        <v>115</v>
      </c>
      <c r="AN1" s="1" t="s">
        <v>116</v>
      </c>
      <c r="AO1" s="1" t="s">
        <v>117</v>
      </c>
      <c r="AP1" s="1" t="s">
        <v>118</v>
      </c>
      <c r="AQ1" s="1" t="s">
        <v>124</v>
      </c>
      <c r="AR1" s="1" t="s">
        <v>125</v>
      </c>
      <c r="AS1" s="1" t="s">
        <v>126</v>
      </c>
      <c r="AT1" s="1" t="s">
        <v>127</v>
      </c>
      <c r="AU1" s="1" t="s">
        <v>128</v>
      </c>
      <c r="AV1" s="1" t="s">
        <v>134</v>
      </c>
      <c r="AW1" s="1" t="s">
        <v>135</v>
      </c>
      <c r="AX1" s="1" t="s">
        <v>136</v>
      </c>
      <c r="AY1" s="1" t="s">
        <v>137</v>
      </c>
      <c r="AZ1" s="1" t="s">
        <v>138</v>
      </c>
    </row>
    <row r="2" spans="1:52">
      <c r="A2" s="1" t="s">
        <v>19</v>
      </c>
      <c r="B2" s="1">
        <v>0</v>
      </c>
      <c r="G2">
        <v>0</v>
      </c>
      <c r="K2">
        <v>0</v>
      </c>
      <c r="M2">
        <v>6.641596096390389</v>
      </c>
      <c r="S2">
        <v>0</v>
      </c>
      <c r="T2">
        <v>0</v>
      </c>
      <c r="W2">
        <v>0</v>
      </c>
      <c r="AB2">
        <v>0</v>
      </c>
      <c r="AH2">
        <v>5.099929429723722</v>
      </c>
      <c r="AO2">
        <v>0</v>
      </c>
      <c r="AU2">
        <v>0</v>
      </c>
      <c r="AX2">
        <v>0</v>
      </c>
    </row>
    <row r="3" spans="1:52">
      <c r="A3" s="1"/>
      <c r="B3" s="1">
        <v>1</v>
      </c>
      <c r="G3">
        <v>0</v>
      </c>
      <c r="K3">
        <v>0</v>
      </c>
      <c r="M3">
        <v>3.885961944002253</v>
      </c>
      <c r="S3">
        <v>0</v>
      </c>
      <c r="T3">
        <v>0</v>
      </c>
      <c r="W3">
        <v>0</v>
      </c>
      <c r="AB3">
        <v>0</v>
      </c>
      <c r="AH3">
        <v>2.344295277335586</v>
      </c>
      <c r="AO3">
        <v>0</v>
      </c>
      <c r="AU3">
        <v>0</v>
      </c>
      <c r="AX3">
        <v>0</v>
      </c>
    </row>
    <row r="4" spans="1:52">
      <c r="A4" s="1"/>
      <c r="B4" s="1">
        <v>2</v>
      </c>
      <c r="G4">
        <v>0.5756850242614746</v>
      </c>
      <c r="K4">
        <v>0</v>
      </c>
      <c r="M4">
        <v>4.344002981213483</v>
      </c>
      <c r="S4">
        <v>0</v>
      </c>
      <c r="T4">
        <v>0</v>
      </c>
      <c r="W4">
        <v>0</v>
      </c>
      <c r="AB4">
        <v>0</v>
      </c>
      <c r="AH4">
        <v>2.802336314546817</v>
      </c>
      <c r="AO4">
        <v>0</v>
      </c>
      <c r="AU4">
        <v>0</v>
      </c>
      <c r="AX4">
        <v>0</v>
      </c>
    </row>
    <row r="5" spans="1:52">
      <c r="A5" s="1"/>
      <c r="B5" s="1">
        <v>3</v>
      </c>
      <c r="G5">
        <v>0</v>
      </c>
      <c r="K5">
        <v>0</v>
      </c>
      <c r="M5">
        <v>4.639513100526632</v>
      </c>
      <c r="S5">
        <v>0</v>
      </c>
      <c r="T5">
        <v>0</v>
      </c>
      <c r="W5">
        <v>0</v>
      </c>
      <c r="AB5">
        <v>0</v>
      </c>
      <c r="AH5">
        <v>3.097846433859965</v>
      </c>
      <c r="AO5">
        <v>0</v>
      </c>
      <c r="AU5">
        <v>0</v>
      </c>
      <c r="AX5">
        <v>0</v>
      </c>
    </row>
    <row r="6" spans="1:52">
      <c r="A6" s="1"/>
      <c r="B6" s="1">
        <v>4</v>
      </c>
      <c r="G6">
        <v>0.5756850242614746</v>
      </c>
      <c r="K6">
        <v>0</v>
      </c>
      <c r="M6">
        <v>4.772493006493399</v>
      </c>
      <c r="S6">
        <v>0</v>
      </c>
      <c r="T6">
        <v>0</v>
      </c>
      <c r="W6">
        <v>0</v>
      </c>
      <c r="AB6">
        <v>0</v>
      </c>
      <c r="AH6">
        <v>3.230826339826732</v>
      </c>
      <c r="AO6">
        <v>0</v>
      </c>
      <c r="AU6">
        <v>0</v>
      </c>
      <c r="AX6">
        <v>0</v>
      </c>
    </row>
    <row r="7" spans="1:52">
      <c r="A7" s="1"/>
      <c r="B7" s="1">
        <v>5</v>
      </c>
      <c r="G7">
        <v>0</v>
      </c>
      <c r="K7">
        <v>0</v>
      </c>
      <c r="M7">
        <v>4.765105077372645</v>
      </c>
      <c r="S7">
        <v>0</v>
      </c>
      <c r="T7">
        <v>0</v>
      </c>
      <c r="W7">
        <v>0.8070839357906037</v>
      </c>
      <c r="AB7">
        <v>0</v>
      </c>
      <c r="AH7">
        <v>0</v>
      </c>
      <c r="AO7">
        <v>0</v>
      </c>
      <c r="AU7">
        <v>0</v>
      </c>
      <c r="AX7">
        <v>0</v>
      </c>
    </row>
    <row r="8" spans="1:52">
      <c r="A8" s="1"/>
      <c r="B8" s="1">
        <v>6</v>
      </c>
      <c r="G8">
        <v>0</v>
      </c>
      <c r="K8">
        <v>0</v>
      </c>
      <c r="M8">
        <v>7.38037209922496</v>
      </c>
      <c r="S8">
        <v>0</v>
      </c>
      <c r="T8">
        <v>0</v>
      </c>
      <c r="W8">
        <v>2.604174244260554</v>
      </c>
      <c r="AB8">
        <v>0</v>
      </c>
      <c r="AH8">
        <v>0</v>
      </c>
      <c r="AO8">
        <v>0</v>
      </c>
      <c r="AU8">
        <v>0</v>
      </c>
      <c r="AX8">
        <v>0</v>
      </c>
    </row>
    <row r="9" spans="1:52">
      <c r="A9" s="1"/>
      <c r="B9" s="1">
        <v>7</v>
      </c>
      <c r="G9">
        <v>6.844254970550537</v>
      </c>
      <c r="K9">
        <v>0</v>
      </c>
      <c r="M9">
        <v>6.870616967271854</v>
      </c>
      <c r="S9">
        <v>0</v>
      </c>
      <c r="T9">
        <v>0</v>
      </c>
      <c r="W9">
        <v>4.201323136894812</v>
      </c>
      <c r="AB9">
        <v>0</v>
      </c>
      <c r="AH9">
        <v>0</v>
      </c>
      <c r="AO9">
        <v>0</v>
      </c>
      <c r="AU9">
        <v>0</v>
      </c>
      <c r="AX9">
        <v>0</v>
      </c>
    </row>
    <row r="10" spans="1:52">
      <c r="A10" s="1"/>
      <c r="B10" s="1">
        <v>8</v>
      </c>
      <c r="G10">
        <v>0.5756850242614746</v>
      </c>
      <c r="K10">
        <v>0</v>
      </c>
      <c r="M10">
        <v>6.331310118835733</v>
      </c>
      <c r="S10">
        <v>0</v>
      </c>
      <c r="T10">
        <v>0</v>
      </c>
      <c r="W10">
        <v>0</v>
      </c>
      <c r="AB10">
        <v>0</v>
      </c>
      <c r="AH10">
        <v>0</v>
      </c>
      <c r="AO10">
        <v>0</v>
      </c>
      <c r="AU10">
        <v>0</v>
      </c>
      <c r="AX10">
        <v>0</v>
      </c>
    </row>
    <row r="11" spans="1:52">
      <c r="A11" s="1"/>
      <c r="B11" s="1">
        <v>9</v>
      </c>
      <c r="G11">
        <v>0</v>
      </c>
      <c r="K11">
        <v>0</v>
      </c>
      <c r="M11">
        <v>5.607309974242669</v>
      </c>
      <c r="S11">
        <v>0</v>
      </c>
      <c r="T11">
        <v>0</v>
      </c>
      <c r="W11">
        <v>0</v>
      </c>
      <c r="AB11">
        <v>0</v>
      </c>
      <c r="AH11">
        <v>0</v>
      </c>
      <c r="AO11">
        <v>0</v>
      </c>
      <c r="AU11">
        <v>0</v>
      </c>
      <c r="AX11">
        <v>0</v>
      </c>
    </row>
    <row r="12" spans="1:52">
      <c r="A12" s="1"/>
      <c r="B12" s="1">
        <v>10</v>
      </c>
      <c r="G12">
        <v>0</v>
      </c>
      <c r="K12">
        <v>0</v>
      </c>
      <c r="M12">
        <v>4.883309125097905</v>
      </c>
      <c r="S12">
        <v>0</v>
      </c>
      <c r="T12">
        <v>0</v>
      </c>
      <c r="W12">
        <v>4.002350251682286</v>
      </c>
      <c r="AB12">
        <v>0</v>
      </c>
      <c r="AH12">
        <v>0</v>
      </c>
      <c r="AO12">
        <v>0</v>
      </c>
      <c r="AU12">
        <v>0</v>
      </c>
      <c r="AX12">
        <v>0</v>
      </c>
    </row>
    <row r="13" spans="1:52">
      <c r="A13" s="1"/>
      <c r="B13" s="1">
        <v>11</v>
      </c>
      <c r="G13">
        <v>0</v>
      </c>
      <c r="K13">
        <v>0</v>
      </c>
      <c r="M13">
        <v>4.321839898402922</v>
      </c>
      <c r="S13">
        <v>0</v>
      </c>
      <c r="T13">
        <v>0</v>
      </c>
      <c r="W13">
        <v>5.386907647475169</v>
      </c>
      <c r="AB13">
        <v>0</v>
      </c>
      <c r="AH13">
        <v>0</v>
      </c>
      <c r="AO13">
        <v>0</v>
      </c>
      <c r="AU13">
        <v>0</v>
      </c>
      <c r="AX13">
        <v>0</v>
      </c>
    </row>
    <row r="14" spans="1:52">
      <c r="A14" s="1"/>
      <c r="B14" s="1">
        <v>12</v>
      </c>
      <c r="G14">
        <v>1.535159945487976</v>
      </c>
      <c r="K14">
        <v>0</v>
      </c>
      <c r="M14">
        <v>4.255349945419539</v>
      </c>
      <c r="S14">
        <v>0</v>
      </c>
      <c r="T14">
        <v>0</v>
      </c>
      <c r="W14">
        <v>4.852497904108455</v>
      </c>
      <c r="AB14">
        <v>0</v>
      </c>
      <c r="AH14">
        <v>0</v>
      </c>
      <c r="AO14">
        <v>0</v>
      </c>
      <c r="AU14">
        <v>0</v>
      </c>
      <c r="AX14">
        <v>0</v>
      </c>
    </row>
    <row r="15" spans="1:52">
      <c r="A15" s="1"/>
      <c r="B15" s="1">
        <v>13</v>
      </c>
      <c r="G15">
        <v>0.8955100178718567</v>
      </c>
      <c r="K15">
        <v>0</v>
      </c>
      <c r="M15">
        <v>3.605226978378912</v>
      </c>
      <c r="S15">
        <v>0</v>
      </c>
      <c r="T15">
        <v>0</v>
      </c>
      <c r="W15">
        <v>0.8025622733621667</v>
      </c>
      <c r="AB15">
        <v>2.898538250191701</v>
      </c>
      <c r="AH15">
        <v>0</v>
      </c>
      <c r="AO15">
        <v>0</v>
      </c>
      <c r="AU15">
        <v>0</v>
      </c>
      <c r="AX15">
        <v>0</v>
      </c>
    </row>
    <row r="16" spans="1:52">
      <c r="A16" s="1"/>
      <c r="B16" s="1">
        <v>14</v>
      </c>
      <c r="G16">
        <v>0</v>
      </c>
      <c r="K16">
        <v>0</v>
      </c>
      <c r="M16">
        <v>3.945063967864883</v>
      </c>
      <c r="S16">
        <v>0</v>
      </c>
      <c r="T16">
        <v>0</v>
      </c>
      <c r="W16">
        <v>0.3348392904636515</v>
      </c>
      <c r="AB16">
        <v>1.900330379163328</v>
      </c>
      <c r="AH16">
        <v>0</v>
      </c>
      <c r="AO16">
        <v>0</v>
      </c>
      <c r="AU16">
        <v>0</v>
      </c>
      <c r="AX16">
        <v>0</v>
      </c>
    </row>
    <row r="17" spans="1:50">
      <c r="A17" s="1"/>
      <c r="B17" s="1">
        <v>15</v>
      </c>
      <c r="G17">
        <v>0</v>
      </c>
      <c r="K17">
        <v>0</v>
      </c>
      <c r="M17">
        <v>4.085431098400703</v>
      </c>
      <c r="S17">
        <v>0</v>
      </c>
      <c r="T17">
        <v>0</v>
      </c>
      <c r="W17">
        <v>0.3348392904636515</v>
      </c>
      <c r="AB17">
        <v>0.8799216493538258</v>
      </c>
      <c r="AH17">
        <v>0</v>
      </c>
      <c r="AO17">
        <v>0</v>
      </c>
      <c r="AU17">
        <v>0</v>
      </c>
      <c r="AX17">
        <v>0</v>
      </c>
    </row>
    <row r="18" spans="1:50">
      <c r="A18" s="1"/>
      <c r="B18" s="1">
        <v>16</v>
      </c>
      <c r="G18">
        <v>0</v>
      </c>
      <c r="K18">
        <v>0</v>
      </c>
      <c r="M18">
        <v>4.211023075246716</v>
      </c>
      <c r="S18">
        <v>0</v>
      </c>
      <c r="T18">
        <v>0</v>
      </c>
      <c r="W18">
        <v>0</v>
      </c>
      <c r="AB18">
        <v>0</v>
      </c>
      <c r="AH18">
        <v>0</v>
      </c>
      <c r="AO18">
        <v>0</v>
      </c>
      <c r="AU18">
        <v>0</v>
      </c>
      <c r="AX18">
        <v>0</v>
      </c>
    </row>
    <row r="19" spans="1:50">
      <c r="A19" s="1"/>
      <c r="B19" s="1">
        <v>17</v>
      </c>
      <c r="G19">
        <v>0</v>
      </c>
      <c r="K19">
        <v>0</v>
      </c>
      <c r="M19">
        <v>4.669064112457948</v>
      </c>
      <c r="S19">
        <v>0</v>
      </c>
      <c r="T19">
        <v>0</v>
      </c>
      <c r="W19">
        <v>0</v>
      </c>
      <c r="AB19">
        <v>0</v>
      </c>
      <c r="AH19">
        <v>0</v>
      </c>
      <c r="AO19">
        <v>0</v>
      </c>
      <c r="AU19">
        <v>0</v>
      </c>
      <c r="AX19">
        <v>0</v>
      </c>
    </row>
    <row r="20" spans="1:50">
      <c r="A20" s="1"/>
      <c r="B20" s="1">
        <v>18</v>
      </c>
      <c r="G20">
        <v>0</v>
      </c>
      <c r="K20">
        <v>0</v>
      </c>
      <c r="M20">
        <v>5.215758890014821</v>
      </c>
      <c r="S20">
        <v>0</v>
      </c>
      <c r="T20">
        <v>0</v>
      </c>
      <c r="W20">
        <v>0</v>
      </c>
      <c r="AB20">
        <v>0</v>
      </c>
      <c r="AH20">
        <v>0</v>
      </c>
      <c r="AO20">
        <v>0</v>
      </c>
      <c r="AU20">
        <v>0</v>
      </c>
      <c r="AX20">
        <v>0</v>
      </c>
    </row>
    <row r="21" spans="1:50">
      <c r="A21" s="1"/>
      <c r="B21" s="1">
        <v>19</v>
      </c>
      <c r="G21">
        <v>0.5756850242614746</v>
      </c>
      <c r="K21">
        <v>0</v>
      </c>
      <c r="M21">
        <v>5.814167057761873</v>
      </c>
      <c r="S21">
        <v>0</v>
      </c>
      <c r="T21">
        <v>0</v>
      </c>
      <c r="W21">
        <v>0</v>
      </c>
      <c r="AB21">
        <v>0</v>
      </c>
      <c r="AH21">
        <v>0</v>
      </c>
      <c r="AO21">
        <v>0</v>
      </c>
      <c r="AU21">
        <v>0</v>
      </c>
      <c r="AX21">
        <v>0</v>
      </c>
    </row>
    <row r="22" spans="1:50">
      <c r="A22" s="1"/>
      <c r="B22" s="1">
        <v>20</v>
      </c>
      <c r="G22">
        <v>1.151370048522949</v>
      </c>
      <c r="K22">
        <v>0</v>
      </c>
      <c r="M22">
        <v>5.939759034607886</v>
      </c>
      <c r="S22">
        <v>0</v>
      </c>
      <c r="T22">
        <v>0</v>
      </c>
      <c r="W22">
        <v>0</v>
      </c>
      <c r="AB22">
        <v>0</v>
      </c>
      <c r="AH22">
        <v>0.6845576848032318</v>
      </c>
      <c r="AO22">
        <v>0</v>
      </c>
      <c r="AU22">
        <v>0</v>
      </c>
      <c r="AX22">
        <v>0</v>
      </c>
    </row>
    <row r="23" spans="1:50">
      <c r="A23" s="1"/>
      <c r="B23" s="1">
        <v>21</v>
      </c>
      <c r="G23">
        <v>0.4477550089359283</v>
      </c>
      <c r="K23">
        <v>0</v>
      </c>
      <c r="M23">
        <v>6.013636916712023</v>
      </c>
      <c r="S23">
        <v>0</v>
      </c>
      <c r="T23">
        <v>0</v>
      </c>
      <c r="W23">
        <v>0</v>
      </c>
      <c r="AB23">
        <v>0</v>
      </c>
      <c r="AH23">
        <v>4.471970250045356</v>
      </c>
      <c r="AO23">
        <v>0</v>
      </c>
      <c r="AU23">
        <v>0</v>
      </c>
      <c r="AX23">
        <v>0</v>
      </c>
    </row>
    <row r="24" spans="1:50">
      <c r="A24" s="1"/>
      <c r="B24" s="1">
        <v>22</v>
      </c>
      <c r="G24">
        <v>0</v>
      </c>
      <c r="K24">
        <v>0</v>
      </c>
      <c r="M24">
        <v>6.264820165852349</v>
      </c>
      <c r="S24">
        <v>0</v>
      </c>
      <c r="T24">
        <v>0</v>
      </c>
      <c r="W24">
        <v>0</v>
      </c>
      <c r="AB24">
        <v>0</v>
      </c>
      <c r="AH24">
        <v>0</v>
      </c>
      <c r="AO24">
        <v>0</v>
      </c>
      <c r="AU24">
        <v>0</v>
      </c>
      <c r="AX24">
        <v>4.723153499185682</v>
      </c>
    </row>
    <row r="25" spans="1:50">
      <c r="A25" s="1"/>
      <c r="B25" s="1">
        <v>23</v>
      </c>
      <c r="G25">
        <v>0</v>
      </c>
      <c r="K25">
        <v>0</v>
      </c>
      <c r="M25">
        <v>6.309147036025172</v>
      </c>
      <c r="S25">
        <v>0</v>
      </c>
      <c r="T25">
        <v>0</v>
      </c>
      <c r="W25">
        <v>0</v>
      </c>
      <c r="AB25">
        <v>0</v>
      </c>
      <c r="AH25">
        <v>0</v>
      </c>
      <c r="AO25">
        <v>0</v>
      </c>
      <c r="AU25">
        <v>0</v>
      </c>
      <c r="AX25">
        <v>4.767480369358505</v>
      </c>
    </row>
    <row r="26" spans="1:50">
      <c r="A26" s="1"/>
      <c r="B26" s="1">
        <v>24</v>
      </c>
      <c r="G26">
        <v>0</v>
      </c>
      <c r="K26">
        <v>0</v>
      </c>
      <c r="M26">
        <v>0</v>
      </c>
      <c r="S26">
        <v>0</v>
      </c>
      <c r="T26">
        <v>0</v>
      </c>
      <c r="W26">
        <v>1.541666666666667</v>
      </c>
      <c r="AB26">
        <v>0</v>
      </c>
      <c r="AH26">
        <v>0</v>
      </c>
      <c r="AO26">
        <v>0</v>
      </c>
      <c r="AU26">
        <v>0</v>
      </c>
      <c r="AX26">
        <v>0</v>
      </c>
    </row>
    <row r="27" spans="1:50">
      <c r="A27" s="1"/>
      <c r="B27" s="1">
        <v>25</v>
      </c>
      <c r="G27">
        <v>0</v>
      </c>
      <c r="K27">
        <v>0</v>
      </c>
      <c r="M27">
        <v>0</v>
      </c>
      <c r="S27">
        <v>0</v>
      </c>
      <c r="T27">
        <v>0</v>
      </c>
      <c r="W27">
        <v>1.541666666666667</v>
      </c>
      <c r="AB27">
        <v>0</v>
      </c>
      <c r="AH27">
        <v>0</v>
      </c>
      <c r="AO27">
        <v>0</v>
      </c>
      <c r="AU27">
        <v>0</v>
      </c>
      <c r="AX27">
        <v>0</v>
      </c>
    </row>
    <row r="28" spans="1:50">
      <c r="A28" s="1"/>
      <c r="B28" s="1">
        <v>26</v>
      </c>
      <c r="G28">
        <v>0</v>
      </c>
      <c r="K28">
        <v>0</v>
      </c>
      <c r="M28">
        <v>0</v>
      </c>
      <c r="S28">
        <v>0</v>
      </c>
      <c r="T28">
        <v>0</v>
      </c>
      <c r="W28">
        <v>1.541666666666667</v>
      </c>
      <c r="AB28">
        <v>0</v>
      </c>
      <c r="AH28">
        <v>0</v>
      </c>
      <c r="AO28">
        <v>0</v>
      </c>
      <c r="AU28">
        <v>0</v>
      </c>
      <c r="AX28">
        <v>0</v>
      </c>
    </row>
    <row r="29" spans="1:50">
      <c r="A29" s="1"/>
      <c r="B29" s="1">
        <v>27</v>
      </c>
      <c r="G29">
        <v>0</v>
      </c>
      <c r="K29">
        <v>0</v>
      </c>
      <c r="M29">
        <v>0</v>
      </c>
      <c r="S29">
        <v>0</v>
      </c>
      <c r="T29">
        <v>0</v>
      </c>
      <c r="W29">
        <v>1.541666666666667</v>
      </c>
      <c r="AB29">
        <v>0</v>
      </c>
      <c r="AH29">
        <v>0</v>
      </c>
      <c r="AO29">
        <v>0</v>
      </c>
      <c r="AU29">
        <v>0</v>
      </c>
      <c r="AX29">
        <v>0</v>
      </c>
    </row>
    <row r="30" spans="1:50">
      <c r="A30" s="1"/>
      <c r="B30" s="1">
        <v>28</v>
      </c>
      <c r="G30">
        <v>0</v>
      </c>
      <c r="K30">
        <v>0</v>
      </c>
      <c r="M30">
        <v>0</v>
      </c>
      <c r="S30">
        <v>0</v>
      </c>
      <c r="T30">
        <v>0</v>
      </c>
      <c r="W30">
        <v>1.541666666666667</v>
      </c>
      <c r="AB30">
        <v>0</v>
      </c>
      <c r="AH30">
        <v>0</v>
      </c>
      <c r="AO30">
        <v>0</v>
      </c>
      <c r="AU30">
        <v>0</v>
      </c>
      <c r="AX30">
        <v>0</v>
      </c>
    </row>
    <row r="31" spans="1:50">
      <c r="A31" s="1"/>
      <c r="B31" s="1">
        <v>29</v>
      </c>
      <c r="G31">
        <v>0.5117200016975403</v>
      </c>
      <c r="K31">
        <v>0</v>
      </c>
      <c r="M31">
        <v>0</v>
      </c>
      <c r="S31">
        <v>0</v>
      </c>
      <c r="T31">
        <v>0</v>
      </c>
      <c r="W31">
        <v>2.677719990412395</v>
      </c>
      <c r="AB31">
        <v>0</v>
      </c>
      <c r="AH31">
        <v>0</v>
      </c>
      <c r="AO31">
        <v>0</v>
      </c>
      <c r="AU31">
        <v>0</v>
      </c>
      <c r="AX31">
        <v>0</v>
      </c>
    </row>
    <row r="32" spans="1:50">
      <c r="A32" s="1"/>
      <c r="B32" s="1">
        <v>30</v>
      </c>
      <c r="G32">
        <v>0.5117200016975403</v>
      </c>
      <c r="K32">
        <v>0</v>
      </c>
      <c r="M32">
        <v>0</v>
      </c>
      <c r="S32">
        <v>0</v>
      </c>
      <c r="T32">
        <v>0</v>
      </c>
      <c r="W32">
        <v>7.523366133371989</v>
      </c>
      <c r="AB32">
        <v>0</v>
      </c>
      <c r="AH32">
        <v>0</v>
      </c>
      <c r="AO32">
        <v>0</v>
      </c>
      <c r="AU32">
        <v>0</v>
      </c>
      <c r="AX32">
        <v>0</v>
      </c>
    </row>
    <row r="33" spans="1:50">
      <c r="A33" s="1"/>
      <c r="B33" s="1">
        <v>31</v>
      </c>
      <c r="G33">
        <v>5.948744773864746</v>
      </c>
      <c r="K33">
        <v>0</v>
      </c>
      <c r="M33">
        <v>0</v>
      </c>
      <c r="S33">
        <v>0</v>
      </c>
      <c r="T33">
        <v>0</v>
      </c>
      <c r="W33">
        <v>1.510881231541056</v>
      </c>
      <c r="AB33">
        <v>9.918516033575317</v>
      </c>
      <c r="AH33">
        <v>0</v>
      </c>
      <c r="AO33">
        <v>0</v>
      </c>
      <c r="AU33">
        <v>0</v>
      </c>
      <c r="AX33">
        <v>0</v>
      </c>
    </row>
    <row r="34" spans="1:50">
      <c r="A34" s="1"/>
      <c r="B34" s="1">
        <v>32</v>
      </c>
      <c r="G34">
        <v>0.4477550089359283</v>
      </c>
      <c r="K34">
        <v>0</v>
      </c>
      <c r="M34">
        <v>0</v>
      </c>
      <c r="S34">
        <v>0</v>
      </c>
      <c r="T34">
        <v>0</v>
      </c>
      <c r="W34">
        <v>0.3348392904636515</v>
      </c>
      <c r="AB34">
        <v>12.18052408488221</v>
      </c>
      <c r="AH34">
        <v>0</v>
      </c>
      <c r="AO34">
        <v>0</v>
      </c>
      <c r="AU34">
        <v>0</v>
      </c>
      <c r="AX34">
        <v>0</v>
      </c>
    </row>
    <row r="35" spans="1:50">
      <c r="A35" s="1"/>
      <c r="B35" s="1">
        <v>33</v>
      </c>
      <c r="G35">
        <v>0</v>
      </c>
      <c r="K35">
        <v>0</v>
      </c>
      <c r="M35">
        <v>0</v>
      </c>
      <c r="S35">
        <v>0</v>
      </c>
      <c r="T35">
        <v>0</v>
      </c>
      <c r="W35">
        <v>0.3348392904636515</v>
      </c>
      <c r="AB35">
        <v>11.73529836924501</v>
      </c>
      <c r="AH35">
        <v>0</v>
      </c>
      <c r="AO35">
        <v>0</v>
      </c>
      <c r="AU35">
        <v>0</v>
      </c>
      <c r="AX35">
        <v>0</v>
      </c>
    </row>
    <row r="36" spans="1:50">
      <c r="A36" s="1"/>
      <c r="B36" s="1">
        <v>34</v>
      </c>
      <c r="G36">
        <v>0.5756850242614746</v>
      </c>
      <c r="K36">
        <v>0</v>
      </c>
      <c r="M36">
        <v>0</v>
      </c>
      <c r="S36">
        <v>0</v>
      </c>
      <c r="T36">
        <v>0</v>
      </c>
      <c r="W36">
        <v>0.3348392904636515</v>
      </c>
      <c r="AB36">
        <v>9.791452620343639</v>
      </c>
      <c r="AH36">
        <v>0</v>
      </c>
      <c r="AO36">
        <v>0</v>
      </c>
      <c r="AU36">
        <v>0</v>
      </c>
      <c r="AX36">
        <v>0</v>
      </c>
    </row>
    <row r="37" spans="1:50">
      <c r="A37" s="1"/>
      <c r="B37" s="1">
        <v>35</v>
      </c>
      <c r="G37">
        <v>0</v>
      </c>
      <c r="K37">
        <v>0</v>
      </c>
      <c r="M37">
        <v>0</v>
      </c>
      <c r="S37">
        <v>0</v>
      </c>
      <c r="T37">
        <v>0</v>
      </c>
      <c r="W37">
        <v>0.3348392904636515</v>
      </c>
      <c r="AB37">
        <v>9.532994482831432</v>
      </c>
      <c r="AH37">
        <v>0</v>
      </c>
      <c r="AO37">
        <v>0</v>
      </c>
      <c r="AU37">
        <v>0</v>
      </c>
      <c r="AX37">
        <v>0</v>
      </c>
    </row>
    <row r="38" spans="1:50">
      <c r="A38" s="1"/>
      <c r="B38" s="1">
        <v>36</v>
      </c>
      <c r="G38">
        <v>4.605480194091797</v>
      </c>
      <c r="K38">
        <v>0</v>
      </c>
      <c r="M38">
        <v>0</v>
      </c>
      <c r="S38">
        <v>0</v>
      </c>
      <c r="T38">
        <v>0</v>
      </c>
      <c r="W38">
        <v>0.3348392904636515</v>
      </c>
      <c r="AB38">
        <v>8.492623541669323</v>
      </c>
      <c r="AH38">
        <v>0</v>
      </c>
      <c r="AO38">
        <v>0</v>
      </c>
      <c r="AU38">
        <v>0</v>
      </c>
      <c r="AX38">
        <v>0</v>
      </c>
    </row>
    <row r="39" spans="1:50">
      <c r="A39" s="1"/>
      <c r="B39" s="1">
        <v>37</v>
      </c>
      <c r="G39">
        <v>0</v>
      </c>
      <c r="K39">
        <v>0</v>
      </c>
      <c r="M39">
        <v>0</v>
      </c>
      <c r="S39">
        <v>0</v>
      </c>
      <c r="T39">
        <v>0</v>
      </c>
      <c r="W39">
        <v>0.3348392904636515</v>
      </c>
      <c r="AB39">
        <v>5.980800364331677</v>
      </c>
      <c r="AH39">
        <v>0</v>
      </c>
      <c r="AO39">
        <v>0</v>
      </c>
      <c r="AU39">
        <v>0</v>
      </c>
      <c r="AX39">
        <v>0</v>
      </c>
    </row>
    <row r="40" spans="1:50">
      <c r="A40" s="1"/>
      <c r="B40" s="1">
        <v>38</v>
      </c>
      <c r="G40">
        <v>0</v>
      </c>
      <c r="K40">
        <v>0</v>
      </c>
      <c r="M40">
        <v>0</v>
      </c>
      <c r="S40">
        <v>0</v>
      </c>
      <c r="T40">
        <v>0</v>
      </c>
      <c r="W40">
        <v>0.3348392904636515</v>
      </c>
      <c r="AB40">
        <v>5.863157008008435</v>
      </c>
      <c r="AH40">
        <v>0</v>
      </c>
      <c r="AO40">
        <v>0</v>
      </c>
      <c r="AU40">
        <v>0</v>
      </c>
      <c r="AX40">
        <v>0</v>
      </c>
    </row>
    <row r="41" spans="1:50">
      <c r="A41" s="1"/>
      <c r="B41" s="1">
        <v>39</v>
      </c>
      <c r="G41">
        <v>0</v>
      </c>
      <c r="K41">
        <v>0</v>
      </c>
      <c r="M41">
        <v>0</v>
      </c>
      <c r="S41">
        <v>0</v>
      </c>
      <c r="T41">
        <v>0</v>
      </c>
      <c r="W41">
        <v>0.3348392904636515</v>
      </c>
      <c r="AB41">
        <v>5.807460043744519</v>
      </c>
      <c r="AH41">
        <v>0</v>
      </c>
      <c r="AO41">
        <v>0</v>
      </c>
      <c r="AU41">
        <v>0</v>
      </c>
      <c r="AX41">
        <v>0</v>
      </c>
    </row>
    <row r="42" spans="1:50">
      <c r="A42" s="1"/>
      <c r="B42" s="1">
        <v>40</v>
      </c>
      <c r="G42">
        <v>0.6396499872207642</v>
      </c>
      <c r="K42">
        <v>0</v>
      </c>
      <c r="M42">
        <v>0</v>
      </c>
      <c r="S42">
        <v>0</v>
      </c>
      <c r="T42">
        <v>0</v>
      </c>
      <c r="W42">
        <v>0.3348392904636515</v>
      </c>
      <c r="AB42">
        <v>4.253824208096936</v>
      </c>
      <c r="AH42">
        <v>0</v>
      </c>
      <c r="AO42">
        <v>0</v>
      </c>
      <c r="AU42">
        <v>0</v>
      </c>
      <c r="AX42">
        <v>0</v>
      </c>
    </row>
    <row r="43" spans="1:50">
      <c r="A43" s="1"/>
      <c r="B43" s="1">
        <v>41</v>
      </c>
      <c r="G43">
        <v>0.5756850242614746</v>
      </c>
      <c r="K43">
        <v>0</v>
      </c>
      <c r="M43">
        <v>0</v>
      </c>
      <c r="S43">
        <v>0</v>
      </c>
      <c r="T43">
        <v>0</v>
      </c>
      <c r="W43">
        <v>0.3348392904636515</v>
      </c>
      <c r="AB43">
        <v>2.992342565373853</v>
      </c>
      <c r="AH43">
        <v>0</v>
      </c>
      <c r="AO43">
        <v>0</v>
      </c>
      <c r="AU43">
        <v>0</v>
      </c>
      <c r="AX43">
        <v>0</v>
      </c>
    </row>
    <row r="44" spans="1:50">
      <c r="A44" s="1"/>
      <c r="B44" s="1">
        <v>42</v>
      </c>
      <c r="G44">
        <v>1.151370048522949</v>
      </c>
      <c r="K44">
        <v>0</v>
      </c>
      <c r="M44">
        <v>0</v>
      </c>
      <c r="S44">
        <v>0</v>
      </c>
      <c r="T44">
        <v>0</v>
      </c>
      <c r="W44">
        <v>0.3348392904636515</v>
      </c>
      <c r="AB44">
        <v>1.809611294583753</v>
      </c>
      <c r="AH44">
        <v>0</v>
      </c>
      <c r="AO44">
        <v>0</v>
      </c>
      <c r="AU44">
        <v>0</v>
      </c>
      <c r="AX44">
        <v>0</v>
      </c>
    </row>
    <row r="45" spans="1:50">
      <c r="A45" s="1"/>
      <c r="B45" s="1">
        <v>43</v>
      </c>
      <c r="G45">
        <v>1.279299974441528</v>
      </c>
      <c r="K45">
        <v>0</v>
      </c>
      <c r="M45">
        <v>0</v>
      </c>
      <c r="S45">
        <v>0</v>
      </c>
      <c r="T45">
        <v>0</v>
      </c>
      <c r="W45">
        <v>0.3348392904636515</v>
      </c>
      <c r="AB45">
        <v>1.206827376203015</v>
      </c>
      <c r="AH45">
        <v>0</v>
      </c>
      <c r="AO45">
        <v>0</v>
      </c>
      <c r="AU45">
        <v>0</v>
      </c>
      <c r="AX45">
        <v>0</v>
      </c>
    </row>
    <row r="46" spans="1:50">
      <c r="A46" s="1"/>
      <c r="B46" s="1">
        <v>44</v>
      </c>
      <c r="G46">
        <v>0.5117200016975403</v>
      </c>
      <c r="K46">
        <v>0</v>
      </c>
      <c r="M46">
        <v>0</v>
      </c>
      <c r="S46">
        <v>0</v>
      </c>
      <c r="T46">
        <v>0</v>
      </c>
      <c r="W46">
        <v>0.3348392904636515</v>
      </c>
      <c r="AB46">
        <v>1.206827376203015</v>
      </c>
      <c r="AH46">
        <v>0</v>
      </c>
      <c r="AO46">
        <v>0</v>
      </c>
      <c r="AU46">
        <v>0</v>
      </c>
      <c r="AX46">
        <v>0</v>
      </c>
    </row>
    <row r="47" spans="1:50">
      <c r="A47" s="1"/>
      <c r="B47" s="1">
        <v>45</v>
      </c>
      <c r="G47">
        <v>0</v>
      </c>
      <c r="K47">
        <v>0</v>
      </c>
      <c r="M47">
        <v>0</v>
      </c>
      <c r="S47">
        <v>0</v>
      </c>
      <c r="T47">
        <v>0</v>
      </c>
      <c r="W47">
        <v>0.3348392904636515</v>
      </c>
      <c r="AB47">
        <v>1.206827376203015</v>
      </c>
      <c r="AH47">
        <v>0</v>
      </c>
      <c r="AO47">
        <v>0</v>
      </c>
      <c r="AU47">
        <v>0</v>
      </c>
      <c r="AX47">
        <v>0</v>
      </c>
    </row>
    <row r="48" spans="1:50">
      <c r="A48" s="1"/>
      <c r="B48" s="1">
        <v>46</v>
      </c>
      <c r="G48">
        <v>0</v>
      </c>
      <c r="K48">
        <v>0</v>
      </c>
      <c r="M48">
        <v>0</v>
      </c>
      <c r="S48">
        <v>0</v>
      </c>
      <c r="T48">
        <v>0</v>
      </c>
      <c r="W48">
        <v>0.3348392904636515</v>
      </c>
      <c r="AB48">
        <v>1.206827376203015</v>
      </c>
      <c r="AH48">
        <v>0</v>
      </c>
      <c r="AO48">
        <v>0</v>
      </c>
      <c r="AU48">
        <v>0</v>
      </c>
      <c r="AX48">
        <v>0</v>
      </c>
    </row>
    <row r="49" spans="1:50">
      <c r="A49" s="1"/>
      <c r="B49" s="1">
        <v>47</v>
      </c>
      <c r="G49">
        <v>0</v>
      </c>
      <c r="K49">
        <v>0</v>
      </c>
      <c r="M49">
        <v>0</v>
      </c>
      <c r="S49">
        <v>0</v>
      </c>
      <c r="T49">
        <v>0</v>
      </c>
      <c r="W49">
        <v>0.3348392904636515</v>
      </c>
      <c r="AB49">
        <v>1.206827376203015</v>
      </c>
      <c r="AH49">
        <v>0</v>
      </c>
      <c r="AO49">
        <v>0</v>
      </c>
      <c r="AU49">
        <v>0</v>
      </c>
      <c r="AX49">
        <v>0</v>
      </c>
    </row>
    <row r="50" spans="1:50">
      <c r="A50" s="1"/>
      <c r="B50" s="1">
        <v>48</v>
      </c>
      <c r="G50">
        <v>0</v>
      </c>
      <c r="K50">
        <v>0</v>
      </c>
      <c r="M50">
        <v>5.186207878083507</v>
      </c>
      <c r="S50">
        <v>0</v>
      </c>
      <c r="T50">
        <v>0</v>
      </c>
      <c r="W50">
        <v>0</v>
      </c>
      <c r="AB50">
        <v>0</v>
      </c>
      <c r="AH50">
        <v>0</v>
      </c>
      <c r="AO50">
        <v>0</v>
      </c>
      <c r="AU50">
        <v>0</v>
      </c>
      <c r="AX50">
        <v>0</v>
      </c>
    </row>
    <row r="51" spans="1:50">
      <c r="A51" s="1"/>
      <c r="B51" s="1">
        <v>49</v>
      </c>
      <c r="G51">
        <v>0</v>
      </c>
      <c r="K51">
        <v>0</v>
      </c>
      <c r="M51">
        <v>2.733471069577574</v>
      </c>
      <c r="S51">
        <v>0</v>
      </c>
      <c r="T51">
        <v>0</v>
      </c>
      <c r="W51">
        <v>0</v>
      </c>
      <c r="AB51">
        <v>0</v>
      </c>
      <c r="AH51">
        <v>0</v>
      </c>
      <c r="AO51">
        <v>0</v>
      </c>
      <c r="AU51">
        <v>0</v>
      </c>
      <c r="AX51">
        <v>0</v>
      </c>
    </row>
    <row r="52" spans="1:50">
      <c r="A52" s="1"/>
      <c r="B52" s="1">
        <v>50</v>
      </c>
      <c r="G52">
        <v>0</v>
      </c>
      <c r="K52">
        <v>0</v>
      </c>
      <c r="M52">
        <v>3.065920129942791</v>
      </c>
      <c r="S52">
        <v>0</v>
      </c>
      <c r="T52">
        <v>0</v>
      </c>
      <c r="W52">
        <v>0</v>
      </c>
      <c r="AB52">
        <v>0</v>
      </c>
      <c r="AH52">
        <v>0</v>
      </c>
      <c r="AO52">
        <v>0</v>
      </c>
      <c r="AU52">
        <v>0</v>
      </c>
      <c r="AX52">
        <v>0</v>
      </c>
    </row>
    <row r="53" spans="1:50">
      <c r="A53" s="1"/>
      <c r="B53" s="1">
        <v>51</v>
      </c>
      <c r="G53">
        <v>0</v>
      </c>
      <c r="K53">
        <v>0</v>
      </c>
      <c r="M53">
        <v>2.866450975544341</v>
      </c>
      <c r="S53">
        <v>0</v>
      </c>
      <c r="T53">
        <v>0</v>
      </c>
      <c r="W53">
        <v>0</v>
      </c>
      <c r="AB53">
        <v>0</v>
      </c>
      <c r="AH53">
        <v>0</v>
      </c>
      <c r="AO53">
        <v>0</v>
      </c>
      <c r="AU53">
        <v>0</v>
      </c>
      <c r="AX53">
        <v>0</v>
      </c>
    </row>
    <row r="54" spans="1:50">
      <c r="A54" s="1"/>
      <c r="B54" s="1">
        <v>52</v>
      </c>
      <c r="G54">
        <v>0</v>
      </c>
      <c r="K54">
        <v>0</v>
      </c>
      <c r="M54">
        <v>2.681756974835698</v>
      </c>
      <c r="S54">
        <v>0</v>
      </c>
      <c r="T54">
        <v>0</v>
      </c>
      <c r="W54">
        <v>0</v>
      </c>
      <c r="AB54">
        <v>0</v>
      </c>
      <c r="AH54">
        <v>0</v>
      </c>
      <c r="AO54">
        <v>0</v>
      </c>
      <c r="AU54">
        <v>0</v>
      </c>
      <c r="AX54">
        <v>0</v>
      </c>
    </row>
    <row r="55" spans="1:50">
      <c r="A55" s="1"/>
      <c r="B55" s="1">
        <v>53</v>
      </c>
      <c r="G55">
        <v>0</v>
      </c>
      <c r="K55">
        <v>0</v>
      </c>
      <c r="M55">
        <v>2.319756902539166</v>
      </c>
      <c r="S55">
        <v>0</v>
      </c>
      <c r="T55">
        <v>0</v>
      </c>
      <c r="W55">
        <v>0</v>
      </c>
      <c r="AB55">
        <v>0</v>
      </c>
      <c r="AH55">
        <v>0</v>
      </c>
      <c r="AO55">
        <v>0</v>
      </c>
      <c r="AU55">
        <v>0</v>
      </c>
      <c r="AX55">
        <v>0</v>
      </c>
    </row>
    <row r="56" spans="1:50">
      <c r="A56" s="1"/>
      <c r="B56" s="1">
        <v>54</v>
      </c>
      <c r="G56">
        <v>0</v>
      </c>
      <c r="K56">
        <v>0</v>
      </c>
      <c r="M56">
        <v>4.97196216089185</v>
      </c>
      <c r="S56">
        <v>0</v>
      </c>
      <c r="T56">
        <v>0</v>
      </c>
      <c r="W56">
        <v>0</v>
      </c>
      <c r="AB56">
        <v>0</v>
      </c>
      <c r="AH56">
        <v>0</v>
      </c>
      <c r="AO56">
        <v>0</v>
      </c>
      <c r="AU56">
        <v>0</v>
      </c>
      <c r="AX56">
        <v>0</v>
      </c>
    </row>
    <row r="57" spans="1:50">
      <c r="A57" s="1"/>
      <c r="B57" s="1">
        <v>55</v>
      </c>
      <c r="G57">
        <v>8.571310043334961</v>
      </c>
      <c r="K57">
        <v>0</v>
      </c>
      <c r="M57">
        <v>4.779880935614153</v>
      </c>
      <c r="S57">
        <v>0</v>
      </c>
      <c r="T57">
        <v>0</v>
      </c>
      <c r="W57">
        <v>0</v>
      </c>
      <c r="AB57">
        <v>0</v>
      </c>
      <c r="AH57">
        <v>0.2258294204591449</v>
      </c>
      <c r="AO57">
        <v>0</v>
      </c>
      <c r="AU57">
        <v>0</v>
      </c>
      <c r="AX57">
        <v>0</v>
      </c>
    </row>
    <row r="58" spans="1:50">
      <c r="A58" s="1"/>
      <c r="B58" s="1">
        <v>56</v>
      </c>
      <c r="G58">
        <v>0</v>
      </c>
      <c r="K58">
        <v>0</v>
      </c>
      <c r="M58">
        <v>3.782533049966801</v>
      </c>
      <c r="S58">
        <v>0</v>
      </c>
      <c r="T58">
        <v>0</v>
      </c>
      <c r="W58">
        <v>0</v>
      </c>
      <c r="AB58">
        <v>0</v>
      </c>
      <c r="AH58">
        <v>0</v>
      </c>
      <c r="AO58">
        <v>0</v>
      </c>
      <c r="AU58">
        <v>0</v>
      </c>
      <c r="AX58">
        <v>0.6349253260949341</v>
      </c>
    </row>
    <row r="59" spans="1:50">
      <c r="A59" s="1"/>
      <c r="B59" s="1">
        <v>57</v>
      </c>
      <c r="G59">
        <v>0</v>
      </c>
      <c r="K59">
        <v>0</v>
      </c>
      <c r="M59">
        <v>2.814736176250765</v>
      </c>
      <c r="S59">
        <v>0</v>
      </c>
      <c r="T59">
        <v>0</v>
      </c>
      <c r="W59">
        <v>1.80226694671473</v>
      </c>
      <c r="AB59">
        <v>0</v>
      </c>
      <c r="AH59">
        <v>0</v>
      </c>
      <c r="AO59">
        <v>0</v>
      </c>
      <c r="AU59">
        <v>0</v>
      </c>
      <c r="AX59">
        <v>0</v>
      </c>
    </row>
    <row r="60" spans="1:50">
      <c r="A60" s="1"/>
      <c r="B60" s="1">
        <v>58</v>
      </c>
      <c r="G60">
        <v>0</v>
      </c>
      <c r="K60">
        <v>0</v>
      </c>
      <c r="M60">
        <v>2.430573725695371</v>
      </c>
      <c r="S60">
        <v>0</v>
      </c>
      <c r="T60">
        <v>0</v>
      </c>
      <c r="W60">
        <v>1.246507064506452</v>
      </c>
      <c r="AB60">
        <v>0</v>
      </c>
      <c r="AH60">
        <v>0</v>
      </c>
      <c r="AO60">
        <v>0</v>
      </c>
      <c r="AU60">
        <v>0</v>
      </c>
      <c r="AX60">
        <v>0</v>
      </c>
    </row>
    <row r="61" spans="1:50">
      <c r="A61" s="1"/>
      <c r="B61" s="1">
        <v>59</v>
      </c>
      <c r="G61">
        <v>0.5117200016975403</v>
      </c>
      <c r="K61">
        <v>0</v>
      </c>
      <c r="M61">
        <v>2.703920057646259</v>
      </c>
      <c r="S61">
        <v>0</v>
      </c>
      <c r="T61">
        <v>0</v>
      </c>
      <c r="W61">
        <v>5.555084217357809</v>
      </c>
      <c r="AB61">
        <v>0</v>
      </c>
      <c r="AH61">
        <v>0</v>
      </c>
      <c r="AO61">
        <v>0</v>
      </c>
      <c r="AU61">
        <v>0</v>
      </c>
      <c r="AX61">
        <v>0</v>
      </c>
    </row>
    <row r="62" spans="1:50">
      <c r="A62" s="1"/>
      <c r="B62" s="1">
        <v>60</v>
      </c>
      <c r="G62">
        <v>2.11084508895874</v>
      </c>
      <c r="K62">
        <v>0</v>
      </c>
      <c r="M62">
        <v>2.534001915179124</v>
      </c>
      <c r="S62">
        <v>0</v>
      </c>
      <c r="T62">
        <v>0</v>
      </c>
      <c r="W62">
        <v>4.735703062492182</v>
      </c>
      <c r="AB62">
        <v>0</v>
      </c>
      <c r="AH62">
        <v>0</v>
      </c>
      <c r="AO62">
        <v>0</v>
      </c>
      <c r="AU62">
        <v>0</v>
      </c>
      <c r="AX62">
        <v>0</v>
      </c>
    </row>
    <row r="63" spans="1:50">
      <c r="A63" s="1"/>
      <c r="B63" s="1">
        <v>61</v>
      </c>
      <c r="G63">
        <v>0</v>
      </c>
      <c r="K63">
        <v>0</v>
      </c>
      <c r="M63">
        <v>1.869103794448689</v>
      </c>
      <c r="S63">
        <v>0</v>
      </c>
      <c r="T63">
        <v>0</v>
      </c>
      <c r="W63">
        <v>5.477046285914267</v>
      </c>
      <c r="AB63">
        <v>0</v>
      </c>
      <c r="AH63">
        <v>0</v>
      </c>
      <c r="AO63">
        <v>0</v>
      </c>
      <c r="AU63">
        <v>0</v>
      </c>
      <c r="AX63">
        <v>0</v>
      </c>
    </row>
    <row r="64" spans="1:50">
      <c r="A64" s="1"/>
      <c r="B64" s="1">
        <v>62</v>
      </c>
      <c r="G64">
        <v>0</v>
      </c>
      <c r="K64">
        <v>0</v>
      </c>
      <c r="M64">
        <v>2.149838055520331</v>
      </c>
      <c r="S64">
        <v>0</v>
      </c>
      <c r="T64">
        <v>0</v>
      </c>
      <c r="W64">
        <v>0.5114530086845086</v>
      </c>
      <c r="AB64">
        <v>0.4326815392751819</v>
      </c>
      <c r="AH64">
        <v>0</v>
      </c>
      <c r="AO64">
        <v>0</v>
      </c>
      <c r="AU64">
        <v>0</v>
      </c>
      <c r="AX64">
        <v>0</v>
      </c>
    </row>
    <row r="65" spans="1:50">
      <c r="A65" s="1"/>
      <c r="B65" s="1">
        <v>63</v>
      </c>
      <c r="G65">
        <v>0</v>
      </c>
      <c r="K65">
        <v>0</v>
      </c>
      <c r="M65">
        <v>2.046409866036578</v>
      </c>
      <c r="S65">
        <v>0</v>
      </c>
      <c r="T65">
        <v>0</v>
      </c>
      <c r="W65">
        <v>0.3348392904636515</v>
      </c>
      <c r="AB65">
        <v>0.5728128682520697</v>
      </c>
      <c r="AH65">
        <v>0</v>
      </c>
      <c r="AO65">
        <v>0</v>
      </c>
      <c r="AU65">
        <v>0</v>
      </c>
      <c r="AX65">
        <v>0</v>
      </c>
    </row>
    <row r="66" spans="1:50">
      <c r="A66" s="1"/>
      <c r="B66" s="1">
        <v>64</v>
      </c>
      <c r="G66">
        <v>0</v>
      </c>
      <c r="K66">
        <v>0</v>
      </c>
      <c r="M66">
        <v>2.26804210324559</v>
      </c>
      <c r="S66">
        <v>0</v>
      </c>
      <c r="T66">
        <v>0</v>
      </c>
      <c r="W66">
        <v>0.3348392904636515</v>
      </c>
      <c r="AB66">
        <v>0.02951307904873385</v>
      </c>
      <c r="AH66">
        <v>0</v>
      </c>
      <c r="AO66">
        <v>0</v>
      </c>
      <c r="AU66">
        <v>0</v>
      </c>
      <c r="AX66">
        <v>0</v>
      </c>
    </row>
    <row r="67" spans="1:50">
      <c r="A67" s="1"/>
      <c r="B67" s="1">
        <v>65</v>
      </c>
      <c r="G67">
        <v>1.023440003395081</v>
      </c>
      <c r="K67">
        <v>0</v>
      </c>
      <c r="M67">
        <v>2.962491940459039</v>
      </c>
      <c r="S67">
        <v>0</v>
      </c>
      <c r="T67">
        <v>0</v>
      </c>
      <c r="W67">
        <v>0</v>
      </c>
      <c r="AB67">
        <v>0</v>
      </c>
      <c r="AH67">
        <v>0</v>
      </c>
      <c r="AO67">
        <v>0</v>
      </c>
      <c r="AU67">
        <v>0</v>
      </c>
      <c r="AX67">
        <v>0</v>
      </c>
    </row>
    <row r="68" spans="1:50">
      <c r="A68" s="1"/>
      <c r="B68" s="1">
        <v>66</v>
      </c>
      <c r="G68">
        <v>0.7036150097846985</v>
      </c>
      <c r="K68">
        <v>0</v>
      </c>
      <c r="M68">
        <v>3.789920979087555</v>
      </c>
      <c r="S68">
        <v>0</v>
      </c>
      <c r="T68">
        <v>0</v>
      </c>
      <c r="W68">
        <v>0</v>
      </c>
      <c r="AB68">
        <v>0</v>
      </c>
      <c r="AH68">
        <v>0</v>
      </c>
      <c r="AO68">
        <v>0</v>
      </c>
      <c r="AU68">
        <v>0</v>
      </c>
      <c r="AX68">
        <v>0</v>
      </c>
    </row>
    <row r="69" spans="1:50">
      <c r="A69" s="1"/>
      <c r="B69" s="1">
        <v>67</v>
      </c>
      <c r="G69">
        <v>3.134284973144531</v>
      </c>
      <c r="K69">
        <v>0</v>
      </c>
      <c r="M69">
        <v>3.967227050675444</v>
      </c>
      <c r="S69">
        <v>0</v>
      </c>
      <c r="T69">
        <v>0</v>
      </c>
      <c r="W69">
        <v>0</v>
      </c>
      <c r="AB69">
        <v>0</v>
      </c>
      <c r="AH69">
        <v>0</v>
      </c>
      <c r="AO69">
        <v>0</v>
      </c>
      <c r="AU69">
        <v>0</v>
      </c>
      <c r="AX69">
        <v>0</v>
      </c>
    </row>
    <row r="70" spans="1:50">
      <c r="A70" s="1"/>
      <c r="B70" s="1">
        <v>68</v>
      </c>
      <c r="G70">
        <v>0</v>
      </c>
      <c r="K70">
        <v>0</v>
      </c>
      <c r="M70">
        <v>4.491758040870057</v>
      </c>
      <c r="S70">
        <v>0</v>
      </c>
      <c r="T70">
        <v>0</v>
      </c>
      <c r="W70">
        <v>0</v>
      </c>
      <c r="AB70">
        <v>0</v>
      </c>
      <c r="AH70">
        <v>0</v>
      </c>
      <c r="AO70">
        <v>0</v>
      </c>
      <c r="AU70">
        <v>0</v>
      </c>
      <c r="AX70">
        <v>0</v>
      </c>
    </row>
    <row r="71" spans="1:50">
      <c r="A71" s="1"/>
      <c r="B71" s="1">
        <v>69</v>
      </c>
      <c r="G71">
        <v>1.215335011482239</v>
      </c>
      <c r="K71">
        <v>0</v>
      </c>
      <c r="M71">
        <v>4.927635995270727</v>
      </c>
      <c r="S71">
        <v>0</v>
      </c>
      <c r="T71">
        <v>0</v>
      </c>
      <c r="W71">
        <v>0</v>
      </c>
      <c r="AB71">
        <v>0</v>
      </c>
      <c r="AH71">
        <v>0</v>
      </c>
      <c r="AO71">
        <v>0</v>
      </c>
      <c r="AU71">
        <v>0</v>
      </c>
      <c r="AX71">
        <v>0</v>
      </c>
    </row>
    <row r="72" spans="1:50">
      <c r="A72" s="1"/>
      <c r="B72" s="1">
        <v>70</v>
      </c>
      <c r="G72">
        <v>0</v>
      </c>
      <c r="K72">
        <v>0</v>
      </c>
      <c r="M72">
        <v>5.164044090721246</v>
      </c>
      <c r="S72">
        <v>0</v>
      </c>
      <c r="T72">
        <v>0</v>
      </c>
      <c r="W72">
        <v>0</v>
      </c>
      <c r="AB72">
        <v>0</v>
      </c>
      <c r="AH72">
        <v>1.223815603666882</v>
      </c>
      <c r="AO72">
        <v>0</v>
      </c>
      <c r="AU72">
        <v>0</v>
      </c>
      <c r="AX72">
        <v>0</v>
      </c>
    </row>
    <row r="73" spans="1:50">
      <c r="A73" s="1"/>
      <c r="B73" s="1">
        <v>71</v>
      </c>
      <c r="G73">
        <v>0</v>
      </c>
      <c r="K73">
        <v>0</v>
      </c>
      <c r="M73">
        <v>5.444779056344587</v>
      </c>
      <c r="S73">
        <v>0</v>
      </c>
      <c r="T73">
        <v>0</v>
      </c>
      <c r="W73">
        <v>0</v>
      </c>
      <c r="AB73">
        <v>0</v>
      </c>
      <c r="AH73">
        <v>0</v>
      </c>
      <c r="AO73">
        <v>0</v>
      </c>
      <c r="AU73">
        <v>0</v>
      </c>
      <c r="AX73">
        <v>3.90311238967792</v>
      </c>
    </row>
    <row r="74" spans="1:50">
      <c r="A74" s="1"/>
      <c r="B74" s="1">
        <v>72</v>
      </c>
      <c r="G74">
        <v>0.4477550089359283</v>
      </c>
      <c r="K74">
        <v>0</v>
      </c>
      <c r="M74">
        <v>0</v>
      </c>
      <c r="S74">
        <v>0</v>
      </c>
      <c r="T74">
        <v>0</v>
      </c>
      <c r="W74">
        <v>1.541666666666667</v>
      </c>
      <c r="AB74">
        <v>0</v>
      </c>
      <c r="AH74">
        <v>0</v>
      </c>
      <c r="AO74">
        <v>0</v>
      </c>
      <c r="AU74">
        <v>0</v>
      </c>
      <c r="AX74">
        <v>0</v>
      </c>
    </row>
    <row r="75" spans="1:50">
      <c r="A75" s="1"/>
      <c r="B75" s="1">
        <v>73</v>
      </c>
      <c r="G75">
        <v>0</v>
      </c>
      <c r="K75">
        <v>0</v>
      </c>
      <c r="M75">
        <v>0</v>
      </c>
      <c r="S75">
        <v>0</v>
      </c>
      <c r="T75">
        <v>0</v>
      </c>
      <c r="W75">
        <v>1.541666666666667</v>
      </c>
      <c r="AB75">
        <v>0</v>
      </c>
      <c r="AH75">
        <v>0</v>
      </c>
      <c r="AO75">
        <v>0</v>
      </c>
      <c r="AU75">
        <v>0</v>
      </c>
      <c r="AX75">
        <v>0</v>
      </c>
    </row>
    <row r="76" spans="1:50">
      <c r="A76" s="1"/>
      <c r="B76" s="1">
        <v>74</v>
      </c>
      <c r="G76">
        <v>0</v>
      </c>
      <c r="K76">
        <v>0</v>
      </c>
      <c r="M76">
        <v>0</v>
      </c>
      <c r="S76">
        <v>0</v>
      </c>
      <c r="T76">
        <v>0</v>
      </c>
      <c r="W76">
        <v>1.541666666666667</v>
      </c>
      <c r="AB76">
        <v>0</v>
      </c>
      <c r="AH76">
        <v>0</v>
      </c>
      <c r="AO76">
        <v>0</v>
      </c>
      <c r="AU76">
        <v>0</v>
      </c>
      <c r="AX76">
        <v>0</v>
      </c>
    </row>
    <row r="77" spans="1:50">
      <c r="A77" s="1"/>
      <c r="B77" s="1">
        <v>75</v>
      </c>
      <c r="G77">
        <v>0</v>
      </c>
      <c r="K77">
        <v>0</v>
      </c>
      <c r="M77">
        <v>0</v>
      </c>
      <c r="S77">
        <v>0</v>
      </c>
      <c r="T77">
        <v>0</v>
      </c>
      <c r="W77">
        <v>1.541666666666667</v>
      </c>
      <c r="AB77">
        <v>0</v>
      </c>
      <c r="AH77">
        <v>0</v>
      </c>
      <c r="AO77">
        <v>0</v>
      </c>
      <c r="AU77">
        <v>0</v>
      </c>
      <c r="AX77">
        <v>0</v>
      </c>
    </row>
    <row r="78" spans="1:50">
      <c r="A78" s="1"/>
      <c r="B78" s="1">
        <v>76</v>
      </c>
      <c r="G78">
        <v>0</v>
      </c>
      <c r="K78">
        <v>0</v>
      </c>
      <c r="M78">
        <v>0</v>
      </c>
      <c r="S78">
        <v>0</v>
      </c>
      <c r="T78">
        <v>0</v>
      </c>
      <c r="W78">
        <v>1.541666666666667</v>
      </c>
      <c r="AB78">
        <v>0</v>
      </c>
      <c r="AH78">
        <v>0</v>
      </c>
      <c r="AO78">
        <v>0</v>
      </c>
      <c r="AU78">
        <v>0</v>
      </c>
      <c r="AX78">
        <v>0</v>
      </c>
    </row>
    <row r="79" spans="1:50">
      <c r="A79" s="1"/>
      <c r="B79" s="1">
        <v>77</v>
      </c>
      <c r="G79">
        <v>0</v>
      </c>
      <c r="K79">
        <v>0</v>
      </c>
      <c r="M79">
        <v>0</v>
      </c>
      <c r="S79">
        <v>0</v>
      </c>
      <c r="T79">
        <v>0</v>
      </c>
      <c r="W79">
        <v>2.862817923227946</v>
      </c>
      <c r="AB79">
        <v>0</v>
      </c>
      <c r="AH79">
        <v>0</v>
      </c>
      <c r="AO79">
        <v>0</v>
      </c>
      <c r="AU79">
        <v>0</v>
      </c>
      <c r="AX79">
        <v>0</v>
      </c>
    </row>
    <row r="80" spans="1:50">
      <c r="A80" s="1"/>
      <c r="B80" s="1">
        <v>78</v>
      </c>
      <c r="G80">
        <v>0</v>
      </c>
      <c r="K80">
        <v>0</v>
      </c>
      <c r="M80">
        <v>0</v>
      </c>
      <c r="S80">
        <v>0</v>
      </c>
      <c r="T80">
        <v>0</v>
      </c>
      <c r="W80">
        <v>8.539312917950173</v>
      </c>
      <c r="AB80">
        <v>1.012445530332704</v>
      </c>
      <c r="AH80">
        <v>0</v>
      </c>
      <c r="AO80">
        <v>0</v>
      </c>
      <c r="AU80">
        <v>0</v>
      </c>
      <c r="AX80">
        <v>0</v>
      </c>
    </row>
    <row r="81" spans="1:50">
      <c r="A81" s="1"/>
      <c r="B81" s="1">
        <v>79</v>
      </c>
      <c r="G81">
        <v>10.23439979553223</v>
      </c>
      <c r="K81">
        <v>0</v>
      </c>
      <c r="M81">
        <v>0</v>
      </c>
      <c r="S81">
        <v>0</v>
      </c>
      <c r="T81">
        <v>0</v>
      </c>
      <c r="W81">
        <v>0.3348392904636515</v>
      </c>
      <c r="AB81">
        <v>11.94281790049501</v>
      </c>
      <c r="AH81">
        <v>0</v>
      </c>
      <c r="AO81">
        <v>0</v>
      </c>
      <c r="AU81">
        <v>0</v>
      </c>
      <c r="AX81">
        <v>0</v>
      </c>
    </row>
    <row r="82" spans="1:50">
      <c r="A82" s="1"/>
      <c r="B82" s="1">
        <v>80</v>
      </c>
      <c r="G82">
        <v>0.383789986371994</v>
      </c>
      <c r="K82">
        <v>0</v>
      </c>
      <c r="M82">
        <v>0</v>
      </c>
      <c r="S82">
        <v>0</v>
      </c>
      <c r="T82">
        <v>0</v>
      </c>
      <c r="W82">
        <v>0.3348392904636515</v>
      </c>
      <c r="AB82">
        <v>12.00859758646913</v>
      </c>
      <c r="AH82">
        <v>0</v>
      </c>
      <c r="AO82">
        <v>0</v>
      </c>
      <c r="AU82">
        <v>0</v>
      </c>
      <c r="AX82">
        <v>0</v>
      </c>
    </row>
    <row r="83" spans="1:50">
      <c r="A83" s="1"/>
      <c r="B83" s="1">
        <v>81</v>
      </c>
      <c r="G83">
        <v>0.4477550089359283</v>
      </c>
      <c r="K83">
        <v>0</v>
      </c>
      <c r="M83">
        <v>0</v>
      </c>
      <c r="S83">
        <v>0</v>
      </c>
      <c r="T83">
        <v>0</v>
      </c>
      <c r="W83">
        <v>0.3348392904636515</v>
      </c>
      <c r="AB83">
        <v>11.65018293650575</v>
      </c>
      <c r="AH83">
        <v>0</v>
      </c>
      <c r="AO83">
        <v>0</v>
      </c>
      <c r="AU83">
        <v>0</v>
      </c>
      <c r="AX83">
        <v>0</v>
      </c>
    </row>
    <row r="84" spans="1:50">
      <c r="A84" s="1"/>
      <c r="B84" s="1">
        <v>82</v>
      </c>
      <c r="G84">
        <v>0.4477550089359283</v>
      </c>
      <c r="K84">
        <v>0</v>
      </c>
      <c r="M84">
        <v>0</v>
      </c>
      <c r="S84">
        <v>0</v>
      </c>
      <c r="T84">
        <v>0</v>
      </c>
      <c r="W84">
        <v>0.3348392904636515</v>
      </c>
      <c r="AB84">
        <v>10.84376356394715</v>
      </c>
      <c r="AH84">
        <v>0</v>
      </c>
      <c r="AO84">
        <v>0</v>
      </c>
      <c r="AU84">
        <v>0</v>
      </c>
      <c r="AX84">
        <v>0</v>
      </c>
    </row>
    <row r="85" spans="1:50">
      <c r="A85" s="1"/>
      <c r="B85" s="1">
        <v>83</v>
      </c>
      <c r="G85">
        <v>0.6396499872207642</v>
      </c>
      <c r="K85">
        <v>0</v>
      </c>
      <c r="M85">
        <v>0</v>
      </c>
      <c r="S85">
        <v>0</v>
      </c>
      <c r="T85">
        <v>0</v>
      </c>
      <c r="W85">
        <v>0.3348392904636515</v>
      </c>
      <c r="AB85">
        <v>9.562039587811901</v>
      </c>
      <c r="AH85">
        <v>0</v>
      </c>
      <c r="AO85">
        <v>0</v>
      </c>
      <c r="AU85">
        <v>0</v>
      </c>
      <c r="AX85">
        <v>0</v>
      </c>
    </row>
    <row r="86" spans="1:50">
      <c r="A86" s="1"/>
      <c r="B86" s="1">
        <v>84</v>
      </c>
      <c r="G86">
        <v>2.942389965057373</v>
      </c>
      <c r="K86">
        <v>0</v>
      </c>
      <c r="M86">
        <v>0</v>
      </c>
      <c r="S86">
        <v>0</v>
      </c>
      <c r="T86">
        <v>0</v>
      </c>
      <c r="W86">
        <v>0</v>
      </c>
      <c r="AB86">
        <v>22.83112532344678</v>
      </c>
      <c r="AH86">
        <v>0</v>
      </c>
      <c r="AO86">
        <v>0</v>
      </c>
      <c r="AU86">
        <v>0</v>
      </c>
      <c r="AX86">
        <v>0</v>
      </c>
    </row>
    <row r="87" spans="1:50">
      <c r="A87" s="1"/>
      <c r="B87" s="1">
        <v>85</v>
      </c>
      <c r="G87">
        <v>0</v>
      </c>
      <c r="K87">
        <v>0</v>
      </c>
      <c r="M87">
        <v>0</v>
      </c>
      <c r="S87">
        <v>0</v>
      </c>
      <c r="T87">
        <v>0</v>
      </c>
      <c r="W87">
        <v>0</v>
      </c>
      <c r="AB87">
        <v>6.710588614145915</v>
      </c>
      <c r="AH87">
        <v>0</v>
      </c>
      <c r="AO87">
        <v>0</v>
      </c>
      <c r="AU87">
        <v>0</v>
      </c>
      <c r="AX87">
        <v>0</v>
      </c>
    </row>
    <row r="88" spans="1:50">
      <c r="A88" s="1"/>
      <c r="B88" s="1">
        <v>86</v>
      </c>
      <c r="G88">
        <v>0</v>
      </c>
      <c r="K88">
        <v>0</v>
      </c>
      <c r="M88">
        <v>0</v>
      </c>
      <c r="S88">
        <v>0</v>
      </c>
      <c r="T88">
        <v>0</v>
      </c>
      <c r="W88">
        <v>0</v>
      </c>
      <c r="AB88">
        <v>7.677377580493571</v>
      </c>
      <c r="AH88">
        <v>0</v>
      </c>
      <c r="AO88">
        <v>0</v>
      </c>
      <c r="AU88">
        <v>0</v>
      </c>
      <c r="AX88">
        <v>0</v>
      </c>
    </row>
    <row r="89" spans="1:50">
      <c r="A89" s="1"/>
      <c r="B89" s="1">
        <v>87</v>
      </c>
      <c r="G89">
        <v>0</v>
      </c>
      <c r="K89">
        <v>0</v>
      </c>
      <c r="M89">
        <v>0</v>
      </c>
      <c r="S89">
        <v>0</v>
      </c>
      <c r="T89">
        <v>0</v>
      </c>
      <c r="W89">
        <v>0</v>
      </c>
      <c r="AB89">
        <v>6.901037675504558</v>
      </c>
      <c r="AH89">
        <v>0</v>
      </c>
      <c r="AO89">
        <v>0</v>
      </c>
      <c r="AU89">
        <v>0</v>
      </c>
      <c r="AX89">
        <v>0</v>
      </c>
    </row>
    <row r="90" spans="1:50">
      <c r="A90" s="1"/>
      <c r="B90" s="1">
        <v>88</v>
      </c>
      <c r="G90">
        <v>0</v>
      </c>
      <c r="K90">
        <v>0</v>
      </c>
      <c r="M90">
        <v>0</v>
      </c>
      <c r="S90">
        <v>0</v>
      </c>
      <c r="T90">
        <v>0</v>
      </c>
      <c r="W90">
        <v>0</v>
      </c>
      <c r="AB90">
        <v>5.860751455306803</v>
      </c>
      <c r="AH90">
        <v>0</v>
      </c>
      <c r="AO90">
        <v>0</v>
      </c>
      <c r="AU90">
        <v>0</v>
      </c>
      <c r="AX90">
        <v>0</v>
      </c>
    </row>
    <row r="91" spans="1:50">
      <c r="A91" s="1"/>
      <c r="B91" s="1">
        <v>89</v>
      </c>
      <c r="G91">
        <v>0</v>
      </c>
      <c r="K91">
        <v>0</v>
      </c>
      <c r="M91">
        <v>0</v>
      </c>
      <c r="S91">
        <v>0</v>
      </c>
      <c r="T91">
        <v>0</v>
      </c>
      <c r="W91">
        <v>0</v>
      </c>
      <c r="AB91">
        <v>4.228281494647014</v>
      </c>
      <c r="AH91">
        <v>0</v>
      </c>
      <c r="AO91">
        <v>0</v>
      </c>
      <c r="AU91">
        <v>0</v>
      </c>
      <c r="AX91">
        <v>0</v>
      </c>
    </row>
    <row r="92" spans="1:50">
      <c r="A92" s="1"/>
      <c r="B92" s="1">
        <v>90</v>
      </c>
      <c r="G92">
        <v>0.5756850242614746</v>
      </c>
      <c r="K92">
        <v>0</v>
      </c>
      <c r="M92">
        <v>0</v>
      </c>
      <c r="S92">
        <v>0</v>
      </c>
      <c r="T92">
        <v>0</v>
      </c>
      <c r="W92">
        <v>0</v>
      </c>
      <c r="AB92">
        <v>1.965811024109523</v>
      </c>
      <c r="AH92">
        <v>0</v>
      </c>
      <c r="AO92">
        <v>0</v>
      </c>
      <c r="AU92">
        <v>0</v>
      </c>
      <c r="AX92">
        <v>0</v>
      </c>
    </row>
    <row r="93" spans="1:50">
      <c r="A93" s="1"/>
      <c r="B93" s="1">
        <v>91</v>
      </c>
      <c r="G93">
        <v>0</v>
      </c>
      <c r="K93">
        <v>0</v>
      </c>
      <c r="M93">
        <v>0</v>
      </c>
      <c r="S93">
        <v>0</v>
      </c>
      <c r="T93">
        <v>0</v>
      </c>
      <c r="W93">
        <v>0</v>
      </c>
      <c r="AB93">
        <v>1.541666666666667</v>
      </c>
      <c r="AH93">
        <v>0</v>
      </c>
      <c r="AO93">
        <v>0</v>
      </c>
      <c r="AU93">
        <v>0</v>
      </c>
      <c r="AX93">
        <v>0</v>
      </c>
    </row>
    <row r="94" spans="1:50">
      <c r="A94" s="1"/>
      <c r="B94" s="1">
        <v>92</v>
      </c>
      <c r="G94">
        <v>0.5117200016975403</v>
      </c>
      <c r="K94">
        <v>0</v>
      </c>
      <c r="M94">
        <v>0</v>
      </c>
      <c r="S94">
        <v>0</v>
      </c>
      <c r="T94">
        <v>0</v>
      </c>
      <c r="W94">
        <v>0</v>
      </c>
      <c r="AB94">
        <v>1.541666666666667</v>
      </c>
      <c r="AH94">
        <v>0</v>
      </c>
      <c r="AO94">
        <v>0</v>
      </c>
      <c r="AU94">
        <v>0</v>
      </c>
      <c r="AX94">
        <v>0</v>
      </c>
    </row>
    <row r="95" spans="1:50">
      <c r="A95" s="1"/>
      <c r="B95" s="1">
        <v>93</v>
      </c>
      <c r="G95">
        <v>0.5756850242614746</v>
      </c>
      <c r="K95">
        <v>0</v>
      </c>
      <c r="M95">
        <v>0</v>
      </c>
      <c r="S95">
        <v>0</v>
      </c>
      <c r="T95">
        <v>0</v>
      </c>
      <c r="W95">
        <v>0</v>
      </c>
      <c r="AB95">
        <v>1.541666666666667</v>
      </c>
      <c r="AH95">
        <v>0</v>
      </c>
      <c r="AO95">
        <v>0</v>
      </c>
      <c r="AU95">
        <v>0</v>
      </c>
      <c r="AX95">
        <v>0</v>
      </c>
    </row>
    <row r="96" spans="1:50">
      <c r="A96" s="1"/>
      <c r="B96" s="1">
        <v>94</v>
      </c>
      <c r="G96">
        <v>0</v>
      </c>
      <c r="K96">
        <v>0</v>
      </c>
      <c r="M96">
        <v>0</v>
      </c>
      <c r="S96">
        <v>0</v>
      </c>
      <c r="T96">
        <v>0</v>
      </c>
      <c r="W96">
        <v>0</v>
      </c>
      <c r="AB96">
        <v>1.541666666666667</v>
      </c>
      <c r="AH96">
        <v>0</v>
      </c>
      <c r="AO96">
        <v>0</v>
      </c>
      <c r="AU96">
        <v>0</v>
      </c>
      <c r="AX96">
        <v>0</v>
      </c>
    </row>
    <row r="97" spans="1:50">
      <c r="A97" s="1"/>
      <c r="B97" s="1">
        <v>95</v>
      </c>
      <c r="G97">
        <v>0</v>
      </c>
      <c r="K97">
        <v>0</v>
      </c>
      <c r="M97">
        <v>0</v>
      </c>
      <c r="S97">
        <v>0</v>
      </c>
      <c r="T97">
        <v>0</v>
      </c>
      <c r="W97">
        <v>0</v>
      </c>
      <c r="AB97">
        <v>1.541666666666667</v>
      </c>
      <c r="AH97">
        <v>0</v>
      </c>
      <c r="AO97">
        <v>0</v>
      </c>
      <c r="AU97">
        <v>0</v>
      </c>
      <c r="AX97">
        <v>0</v>
      </c>
    </row>
    <row r="98" spans="1:50">
      <c r="A98" s="1"/>
      <c r="B98" s="1">
        <v>96</v>
      </c>
      <c r="G98">
        <v>0</v>
      </c>
      <c r="K98">
        <v>0</v>
      </c>
      <c r="M98">
        <v>0</v>
      </c>
      <c r="S98">
        <v>0</v>
      </c>
      <c r="T98">
        <v>0</v>
      </c>
      <c r="W98">
        <v>0</v>
      </c>
      <c r="AB98">
        <v>1.541666666666667</v>
      </c>
      <c r="AH98">
        <v>0</v>
      </c>
      <c r="AO98">
        <v>0</v>
      </c>
      <c r="AU98">
        <v>0</v>
      </c>
      <c r="AX98">
        <v>0</v>
      </c>
    </row>
    <row r="99" spans="1:50">
      <c r="A99" s="1"/>
      <c r="B99" s="1">
        <v>97</v>
      </c>
      <c r="G99">
        <v>0.5117200016975403</v>
      </c>
      <c r="K99">
        <v>0</v>
      </c>
      <c r="M99">
        <v>0</v>
      </c>
      <c r="S99">
        <v>0</v>
      </c>
      <c r="T99">
        <v>0</v>
      </c>
      <c r="W99">
        <v>0</v>
      </c>
      <c r="AB99">
        <v>1.541666666666667</v>
      </c>
      <c r="AH99">
        <v>0</v>
      </c>
      <c r="AO99">
        <v>0</v>
      </c>
      <c r="AU99">
        <v>0</v>
      </c>
      <c r="AX99">
        <v>0</v>
      </c>
    </row>
    <row r="100" spans="1:50">
      <c r="A100" s="1"/>
      <c r="B100" s="1">
        <v>98</v>
      </c>
      <c r="G100">
        <v>0</v>
      </c>
      <c r="K100">
        <v>0</v>
      </c>
      <c r="M100">
        <v>0</v>
      </c>
      <c r="S100">
        <v>0</v>
      </c>
      <c r="T100">
        <v>0</v>
      </c>
      <c r="W100">
        <v>0</v>
      </c>
      <c r="AB100">
        <v>1.541666666666667</v>
      </c>
      <c r="AH100">
        <v>0</v>
      </c>
      <c r="AO100">
        <v>0</v>
      </c>
      <c r="AU100">
        <v>0</v>
      </c>
      <c r="AX100">
        <v>0</v>
      </c>
    </row>
    <row r="101" spans="1:50">
      <c r="A101" s="1"/>
      <c r="B101" s="1">
        <v>99</v>
      </c>
      <c r="G101">
        <v>0</v>
      </c>
      <c r="K101">
        <v>0</v>
      </c>
      <c r="M101">
        <v>0</v>
      </c>
      <c r="S101">
        <v>0</v>
      </c>
      <c r="T101">
        <v>0</v>
      </c>
      <c r="W101">
        <v>0</v>
      </c>
      <c r="AB101">
        <v>1.541666666666667</v>
      </c>
      <c r="AH101">
        <v>0</v>
      </c>
      <c r="AO101">
        <v>0</v>
      </c>
      <c r="AU101">
        <v>0</v>
      </c>
      <c r="AX101">
        <v>0</v>
      </c>
    </row>
    <row r="102" spans="1:50">
      <c r="A102" s="1"/>
      <c r="B102" s="1">
        <v>100</v>
      </c>
      <c r="G102">
        <v>0</v>
      </c>
      <c r="K102">
        <v>0</v>
      </c>
      <c r="M102">
        <v>0</v>
      </c>
      <c r="S102">
        <v>0</v>
      </c>
      <c r="T102">
        <v>0</v>
      </c>
      <c r="W102">
        <v>0</v>
      </c>
      <c r="AB102">
        <v>1.541666666666667</v>
      </c>
      <c r="AH102">
        <v>0</v>
      </c>
      <c r="AO102">
        <v>0</v>
      </c>
      <c r="AU102">
        <v>0</v>
      </c>
      <c r="AX102">
        <v>0</v>
      </c>
    </row>
    <row r="103" spans="1:50">
      <c r="A103" s="1"/>
      <c r="B103" s="1">
        <v>101</v>
      </c>
      <c r="G103">
        <v>0</v>
      </c>
      <c r="K103">
        <v>0</v>
      </c>
      <c r="M103">
        <v>0</v>
      </c>
      <c r="S103">
        <v>0</v>
      </c>
      <c r="T103">
        <v>0</v>
      </c>
      <c r="W103">
        <v>0</v>
      </c>
      <c r="AB103">
        <v>7.98598066965739</v>
      </c>
      <c r="AH103">
        <v>0</v>
      </c>
      <c r="AO103">
        <v>0</v>
      </c>
      <c r="AU103">
        <v>0</v>
      </c>
      <c r="AX103">
        <v>0</v>
      </c>
    </row>
    <row r="104" spans="1:50">
      <c r="A104" s="1"/>
      <c r="B104" s="1">
        <v>102</v>
      </c>
      <c r="G104">
        <v>0</v>
      </c>
      <c r="K104">
        <v>0</v>
      </c>
      <c r="M104">
        <v>0</v>
      </c>
      <c r="S104">
        <v>0</v>
      </c>
      <c r="T104">
        <v>0</v>
      </c>
      <c r="W104">
        <v>0</v>
      </c>
      <c r="AB104">
        <v>10.88362375895182</v>
      </c>
      <c r="AH104">
        <v>0</v>
      </c>
      <c r="AO104">
        <v>0</v>
      </c>
      <c r="AU104">
        <v>0</v>
      </c>
      <c r="AX104">
        <v>0</v>
      </c>
    </row>
    <row r="105" spans="1:50">
      <c r="A105" s="1"/>
      <c r="B105" s="1">
        <v>103</v>
      </c>
      <c r="G105">
        <v>3.965830087661743</v>
      </c>
      <c r="K105">
        <v>0</v>
      </c>
      <c r="M105">
        <v>0</v>
      </c>
      <c r="S105">
        <v>0</v>
      </c>
      <c r="T105">
        <v>0</v>
      </c>
      <c r="W105">
        <v>0</v>
      </c>
      <c r="AB105">
        <v>12.3990904490153</v>
      </c>
      <c r="AH105">
        <v>0</v>
      </c>
      <c r="AO105">
        <v>0</v>
      </c>
      <c r="AU105">
        <v>0</v>
      </c>
      <c r="AX105">
        <v>0</v>
      </c>
    </row>
    <row r="106" spans="1:50">
      <c r="A106" s="1"/>
      <c r="B106" s="1">
        <v>104</v>
      </c>
      <c r="G106">
        <v>6.396500110626221</v>
      </c>
      <c r="K106">
        <v>0</v>
      </c>
      <c r="M106">
        <v>0</v>
      </c>
      <c r="S106">
        <v>0</v>
      </c>
      <c r="T106">
        <v>0</v>
      </c>
      <c r="W106">
        <v>0</v>
      </c>
      <c r="AB106">
        <v>12.72921882956217</v>
      </c>
      <c r="AH106">
        <v>0</v>
      </c>
      <c r="AO106">
        <v>0</v>
      </c>
      <c r="AU106">
        <v>0</v>
      </c>
      <c r="AX106">
        <v>0</v>
      </c>
    </row>
    <row r="107" spans="1:50">
      <c r="A107" s="1"/>
      <c r="B107" s="1">
        <v>105</v>
      </c>
      <c r="G107">
        <v>0</v>
      </c>
      <c r="K107">
        <v>0</v>
      </c>
      <c r="M107">
        <v>0</v>
      </c>
      <c r="S107">
        <v>0</v>
      </c>
      <c r="T107">
        <v>0</v>
      </c>
      <c r="W107">
        <v>0</v>
      </c>
      <c r="AB107">
        <v>14.11046051096842</v>
      </c>
      <c r="AH107">
        <v>0</v>
      </c>
      <c r="AO107">
        <v>0</v>
      </c>
      <c r="AU107">
        <v>0</v>
      </c>
      <c r="AX107">
        <v>0</v>
      </c>
    </row>
    <row r="108" spans="1:50">
      <c r="A108" s="1"/>
      <c r="B108" s="1">
        <v>106</v>
      </c>
      <c r="G108">
        <v>0</v>
      </c>
      <c r="K108">
        <v>0</v>
      </c>
      <c r="M108">
        <v>0</v>
      </c>
      <c r="S108">
        <v>0</v>
      </c>
      <c r="T108">
        <v>0</v>
      </c>
      <c r="W108">
        <v>0</v>
      </c>
      <c r="AB108">
        <v>14.83800459392253</v>
      </c>
      <c r="AH108">
        <v>0</v>
      </c>
      <c r="AO108">
        <v>0</v>
      </c>
      <c r="AU108">
        <v>0</v>
      </c>
      <c r="AX108">
        <v>0</v>
      </c>
    </row>
    <row r="109" spans="1:50">
      <c r="A109" s="1"/>
      <c r="B109" s="1">
        <v>107</v>
      </c>
      <c r="G109">
        <v>0</v>
      </c>
      <c r="K109">
        <v>0</v>
      </c>
      <c r="M109">
        <v>0</v>
      </c>
      <c r="S109">
        <v>0</v>
      </c>
      <c r="T109">
        <v>0</v>
      </c>
      <c r="W109">
        <v>0</v>
      </c>
      <c r="AB109">
        <v>14.60279629809001</v>
      </c>
      <c r="AH109">
        <v>0</v>
      </c>
      <c r="AO109">
        <v>0</v>
      </c>
      <c r="AU109">
        <v>0</v>
      </c>
      <c r="AX109">
        <v>0</v>
      </c>
    </row>
    <row r="110" spans="1:50">
      <c r="A110" s="1"/>
      <c r="B110" s="1">
        <v>108</v>
      </c>
      <c r="G110">
        <v>0.7036150097846985</v>
      </c>
      <c r="K110">
        <v>0</v>
      </c>
      <c r="M110">
        <v>0</v>
      </c>
      <c r="S110">
        <v>0</v>
      </c>
      <c r="T110">
        <v>0</v>
      </c>
      <c r="W110">
        <v>0</v>
      </c>
      <c r="AB110">
        <v>13.81439427702433</v>
      </c>
      <c r="AH110">
        <v>0</v>
      </c>
      <c r="AO110">
        <v>0</v>
      </c>
      <c r="AU110">
        <v>0</v>
      </c>
      <c r="AX110">
        <v>0</v>
      </c>
    </row>
    <row r="111" spans="1:50">
      <c r="A111" s="1"/>
      <c r="B111" s="1">
        <v>109</v>
      </c>
      <c r="G111">
        <v>0</v>
      </c>
      <c r="K111">
        <v>0</v>
      </c>
      <c r="M111">
        <v>0</v>
      </c>
      <c r="S111">
        <v>0</v>
      </c>
      <c r="T111">
        <v>0</v>
      </c>
      <c r="W111">
        <v>0</v>
      </c>
      <c r="AB111">
        <v>12.66067337798869</v>
      </c>
      <c r="AH111">
        <v>0</v>
      </c>
      <c r="AO111">
        <v>0</v>
      </c>
      <c r="AU111">
        <v>0</v>
      </c>
      <c r="AX111">
        <v>0</v>
      </c>
    </row>
    <row r="112" spans="1:50">
      <c r="A112" s="1"/>
      <c r="B112" s="1">
        <v>110</v>
      </c>
      <c r="G112">
        <v>0</v>
      </c>
      <c r="K112">
        <v>0</v>
      </c>
      <c r="M112">
        <v>0</v>
      </c>
      <c r="S112">
        <v>0</v>
      </c>
      <c r="T112">
        <v>0</v>
      </c>
      <c r="W112">
        <v>0</v>
      </c>
      <c r="AB112">
        <v>12.85381854659098</v>
      </c>
      <c r="AH112">
        <v>0</v>
      </c>
      <c r="AO112">
        <v>0</v>
      </c>
      <c r="AU112">
        <v>0</v>
      </c>
      <c r="AX112">
        <v>0</v>
      </c>
    </row>
    <row r="113" spans="1:50">
      <c r="A113" s="1"/>
      <c r="B113" s="1">
        <v>111</v>
      </c>
      <c r="G113">
        <v>1.471194982528687</v>
      </c>
      <c r="K113">
        <v>0</v>
      </c>
      <c r="M113">
        <v>0</v>
      </c>
      <c r="S113">
        <v>0</v>
      </c>
      <c r="T113">
        <v>0</v>
      </c>
      <c r="W113">
        <v>0</v>
      </c>
      <c r="AB113">
        <v>12.42696107512492</v>
      </c>
      <c r="AH113">
        <v>0</v>
      </c>
      <c r="AO113">
        <v>0</v>
      </c>
      <c r="AU113">
        <v>0</v>
      </c>
      <c r="AX113">
        <v>0</v>
      </c>
    </row>
    <row r="114" spans="1:50">
      <c r="A114" s="1"/>
      <c r="B114" s="1">
        <v>112</v>
      </c>
      <c r="G114">
        <v>1.08740496635437</v>
      </c>
      <c r="K114">
        <v>0</v>
      </c>
      <c r="M114">
        <v>0</v>
      </c>
      <c r="S114">
        <v>0</v>
      </c>
      <c r="T114">
        <v>0</v>
      </c>
      <c r="W114">
        <v>0</v>
      </c>
      <c r="AB114">
        <v>11.33422401287455</v>
      </c>
      <c r="AH114">
        <v>0</v>
      </c>
      <c r="AO114">
        <v>0</v>
      </c>
      <c r="AU114">
        <v>0</v>
      </c>
      <c r="AX114">
        <v>0</v>
      </c>
    </row>
    <row r="115" spans="1:50">
      <c r="A115" s="1"/>
      <c r="B115" s="1">
        <v>113</v>
      </c>
      <c r="G115">
        <v>0</v>
      </c>
      <c r="K115">
        <v>0</v>
      </c>
      <c r="M115">
        <v>0</v>
      </c>
      <c r="S115">
        <v>0</v>
      </c>
      <c r="T115">
        <v>0</v>
      </c>
      <c r="W115">
        <v>0</v>
      </c>
      <c r="AB115">
        <v>9.176389365303752</v>
      </c>
      <c r="AH115">
        <v>0</v>
      </c>
      <c r="AO115">
        <v>0</v>
      </c>
      <c r="AU115">
        <v>0</v>
      </c>
      <c r="AX115">
        <v>0</v>
      </c>
    </row>
    <row r="116" spans="1:50">
      <c r="A116" s="1"/>
      <c r="B116" s="1">
        <v>114</v>
      </c>
      <c r="G116">
        <v>0</v>
      </c>
      <c r="K116">
        <v>0</v>
      </c>
      <c r="M116">
        <v>0</v>
      </c>
      <c r="S116">
        <v>0</v>
      </c>
      <c r="T116">
        <v>0</v>
      </c>
      <c r="W116">
        <v>0</v>
      </c>
      <c r="AB116">
        <v>5.283530922689768</v>
      </c>
      <c r="AH116">
        <v>0</v>
      </c>
      <c r="AO116">
        <v>0</v>
      </c>
      <c r="AU116">
        <v>0</v>
      </c>
      <c r="AX116">
        <v>0</v>
      </c>
    </row>
    <row r="117" spans="1:50">
      <c r="A117" s="1"/>
      <c r="B117" s="1">
        <v>115</v>
      </c>
      <c r="G117">
        <v>0</v>
      </c>
      <c r="K117">
        <v>0</v>
      </c>
      <c r="M117">
        <v>0</v>
      </c>
      <c r="S117">
        <v>0</v>
      </c>
      <c r="T117">
        <v>0</v>
      </c>
      <c r="W117">
        <v>0</v>
      </c>
      <c r="AB117">
        <v>3.223042761017252</v>
      </c>
      <c r="AH117">
        <v>0</v>
      </c>
      <c r="AO117">
        <v>0</v>
      </c>
      <c r="AU117">
        <v>0</v>
      </c>
      <c r="AX117">
        <v>0</v>
      </c>
    </row>
    <row r="118" spans="1:50">
      <c r="A118" s="1"/>
      <c r="B118" s="1">
        <v>116</v>
      </c>
      <c r="G118">
        <v>0.8315449953079224</v>
      </c>
      <c r="K118">
        <v>0</v>
      </c>
      <c r="M118">
        <v>0</v>
      </c>
      <c r="S118">
        <v>0</v>
      </c>
      <c r="T118">
        <v>0</v>
      </c>
      <c r="W118">
        <v>0</v>
      </c>
      <c r="AB118">
        <v>1.541666666666667</v>
      </c>
      <c r="AH118">
        <v>0</v>
      </c>
      <c r="AO118">
        <v>0</v>
      </c>
      <c r="AU118">
        <v>0</v>
      </c>
      <c r="AX118">
        <v>0</v>
      </c>
    </row>
    <row r="119" spans="1:50">
      <c r="A119" s="1"/>
      <c r="B119" s="1">
        <v>117</v>
      </c>
      <c r="G119">
        <v>0.767579972743988</v>
      </c>
      <c r="K119">
        <v>0</v>
      </c>
      <c r="M119">
        <v>0</v>
      </c>
      <c r="S119">
        <v>0</v>
      </c>
      <c r="T119">
        <v>0</v>
      </c>
      <c r="W119">
        <v>0</v>
      </c>
      <c r="AB119">
        <v>1.541666666666667</v>
      </c>
      <c r="AH119">
        <v>0</v>
      </c>
      <c r="AO119">
        <v>0</v>
      </c>
      <c r="AU119">
        <v>0</v>
      </c>
      <c r="AX119">
        <v>0</v>
      </c>
    </row>
    <row r="120" spans="1:50">
      <c r="A120" s="1"/>
      <c r="B120" s="1">
        <v>118</v>
      </c>
      <c r="G120">
        <v>1.215335011482239</v>
      </c>
      <c r="K120">
        <v>0</v>
      </c>
      <c r="M120">
        <v>0</v>
      </c>
      <c r="S120">
        <v>0</v>
      </c>
      <c r="T120">
        <v>0</v>
      </c>
      <c r="W120">
        <v>0</v>
      </c>
      <c r="AB120">
        <v>1.541666666666667</v>
      </c>
      <c r="AH120">
        <v>0</v>
      </c>
      <c r="AO120">
        <v>0</v>
      </c>
      <c r="AU120">
        <v>0</v>
      </c>
      <c r="AX120">
        <v>0</v>
      </c>
    </row>
    <row r="121" spans="1:50">
      <c r="A121" s="1"/>
      <c r="B121" s="1">
        <v>119</v>
      </c>
      <c r="G121">
        <v>0</v>
      </c>
      <c r="K121">
        <v>0</v>
      </c>
      <c r="M121">
        <v>0</v>
      </c>
      <c r="S121">
        <v>0</v>
      </c>
      <c r="T121">
        <v>0</v>
      </c>
      <c r="W121">
        <v>0</v>
      </c>
      <c r="AB121">
        <v>1.541666666666667</v>
      </c>
      <c r="AH121">
        <v>0</v>
      </c>
      <c r="AO121">
        <v>0</v>
      </c>
      <c r="AU121">
        <v>0</v>
      </c>
      <c r="AX121">
        <v>0</v>
      </c>
    </row>
    <row r="122" spans="1:50">
      <c r="A122" s="1"/>
      <c r="B122" s="1">
        <v>120</v>
      </c>
      <c r="G122">
        <v>0</v>
      </c>
      <c r="K122">
        <v>0</v>
      </c>
      <c r="M122">
        <v>0</v>
      </c>
      <c r="S122">
        <v>0</v>
      </c>
      <c r="T122">
        <v>0</v>
      </c>
      <c r="W122">
        <v>0</v>
      </c>
      <c r="AB122">
        <v>1.541666666666667</v>
      </c>
      <c r="AH122">
        <v>0</v>
      </c>
      <c r="AO122">
        <v>0</v>
      </c>
      <c r="AU122">
        <v>0</v>
      </c>
      <c r="AX122">
        <v>0</v>
      </c>
    </row>
    <row r="123" spans="1:50">
      <c r="A123" s="1"/>
      <c r="B123" s="1">
        <v>121</v>
      </c>
      <c r="G123">
        <v>0</v>
      </c>
      <c r="K123">
        <v>0</v>
      </c>
      <c r="M123">
        <v>0</v>
      </c>
      <c r="S123">
        <v>0</v>
      </c>
      <c r="T123">
        <v>0</v>
      </c>
      <c r="W123">
        <v>0</v>
      </c>
      <c r="AB123">
        <v>1.541666666666667</v>
      </c>
      <c r="AH123">
        <v>0</v>
      </c>
      <c r="AO123">
        <v>0</v>
      </c>
      <c r="AU123">
        <v>0</v>
      </c>
      <c r="AX123">
        <v>0</v>
      </c>
    </row>
    <row r="124" spans="1:50">
      <c r="A124" s="1"/>
      <c r="B124" s="1">
        <v>122</v>
      </c>
      <c r="G124">
        <v>0</v>
      </c>
      <c r="K124">
        <v>0</v>
      </c>
      <c r="M124">
        <v>0</v>
      </c>
      <c r="S124">
        <v>0</v>
      </c>
      <c r="T124">
        <v>0</v>
      </c>
      <c r="W124">
        <v>0</v>
      </c>
      <c r="AB124">
        <v>1.541666666666667</v>
      </c>
      <c r="AH124">
        <v>0</v>
      </c>
      <c r="AO124">
        <v>0</v>
      </c>
      <c r="AU124">
        <v>0</v>
      </c>
      <c r="AX124">
        <v>0</v>
      </c>
    </row>
    <row r="125" spans="1:50">
      <c r="A125" s="1"/>
      <c r="B125" s="1">
        <v>123</v>
      </c>
      <c r="G125">
        <v>0</v>
      </c>
      <c r="K125">
        <v>0</v>
      </c>
      <c r="M125">
        <v>0</v>
      </c>
      <c r="S125">
        <v>0</v>
      </c>
      <c r="T125">
        <v>0</v>
      </c>
      <c r="W125">
        <v>0</v>
      </c>
      <c r="AB125">
        <v>1.541666666666667</v>
      </c>
      <c r="AH125">
        <v>0</v>
      </c>
      <c r="AO125">
        <v>0</v>
      </c>
      <c r="AU125">
        <v>0</v>
      </c>
      <c r="AX125">
        <v>0</v>
      </c>
    </row>
    <row r="126" spans="1:50">
      <c r="A126" s="1"/>
      <c r="B126" s="1">
        <v>124</v>
      </c>
      <c r="G126">
        <v>0</v>
      </c>
      <c r="K126">
        <v>0</v>
      </c>
      <c r="M126">
        <v>0</v>
      </c>
      <c r="S126">
        <v>0</v>
      </c>
      <c r="T126">
        <v>0</v>
      </c>
      <c r="W126">
        <v>0</v>
      </c>
      <c r="AB126">
        <v>1.541666666666667</v>
      </c>
      <c r="AH126">
        <v>0</v>
      </c>
      <c r="AO126">
        <v>0</v>
      </c>
      <c r="AU126">
        <v>0</v>
      </c>
      <c r="AX126">
        <v>0</v>
      </c>
    </row>
    <row r="127" spans="1:50">
      <c r="A127" s="1"/>
      <c r="B127" s="1">
        <v>125</v>
      </c>
      <c r="G127">
        <v>0</v>
      </c>
      <c r="K127">
        <v>0</v>
      </c>
      <c r="M127">
        <v>0</v>
      </c>
      <c r="S127">
        <v>0</v>
      </c>
      <c r="T127">
        <v>0</v>
      </c>
      <c r="W127">
        <v>0</v>
      </c>
      <c r="AB127">
        <v>7.311587969462077</v>
      </c>
      <c r="AH127">
        <v>0</v>
      </c>
      <c r="AO127">
        <v>0</v>
      </c>
      <c r="AU127">
        <v>0</v>
      </c>
      <c r="AX127">
        <v>0</v>
      </c>
    </row>
    <row r="128" spans="1:50">
      <c r="A128" s="1"/>
      <c r="B128" s="1">
        <v>126</v>
      </c>
      <c r="G128">
        <v>0</v>
      </c>
      <c r="K128">
        <v>0</v>
      </c>
      <c r="M128">
        <v>0</v>
      </c>
      <c r="S128">
        <v>0</v>
      </c>
      <c r="T128">
        <v>0</v>
      </c>
      <c r="W128">
        <v>0</v>
      </c>
      <c r="AB128">
        <v>10.24698416392008</v>
      </c>
      <c r="AH128">
        <v>0</v>
      </c>
      <c r="AO128">
        <v>0</v>
      </c>
      <c r="AU128">
        <v>0</v>
      </c>
      <c r="AX128">
        <v>0</v>
      </c>
    </row>
    <row r="129" spans="1:50">
      <c r="A129" s="1"/>
      <c r="B129" s="1">
        <v>127</v>
      </c>
      <c r="G129">
        <v>3.582040071487427</v>
      </c>
      <c r="K129">
        <v>0</v>
      </c>
      <c r="M129">
        <v>0</v>
      </c>
      <c r="S129">
        <v>0</v>
      </c>
      <c r="T129">
        <v>0</v>
      </c>
      <c r="W129">
        <v>0</v>
      </c>
      <c r="AB129">
        <v>11.50124518076579</v>
      </c>
      <c r="AH129">
        <v>0</v>
      </c>
      <c r="AO129">
        <v>0</v>
      </c>
      <c r="AU129">
        <v>0</v>
      </c>
      <c r="AX129">
        <v>0</v>
      </c>
    </row>
    <row r="130" spans="1:50">
      <c r="A130" s="1"/>
      <c r="B130" s="1">
        <v>128</v>
      </c>
      <c r="G130">
        <v>6.396500110626221</v>
      </c>
      <c r="K130">
        <v>0</v>
      </c>
      <c r="M130">
        <v>0</v>
      </c>
      <c r="S130">
        <v>0</v>
      </c>
      <c r="T130">
        <v>0</v>
      </c>
      <c r="W130">
        <v>0</v>
      </c>
      <c r="AB130">
        <v>12.8271331556779</v>
      </c>
      <c r="AH130">
        <v>0</v>
      </c>
      <c r="AO130">
        <v>0</v>
      </c>
      <c r="AU130">
        <v>0</v>
      </c>
      <c r="AX130">
        <v>0</v>
      </c>
    </row>
    <row r="131" spans="1:50">
      <c r="A131" s="1"/>
      <c r="B131" s="1">
        <v>129</v>
      </c>
      <c r="G131">
        <v>0</v>
      </c>
      <c r="K131">
        <v>0</v>
      </c>
      <c r="M131">
        <v>0</v>
      </c>
      <c r="S131">
        <v>0</v>
      </c>
      <c r="T131">
        <v>0</v>
      </c>
      <c r="W131">
        <v>0</v>
      </c>
      <c r="AB131">
        <v>13.32200011888957</v>
      </c>
      <c r="AH131">
        <v>0</v>
      </c>
      <c r="AO131">
        <v>0</v>
      </c>
      <c r="AU131">
        <v>0</v>
      </c>
      <c r="AX131">
        <v>0</v>
      </c>
    </row>
    <row r="132" spans="1:50">
      <c r="A132" s="1"/>
      <c r="B132" s="1">
        <v>130</v>
      </c>
      <c r="G132">
        <v>0</v>
      </c>
      <c r="K132">
        <v>0</v>
      </c>
      <c r="M132">
        <v>0</v>
      </c>
      <c r="S132">
        <v>0</v>
      </c>
      <c r="T132">
        <v>0</v>
      </c>
      <c r="W132">
        <v>0</v>
      </c>
      <c r="AB132">
        <v>17.86369237527018</v>
      </c>
      <c r="AH132">
        <v>0</v>
      </c>
      <c r="AO132">
        <v>0</v>
      </c>
      <c r="AU132">
        <v>0</v>
      </c>
      <c r="AX132">
        <v>0</v>
      </c>
    </row>
    <row r="133" spans="1:50">
      <c r="A133" s="1"/>
      <c r="B133" s="1">
        <v>131</v>
      </c>
      <c r="G133">
        <v>0.5756850242614746</v>
      </c>
      <c r="K133">
        <v>0</v>
      </c>
      <c r="M133">
        <v>0</v>
      </c>
      <c r="S133">
        <v>0</v>
      </c>
      <c r="T133">
        <v>0</v>
      </c>
      <c r="W133">
        <v>0</v>
      </c>
      <c r="AB133">
        <v>18.36015845645182</v>
      </c>
      <c r="AH133">
        <v>0</v>
      </c>
      <c r="AO133">
        <v>0</v>
      </c>
      <c r="AU133">
        <v>0</v>
      </c>
      <c r="AX133">
        <v>0</v>
      </c>
    </row>
    <row r="134" spans="1:50">
      <c r="A134" s="1"/>
      <c r="B134" s="1">
        <v>132</v>
      </c>
      <c r="G134">
        <v>0.767579972743988</v>
      </c>
      <c r="K134">
        <v>0</v>
      </c>
      <c r="M134">
        <v>0</v>
      </c>
      <c r="S134">
        <v>0</v>
      </c>
      <c r="T134">
        <v>0</v>
      </c>
      <c r="W134">
        <v>0</v>
      </c>
      <c r="AB134">
        <v>17.50395768649577</v>
      </c>
      <c r="AH134">
        <v>0</v>
      </c>
      <c r="AO134">
        <v>0</v>
      </c>
      <c r="AU134">
        <v>0</v>
      </c>
      <c r="AX134">
        <v>0</v>
      </c>
    </row>
    <row r="135" spans="1:50">
      <c r="A135" s="1"/>
      <c r="B135" s="1">
        <v>133</v>
      </c>
      <c r="G135">
        <v>0.5117200016975403</v>
      </c>
      <c r="K135">
        <v>0</v>
      </c>
      <c r="M135">
        <v>0</v>
      </c>
      <c r="S135">
        <v>0</v>
      </c>
      <c r="T135">
        <v>0</v>
      </c>
      <c r="W135">
        <v>0</v>
      </c>
      <c r="AB135">
        <v>16.46264669495524</v>
      </c>
      <c r="AH135">
        <v>0</v>
      </c>
      <c r="AO135">
        <v>0</v>
      </c>
      <c r="AU135">
        <v>0</v>
      </c>
      <c r="AX135">
        <v>0</v>
      </c>
    </row>
    <row r="136" spans="1:50">
      <c r="A136" s="1"/>
      <c r="B136" s="1">
        <v>134</v>
      </c>
      <c r="G136">
        <v>0</v>
      </c>
      <c r="K136">
        <v>0</v>
      </c>
      <c r="M136">
        <v>0</v>
      </c>
      <c r="S136">
        <v>0</v>
      </c>
      <c r="T136">
        <v>0</v>
      </c>
      <c r="W136">
        <v>0</v>
      </c>
      <c r="AB136">
        <v>15.05682439125773</v>
      </c>
      <c r="AH136">
        <v>0</v>
      </c>
      <c r="AO136">
        <v>0</v>
      </c>
      <c r="AU136">
        <v>0</v>
      </c>
      <c r="AX136">
        <v>0</v>
      </c>
    </row>
    <row r="137" spans="1:50">
      <c r="A137" s="1"/>
      <c r="B137" s="1">
        <v>135</v>
      </c>
      <c r="G137">
        <v>1.471194982528687</v>
      </c>
      <c r="K137">
        <v>0</v>
      </c>
      <c r="M137">
        <v>0</v>
      </c>
      <c r="S137">
        <v>0</v>
      </c>
      <c r="T137">
        <v>0</v>
      </c>
      <c r="W137">
        <v>0</v>
      </c>
      <c r="AB137">
        <v>11.87997766283854</v>
      </c>
      <c r="AH137">
        <v>0</v>
      </c>
      <c r="AO137">
        <v>0</v>
      </c>
      <c r="AU137">
        <v>0</v>
      </c>
      <c r="AX137">
        <v>0</v>
      </c>
    </row>
    <row r="138" spans="1:50">
      <c r="A138" s="1"/>
      <c r="B138" s="1">
        <v>136</v>
      </c>
      <c r="G138">
        <v>2.046880006790161</v>
      </c>
      <c r="K138">
        <v>0</v>
      </c>
      <c r="M138">
        <v>0</v>
      </c>
      <c r="S138">
        <v>0</v>
      </c>
      <c r="T138">
        <v>0</v>
      </c>
      <c r="W138">
        <v>0</v>
      </c>
      <c r="AB138">
        <v>12.84562595784892</v>
      </c>
      <c r="AH138">
        <v>0</v>
      </c>
      <c r="AO138">
        <v>0</v>
      </c>
      <c r="AU138">
        <v>0</v>
      </c>
      <c r="AX138">
        <v>0</v>
      </c>
    </row>
    <row r="139" spans="1:50">
      <c r="A139" s="1"/>
      <c r="B139" s="1">
        <v>137</v>
      </c>
      <c r="G139">
        <v>0</v>
      </c>
      <c r="K139">
        <v>0</v>
      </c>
      <c r="M139">
        <v>0</v>
      </c>
      <c r="S139">
        <v>0</v>
      </c>
      <c r="T139">
        <v>0</v>
      </c>
      <c r="W139">
        <v>0</v>
      </c>
      <c r="AB139">
        <v>10.2943730676005</v>
      </c>
      <c r="AH139">
        <v>0</v>
      </c>
      <c r="AO139">
        <v>0</v>
      </c>
      <c r="AU139">
        <v>0</v>
      </c>
      <c r="AX139">
        <v>0</v>
      </c>
    </row>
    <row r="140" spans="1:50">
      <c r="A140" s="1"/>
      <c r="B140" s="1">
        <v>138</v>
      </c>
      <c r="G140">
        <v>0.5756850242614746</v>
      </c>
      <c r="K140">
        <v>0</v>
      </c>
      <c r="M140">
        <v>0</v>
      </c>
      <c r="S140">
        <v>0</v>
      </c>
      <c r="T140">
        <v>0</v>
      </c>
      <c r="W140">
        <v>0</v>
      </c>
      <c r="AB140">
        <v>6.900548327871425</v>
      </c>
      <c r="AH140">
        <v>0</v>
      </c>
      <c r="AO140">
        <v>0</v>
      </c>
      <c r="AU140">
        <v>0</v>
      </c>
      <c r="AX140">
        <v>0</v>
      </c>
    </row>
    <row r="141" spans="1:50">
      <c r="A141" s="1"/>
      <c r="B141" s="1">
        <v>139</v>
      </c>
      <c r="G141">
        <v>0</v>
      </c>
      <c r="K141">
        <v>0</v>
      </c>
      <c r="M141">
        <v>0</v>
      </c>
      <c r="S141">
        <v>0</v>
      </c>
      <c r="T141">
        <v>0</v>
      </c>
      <c r="W141">
        <v>0</v>
      </c>
      <c r="AB141">
        <v>4.586321963766276</v>
      </c>
      <c r="AH141">
        <v>0</v>
      </c>
      <c r="AO141">
        <v>0</v>
      </c>
      <c r="AU141">
        <v>0</v>
      </c>
      <c r="AX141">
        <v>0</v>
      </c>
    </row>
    <row r="142" spans="1:50">
      <c r="A142" s="1"/>
      <c r="B142" s="1">
        <v>140</v>
      </c>
      <c r="G142">
        <v>1.407230019569397</v>
      </c>
      <c r="K142">
        <v>0</v>
      </c>
      <c r="M142">
        <v>0</v>
      </c>
      <c r="S142">
        <v>0</v>
      </c>
      <c r="T142">
        <v>0</v>
      </c>
      <c r="W142">
        <v>0</v>
      </c>
      <c r="AB142">
        <v>3.120796712467448</v>
      </c>
      <c r="AH142">
        <v>0</v>
      </c>
      <c r="AO142">
        <v>0</v>
      </c>
      <c r="AU142">
        <v>0</v>
      </c>
      <c r="AX142">
        <v>0</v>
      </c>
    </row>
    <row r="143" spans="1:50">
      <c r="A143" s="1"/>
      <c r="B143" s="1">
        <v>141</v>
      </c>
      <c r="G143">
        <v>0.5117200016975403</v>
      </c>
      <c r="K143">
        <v>0</v>
      </c>
      <c r="M143">
        <v>0</v>
      </c>
      <c r="S143">
        <v>0</v>
      </c>
      <c r="T143">
        <v>0</v>
      </c>
      <c r="W143">
        <v>0</v>
      </c>
      <c r="AB143">
        <v>1.666634540865886</v>
      </c>
      <c r="AH143">
        <v>0</v>
      </c>
      <c r="AO143">
        <v>0</v>
      </c>
      <c r="AU143">
        <v>0</v>
      </c>
      <c r="AX143">
        <v>0</v>
      </c>
    </row>
    <row r="144" spans="1:50">
      <c r="A144" s="1"/>
      <c r="B144" s="1">
        <v>142</v>
      </c>
      <c r="G144">
        <v>0</v>
      </c>
      <c r="K144">
        <v>0</v>
      </c>
      <c r="M144">
        <v>0</v>
      </c>
      <c r="S144">
        <v>0</v>
      </c>
      <c r="T144">
        <v>0</v>
      </c>
      <c r="W144">
        <v>0</v>
      </c>
      <c r="AB144">
        <v>1.541666666666667</v>
      </c>
      <c r="AH144">
        <v>0</v>
      </c>
      <c r="AO144">
        <v>0</v>
      </c>
      <c r="AU144">
        <v>0</v>
      </c>
      <c r="AX144">
        <v>0</v>
      </c>
    </row>
    <row r="145" spans="1:50">
      <c r="A145" s="1"/>
      <c r="B145" s="1">
        <v>143</v>
      </c>
      <c r="G145">
        <v>0</v>
      </c>
      <c r="K145">
        <v>0</v>
      </c>
      <c r="M145">
        <v>0</v>
      </c>
      <c r="S145">
        <v>0</v>
      </c>
      <c r="T145">
        <v>0</v>
      </c>
      <c r="W145">
        <v>0</v>
      </c>
      <c r="AB145">
        <v>1.541666666666667</v>
      </c>
      <c r="AH145">
        <v>0</v>
      </c>
      <c r="AO145">
        <v>0</v>
      </c>
      <c r="AU145">
        <v>0</v>
      </c>
      <c r="AX145">
        <v>0</v>
      </c>
    </row>
    <row r="146" spans="1:50">
      <c r="A146" s="1"/>
      <c r="B146" s="1">
        <v>144</v>
      </c>
      <c r="G146">
        <v>0</v>
      </c>
      <c r="K146">
        <v>0</v>
      </c>
      <c r="M146">
        <v>0</v>
      </c>
      <c r="S146">
        <v>0</v>
      </c>
      <c r="T146">
        <v>0</v>
      </c>
      <c r="W146">
        <v>0</v>
      </c>
      <c r="AB146">
        <v>1.541666666666667</v>
      </c>
      <c r="AH146">
        <v>0</v>
      </c>
      <c r="AO146">
        <v>0</v>
      </c>
      <c r="AU146">
        <v>0</v>
      </c>
      <c r="AX146">
        <v>0</v>
      </c>
    </row>
    <row r="147" spans="1:50">
      <c r="A147" s="1"/>
      <c r="B147" s="1">
        <v>145</v>
      </c>
      <c r="G147">
        <v>0</v>
      </c>
      <c r="K147">
        <v>0</v>
      </c>
      <c r="M147">
        <v>0</v>
      </c>
      <c r="S147">
        <v>0</v>
      </c>
      <c r="T147">
        <v>0</v>
      </c>
      <c r="W147">
        <v>0</v>
      </c>
      <c r="AB147">
        <v>1.541666666666667</v>
      </c>
      <c r="AH147">
        <v>0</v>
      </c>
      <c r="AO147">
        <v>0</v>
      </c>
      <c r="AU147">
        <v>0</v>
      </c>
      <c r="AX147">
        <v>0</v>
      </c>
    </row>
    <row r="148" spans="1:50">
      <c r="A148" s="1"/>
      <c r="B148" s="1">
        <v>146</v>
      </c>
      <c r="G148">
        <v>0</v>
      </c>
      <c r="K148">
        <v>0</v>
      </c>
      <c r="M148">
        <v>0</v>
      </c>
      <c r="S148">
        <v>0</v>
      </c>
      <c r="T148">
        <v>0</v>
      </c>
      <c r="W148">
        <v>0</v>
      </c>
      <c r="AB148">
        <v>1.541666666666667</v>
      </c>
      <c r="AH148">
        <v>0</v>
      </c>
      <c r="AO148">
        <v>0</v>
      </c>
      <c r="AU148">
        <v>0</v>
      </c>
      <c r="AX148">
        <v>0</v>
      </c>
    </row>
    <row r="149" spans="1:50">
      <c r="A149" s="1"/>
      <c r="B149" s="1">
        <v>147</v>
      </c>
      <c r="G149">
        <v>0</v>
      </c>
      <c r="K149">
        <v>0</v>
      </c>
      <c r="M149">
        <v>0</v>
      </c>
      <c r="S149">
        <v>0</v>
      </c>
      <c r="T149">
        <v>0</v>
      </c>
      <c r="W149">
        <v>0</v>
      </c>
      <c r="AB149">
        <v>1.541666666666667</v>
      </c>
      <c r="AH149">
        <v>0</v>
      </c>
      <c r="AO149">
        <v>0</v>
      </c>
      <c r="AU149">
        <v>0</v>
      </c>
      <c r="AX149">
        <v>0</v>
      </c>
    </row>
    <row r="150" spans="1:50">
      <c r="A150" s="1"/>
      <c r="B150" s="1">
        <v>148</v>
      </c>
      <c r="G150">
        <v>0</v>
      </c>
      <c r="K150">
        <v>0</v>
      </c>
      <c r="M150">
        <v>0</v>
      </c>
      <c r="S150">
        <v>0</v>
      </c>
      <c r="T150">
        <v>0</v>
      </c>
      <c r="W150">
        <v>0</v>
      </c>
      <c r="AB150">
        <v>1.541666666666667</v>
      </c>
      <c r="AH150">
        <v>0</v>
      </c>
      <c r="AO150">
        <v>0</v>
      </c>
      <c r="AU150">
        <v>0</v>
      </c>
      <c r="AX150">
        <v>0</v>
      </c>
    </row>
    <row r="151" spans="1:50">
      <c r="A151" s="1"/>
      <c r="B151" s="1">
        <v>149</v>
      </c>
      <c r="G151">
        <v>0</v>
      </c>
      <c r="K151">
        <v>0</v>
      </c>
      <c r="M151">
        <v>0</v>
      </c>
      <c r="S151">
        <v>0</v>
      </c>
      <c r="T151">
        <v>0</v>
      </c>
      <c r="W151">
        <v>0</v>
      </c>
      <c r="AB151">
        <v>5.868644873301188</v>
      </c>
      <c r="AH151">
        <v>0</v>
      </c>
      <c r="AO151">
        <v>0</v>
      </c>
      <c r="AU151">
        <v>0</v>
      </c>
      <c r="AX151">
        <v>0</v>
      </c>
    </row>
    <row r="152" spans="1:50">
      <c r="A152" s="1"/>
      <c r="B152" s="1">
        <v>150</v>
      </c>
      <c r="G152">
        <v>0</v>
      </c>
      <c r="K152">
        <v>0</v>
      </c>
      <c r="M152">
        <v>0</v>
      </c>
      <c r="S152">
        <v>0</v>
      </c>
      <c r="T152">
        <v>0</v>
      </c>
      <c r="W152">
        <v>0</v>
      </c>
      <c r="AB152">
        <v>9.750860850016275</v>
      </c>
      <c r="AH152">
        <v>0</v>
      </c>
      <c r="AO152">
        <v>0</v>
      </c>
      <c r="AU152">
        <v>0</v>
      </c>
      <c r="AX152">
        <v>0</v>
      </c>
    </row>
    <row r="153" spans="1:50">
      <c r="A153" s="1"/>
      <c r="B153" s="1">
        <v>151</v>
      </c>
      <c r="G153">
        <v>10.61818981170654</v>
      </c>
      <c r="K153">
        <v>0</v>
      </c>
      <c r="M153">
        <v>0</v>
      </c>
      <c r="S153">
        <v>0</v>
      </c>
      <c r="T153">
        <v>0</v>
      </c>
      <c r="W153">
        <v>0</v>
      </c>
      <c r="AB153">
        <v>13.46358154080241</v>
      </c>
      <c r="AH153">
        <v>0</v>
      </c>
      <c r="AO153">
        <v>0</v>
      </c>
      <c r="AU153">
        <v>0</v>
      </c>
      <c r="AX153">
        <v>0</v>
      </c>
    </row>
    <row r="154" spans="1:50">
      <c r="A154" s="1"/>
      <c r="B154" s="1">
        <v>152</v>
      </c>
      <c r="G154">
        <v>0.9594749808311462</v>
      </c>
      <c r="K154">
        <v>0</v>
      </c>
      <c r="M154">
        <v>0</v>
      </c>
      <c r="S154">
        <v>0</v>
      </c>
      <c r="T154">
        <v>0</v>
      </c>
      <c r="W154">
        <v>0</v>
      </c>
      <c r="AB154">
        <v>15.62690981382487</v>
      </c>
      <c r="AH154">
        <v>0</v>
      </c>
      <c r="AO154">
        <v>0</v>
      </c>
      <c r="AU154">
        <v>0</v>
      </c>
      <c r="AX154">
        <v>0</v>
      </c>
    </row>
    <row r="155" spans="1:50">
      <c r="A155" s="1"/>
      <c r="B155" s="1">
        <v>153</v>
      </c>
      <c r="G155">
        <v>0</v>
      </c>
      <c r="K155">
        <v>0</v>
      </c>
      <c r="M155">
        <v>0</v>
      </c>
      <c r="S155">
        <v>0</v>
      </c>
      <c r="T155">
        <v>0</v>
      </c>
      <c r="W155">
        <v>0</v>
      </c>
      <c r="AB155">
        <v>16.11856603058513</v>
      </c>
      <c r="AH155">
        <v>0</v>
      </c>
      <c r="AO155">
        <v>0</v>
      </c>
      <c r="AU155">
        <v>0</v>
      </c>
      <c r="AX155">
        <v>0</v>
      </c>
    </row>
    <row r="156" spans="1:50">
      <c r="A156" s="1"/>
      <c r="B156" s="1">
        <v>154</v>
      </c>
      <c r="G156">
        <v>0</v>
      </c>
      <c r="K156">
        <v>0</v>
      </c>
      <c r="M156">
        <v>0</v>
      </c>
      <c r="S156">
        <v>0</v>
      </c>
      <c r="T156">
        <v>0</v>
      </c>
      <c r="W156">
        <v>0</v>
      </c>
      <c r="AB156">
        <v>16.91248344687419</v>
      </c>
      <c r="AH156">
        <v>0</v>
      </c>
      <c r="AO156">
        <v>0</v>
      </c>
      <c r="AU156">
        <v>0</v>
      </c>
      <c r="AX156">
        <v>0</v>
      </c>
    </row>
    <row r="157" spans="1:50">
      <c r="A157" s="1"/>
      <c r="B157" s="1">
        <v>155</v>
      </c>
      <c r="G157">
        <v>0.4477550089359283</v>
      </c>
      <c r="K157">
        <v>0</v>
      </c>
      <c r="M157">
        <v>0</v>
      </c>
      <c r="S157">
        <v>0</v>
      </c>
      <c r="T157">
        <v>0</v>
      </c>
      <c r="W157">
        <v>0</v>
      </c>
      <c r="AB157">
        <v>16.85123351080973</v>
      </c>
      <c r="AH157">
        <v>0</v>
      </c>
      <c r="AO157">
        <v>0</v>
      </c>
      <c r="AU157">
        <v>0</v>
      </c>
      <c r="AX157">
        <v>0</v>
      </c>
    </row>
    <row r="158" spans="1:50">
      <c r="A158" s="1"/>
      <c r="B158" s="1">
        <v>156</v>
      </c>
      <c r="G158">
        <v>2.878424882888794</v>
      </c>
      <c r="K158">
        <v>0</v>
      </c>
      <c r="M158">
        <v>0</v>
      </c>
      <c r="S158">
        <v>0</v>
      </c>
      <c r="T158">
        <v>0</v>
      </c>
      <c r="W158">
        <v>0</v>
      </c>
      <c r="AB158">
        <v>16.3687483607902</v>
      </c>
      <c r="AH158">
        <v>0</v>
      </c>
      <c r="AO158">
        <v>0</v>
      </c>
      <c r="AU158">
        <v>0</v>
      </c>
      <c r="AX158">
        <v>0</v>
      </c>
    </row>
    <row r="159" spans="1:50">
      <c r="A159" s="1"/>
      <c r="B159" s="1">
        <v>157</v>
      </c>
      <c r="G159">
        <v>0</v>
      </c>
      <c r="K159">
        <v>0</v>
      </c>
      <c r="M159">
        <v>0</v>
      </c>
      <c r="S159">
        <v>0</v>
      </c>
      <c r="T159">
        <v>0</v>
      </c>
      <c r="W159">
        <v>0</v>
      </c>
      <c r="AB159">
        <v>15.04073978522135</v>
      </c>
      <c r="AH159">
        <v>0</v>
      </c>
      <c r="AO159">
        <v>0</v>
      </c>
      <c r="AU159">
        <v>0</v>
      </c>
      <c r="AX159">
        <v>0</v>
      </c>
    </row>
    <row r="160" spans="1:50">
      <c r="A160" s="1"/>
      <c r="B160" s="1">
        <v>158</v>
      </c>
      <c r="G160">
        <v>0.5117200016975403</v>
      </c>
      <c r="K160">
        <v>0</v>
      </c>
      <c r="M160">
        <v>0</v>
      </c>
      <c r="S160">
        <v>0</v>
      </c>
      <c r="T160">
        <v>0</v>
      </c>
      <c r="W160">
        <v>0</v>
      </c>
      <c r="AB160">
        <v>15.69571959382487</v>
      </c>
      <c r="AH160">
        <v>0</v>
      </c>
      <c r="AO160">
        <v>0</v>
      </c>
      <c r="AU160">
        <v>0</v>
      </c>
      <c r="AX160">
        <v>0</v>
      </c>
    </row>
    <row r="161" spans="1:50">
      <c r="A161" s="1"/>
      <c r="B161" s="1">
        <v>159</v>
      </c>
      <c r="G161">
        <v>0</v>
      </c>
      <c r="K161">
        <v>0</v>
      </c>
      <c r="M161">
        <v>0</v>
      </c>
      <c r="S161">
        <v>0</v>
      </c>
      <c r="T161">
        <v>0</v>
      </c>
      <c r="W161">
        <v>0</v>
      </c>
      <c r="AB161">
        <v>12.04334350126689</v>
      </c>
      <c r="AH161">
        <v>0</v>
      </c>
      <c r="AO161">
        <v>0</v>
      </c>
      <c r="AU161">
        <v>0</v>
      </c>
      <c r="AX161">
        <v>0</v>
      </c>
    </row>
    <row r="162" spans="1:50">
      <c r="A162" s="1"/>
      <c r="B162" s="1">
        <v>160</v>
      </c>
      <c r="G162">
        <v>0</v>
      </c>
      <c r="K162">
        <v>0</v>
      </c>
      <c r="M162">
        <v>0</v>
      </c>
      <c r="S162">
        <v>0</v>
      </c>
      <c r="T162">
        <v>0</v>
      </c>
      <c r="W162">
        <v>0</v>
      </c>
      <c r="AB162">
        <v>13.57243706095927</v>
      </c>
      <c r="AH162">
        <v>0</v>
      </c>
      <c r="AO162">
        <v>0</v>
      </c>
      <c r="AU162">
        <v>0</v>
      </c>
      <c r="AX162">
        <v>0</v>
      </c>
    </row>
    <row r="163" spans="1:50">
      <c r="A163" s="1"/>
      <c r="B163" s="1">
        <v>161</v>
      </c>
      <c r="G163">
        <v>0</v>
      </c>
      <c r="K163">
        <v>0</v>
      </c>
      <c r="M163">
        <v>0</v>
      </c>
      <c r="S163">
        <v>0</v>
      </c>
      <c r="T163">
        <v>0</v>
      </c>
      <c r="W163">
        <v>0</v>
      </c>
      <c r="AB163">
        <v>11.06553156745677</v>
      </c>
      <c r="AH163">
        <v>0</v>
      </c>
      <c r="AO163">
        <v>0</v>
      </c>
      <c r="AU163">
        <v>0</v>
      </c>
      <c r="AX163">
        <v>0</v>
      </c>
    </row>
    <row r="164" spans="1:50">
      <c r="A164" s="1"/>
      <c r="B164" s="1">
        <v>162</v>
      </c>
      <c r="G164">
        <v>0.5756850242614746</v>
      </c>
      <c r="K164">
        <v>0</v>
      </c>
      <c r="M164">
        <v>0</v>
      </c>
      <c r="S164">
        <v>0</v>
      </c>
      <c r="T164">
        <v>0</v>
      </c>
      <c r="W164">
        <v>0</v>
      </c>
      <c r="AB164">
        <v>8.341864353967463</v>
      </c>
      <c r="AH164">
        <v>0</v>
      </c>
      <c r="AO164">
        <v>0</v>
      </c>
      <c r="AU164">
        <v>0</v>
      </c>
      <c r="AX164">
        <v>0</v>
      </c>
    </row>
    <row r="165" spans="1:50">
      <c r="A165" s="1"/>
      <c r="B165" s="1">
        <v>163</v>
      </c>
      <c r="G165">
        <v>0.383789986371994</v>
      </c>
      <c r="K165">
        <v>0</v>
      </c>
      <c r="M165">
        <v>0</v>
      </c>
      <c r="S165">
        <v>0</v>
      </c>
      <c r="T165">
        <v>0</v>
      </c>
      <c r="W165">
        <v>0</v>
      </c>
      <c r="AB165">
        <v>4.983945245140788</v>
      </c>
      <c r="AH165">
        <v>0</v>
      </c>
      <c r="AO165">
        <v>0</v>
      </c>
      <c r="AU165">
        <v>0</v>
      </c>
      <c r="AX165">
        <v>0</v>
      </c>
    </row>
    <row r="166" spans="1:50">
      <c r="A166" s="1"/>
      <c r="B166" s="1">
        <v>164</v>
      </c>
      <c r="G166">
        <v>0.6396499872207642</v>
      </c>
      <c r="K166">
        <v>0</v>
      </c>
      <c r="M166">
        <v>0</v>
      </c>
      <c r="S166">
        <v>0</v>
      </c>
      <c r="T166">
        <v>0</v>
      </c>
      <c r="W166">
        <v>0</v>
      </c>
      <c r="AB166">
        <v>3.688829352467448</v>
      </c>
      <c r="AH166">
        <v>0</v>
      </c>
      <c r="AO166">
        <v>0</v>
      </c>
      <c r="AU166">
        <v>0</v>
      </c>
      <c r="AX166">
        <v>0</v>
      </c>
    </row>
    <row r="167" spans="1:50">
      <c r="A167" s="1"/>
      <c r="B167" s="1">
        <v>165</v>
      </c>
      <c r="G167">
        <v>1.023440003395081</v>
      </c>
      <c r="K167">
        <v>0</v>
      </c>
      <c r="M167">
        <v>0</v>
      </c>
      <c r="S167">
        <v>0</v>
      </c>
      <c r="T167">
        <v>0</v>
      </c>
      <c r="W167">
        <v>0</v>
      </c>
      <c r="AB167">
        <v>2.484600762391764</v>
      </c>
      <c r="AH167">
        <v>0</v>
      </c>
      <c r="AO167">
        <v>0</v>
      </c>
      <c r="AU167">
        <v>0</v>
      </c>
      <c r="AX167">
        <v>0</v>
      </c>
    </row>
    <row r="168" spans="1:50">
      <c r="A168" s="1"/>
      <c r="B168" s="1">
        <v>166</v>
      </c>
      <c r="G168">
        <v>0</v>
      </c>
      <c r="K168">
        <v>0</v>
      </c>
      <c r="M168">
        <v>0</v>
      </c>
      <c r="S168">
        <v>0</v>
      </c>
      <c r="T168">
        <v>0</v>
      </c>
      <c r="W168">
        <v>0</v>
      </c>
      <c r="AB168">
        <v>1.541666666666667</v>
      </c>
      <c r="AH168">
        <v>0</v>
      </c>
      <c r="AO168">
        <v>0</v>
      </c>
      <c r="AU168">
        <v>0</v>
      </c>
      <c r="AX168">
        <v>0</v>
      </c>
    </row>
    <row r="169" spans="1:50">
      <c r="A169" s="1"/>
      <c r="B169" s="1">
        <v>167</v>
      </c>
      <c r="G169">
        <v>0</v>
      </c>
      <c r="K169">
        <v>0</v>
      </c>
      <c r="M169">
        <v>0</v>
      </c>
      <c r="S169">
        <v>0</v>
      </c>
      <c r="T169">
        <v>0</v>
      </c>
      <c r="W169">
        <v>0</v>
      </c>
      <c r="AB169">
        <v>1.541666666666667</v>
      </c>
      <c r="AH169">
        <v>0</v>
      </c>
      <c r="AO169">
        <v>0</v>
      </c>
      <c r="AU169">
        <v>0</v>
      </c>
      <c r="AX169">
        <v>0</v>
      </c>
    </row>
    <row r="170" spans="1:50">
      <c r="A170" s="1" t="s">
        <v>20</v>
      </c>
      <c r="B170" s="1">
        <v>0</v>
      </c>
      <c r="G170">
        <v>0</v>
      </c>
      <c r="K170">
        <v>0</v>
      </c>
      <c r="M170">
        <v>11.79825261026673</v>
      </c>
      <c r="S170">
        <v>0</v>
      </c>
      <c r="T170">
        <v>0</v>
      </c>
      <c r="W170">
        <v>0</v>
      </c>
      <c r="AB170">
        <v>0</v>
      </c>
      <c r="AH170">
        <v>0</v>
      </c>
      <c r="AO170">
        <v>0</v>
      </c>
      <c r="AU170">
        <v>0</v>
      </c>
      <c r="AX170">
        <v>10.25658594360007</v>
      </c>
    </row>
    <row r="171" spans="1:50">
      <c r="A171" s="1"/>
      <c r="B171" s="1">
        <v>1</v>
      </c>
      <c r="G171">
        <v>0.5117200016975403</v>
      </c>
      <c r="K171">
        <v>0</v>
      </c>
      <c r="M171">
        <v>9.064781540689156</v>
      </c>
      <c r="S171">
        <v>0</v>
      </c>
      <c r="T171">
        <v>0</v>
      </c>
      <c r="W171">
        <v>0</v>
      </c>
      <c r="AB171">
        <v>0</v>
      </c>
      <c r="AH171">
        <v>0</v>
      </c>
      <c r="AO171">
        <v>0</v>
      </c>
      <c r="AU171">
        <v>0</v>
      </c>
      <c r="AX171">
        <v>7.523114874022489</v>
      </c>
    </row>
    <row r="172" spans="1:50">
      <c r="A172" s="1"/>
      <c r="B172" s="1">
        <v>2</v>
      </c>
      <c r="G172">
        <v>0</v>
      </c>
      <c r="K172">
        <v>0</v>
      </c>
      <c r="M172">
        <v>9.227312282449313</v>
      </c>
      <c r="S172">
        <v>0</v>
      </c>
      <c r="T172">
        <v>0</v>
      </c>
      <c r="W172">
        <v>0</v>
      </c>
      <c r="AB172">
        <v>0</v>
      </c>
      <c r="AH172">
        <v>0</v>
      </c>
      <c r="AO172">
        <v>0</v>
      </c>
      <c r="AU172">
        <v>0</v>
      </c>
      <c r="AX172">
        <v>7.685645615782646</v>
      </c>
    </row>
    <row r="173" spans="1:50">
      <c r="A173" s="1"/>
      <c r="B173" s="1">
        <v>3</v>
      </c>
      <c r="G173">
        <v>0</v>
      </c>
      <c r="K173">
        <v>0</v>
      </c>
      <c r="M173">
        <v>9.626251295797914</v>
      </c>
      <c r="S173">
        <v>0</v>
      </c>
      <c r="T173">
        <v>0</v>
      </c>
      <c r="W173">
        <v>0</v>
      </c>
      <c r="AB173">
        <v>0</v>
      </c>
      <c r="AH173">
        <v>8.084584629131248</v>
      </c>
      <c r="AO173">
        <v>0</v>
      </c>
      <c r="AU173">
        <v>0</v>
      </c>
      <c r="AX173">
        <v>0</v>
      </c>
    </row>
    <row r="174" spans="1:50">
      <c r="A174" s="1"/>
      <c r="B174" s="1">
        <v>4</v>
      </c>
      <c r="G174">
        <v>0</v>
      </c>
      <c r="K174">
        <v>0</v>
      </c>
      <c r="M174">
        <v>9.360292012278155</v>
      </c>
      <c r="S174">
        <v>0</v>
      </c>
      <c r="T174">
        <v>0</v>
      </c>
      <c r="W174">
        <v>0</v>
      </c>
      <c r="AB174">
        <v>0</v>
      </c>
      <c r="AH174">
        <v>7.818625345611488</v>
      </c>
      <c r="AO174">
        <v>0</v>
      </c>
      <c r="AU174">
        <v>0</v>
      </c>
      <c r="AX174">
        <v>0</v>
      </c>
    </row>
    <row r="175" spans="1:50">
      <c r="A175" s="1"/>
      <c r="B175" s="1">
        <v>5</v>
      </c>
      <c r="G175">
        <v>0</v>
      </c>
      <c r="K175">
        <v>0</v>
      </c>
      <c r="M175">
        <v>9.072169293671985</v>
      </c>
      <c r="S175">
        <v>0</v>
      </c>
      <c r="T175">
        <v>0</v>
      </c>
      <c r="W175">
        <v>0</v>
      </c>
      <c r="AB175">
        <v>0</v>
      </c>
      <c r="AH175">
        <v>2.62392837773774</v>
      </c>
      <c r="AO175">
        <v>0</v>
      </c>
      <c r="AU175">
        <v>0</v>
      </c>
      <c r="AX175">
        <v>0</v>
      </c>
    </row>
    <row r="176" spans="1:50">
      <c r="A176" s="1"/>
      <c r="B176" s="1">
        <v>6</v>
      </c>
      <c r="G176">
        <v>0</v>
      </c>
      <c r="K176">
        <v>0</v>
      </c>
      <c r="M176">
        <v>11.05947660743216</v>
      </c>
      <c r="S176">
        <v>0</v>
      </c>
      <c r="T176">
        <v>0</v>
      </c>
      <c r="W176">
        <v>0</v>
      </c>
      <c r="AB176">
        <v>0</v>
      </c>
      <c r="AH176">
        <v>8.703560306022755</v>
      </c>
      <c r="AO176">
        <v>0</v>
      </c>
      <c r="AU176">
        <v>0</v>
      </c>
      <c r="AX176">
        <v>0</v>
      </c>
    </row>
    <row r="177" spans="1:50">
      <c r="A177" s="1"/>
      <c r="B177" s="1">
        <v>7</v>
      </c>
      <c r="G177">
        <v>8.443380355834961</v>
      </c>
      <c r="K177">
        <v>0</v>
      </c>
      <c r="M177">
        <v>10.51278253442698</v>
      </c>
      <c r="S177">
        <v>0</v>
      </c>
      <c r="T177">
        <v>0</v>
      </c>
      <c r="W177">
        <v>0</v>
      </c>
      <c r="AB177">
        <v>0</v>
      </c>
      <c r="AH177">
        <v>0</v>
      </c>
      <c r="AO177">
        <v>0</v>
      </c>
      <c r="AU177">
        <v>0</v>
      </c>
      <c r="AX177">
        <v>7.794798414375918</v>
      </c>
    </row>
    <row r="178" spans="1:50">
      <c r="A178" s="1"/>
      <c r="B178" s="1">
        <v>8</v>
      </c>
      <c r="G178">
        <v>0</v>
      </c>
      <c r="K178">
        <v>0</v>
      </c>
      <c r="M178">
        <v>9.685353495798468</v>
      </c>
      <c r="S178">
        <v>0</v>
      </c>
      <c r="T178">
        <v>0</v>
      </c>
      <c r="W178">
        <v>0</v>
      </c>
      <c r="AB178">
        <v>0</v>
      </c>
      <c r="AH178">
        <v>0</v>
      </c>
      <c r="AO178">
        <v>0</v>
      </c>
      <c r="AU178">
        <v>0</v>
      </c>
      <c r="AX178">
        <v>5.674375114959438</v>
      </c>
    </row>
    <row r="179" spans="1:50">
      <c r="A179" s="1"/>
      <c r="B179" s="1">
        <v>9</v>
      </c>
      <c r="G179">
        <v>0</v>
      </c>
      <c r="K179">
        <v>0</v>
      </c>
      <c r="M179">
        <v>9.035230528757841</v>
      </c>
      <c r="S179">
        <v>0</v>
      </c>
      <c r="T179">
        <v>0</v>
      </c>
      <c r="W179">
        <v>0</v>
      </c>
      <c r="AB179">
        <v>0</v>
      </c>
      <c r="AH179">
        <v>0</v>
      </c>
      <c r="AO179">
        <v>0</v>
      </c>
      <c r="AU179">
        <v>0</v>
      </c>
      <c r="AX179">
        <v>4.220117063766589</v>
      </c>
    </row>
    <row r="180" spans="1:50">
      <c r="A180" s="1"/>
      <c r="B180" s="1">
        <v>10</v>
      </c>
      <c r="G180">
        <v>0</v>
      </c>
      <c r="K180">
        <v>0</v>
      </c>
      <c r="M180">
        <v>8.266903161716106</v>
      </c>
      <c r="S180">
        <v>0</v>
      </c>
      <c r="T180">
        <v>0</v>
      </c>
      <c r="W180">
        <v>0</v>
      </c>
      <c r="AB180">
        <v>0</v>
      </c>
      <c r="AH180">
        <v>1.195574839623414</v>
      </c>
      <c r="AO180">
        <v>0</v>
      </c>
      <c r="AU180">
        <v>0</v>
      </c>
      <c r="AX180">
        <v>0</v>
      </c>
    </row>
    <row r="181" spans="1:50">
      <c r="A181" s="1"/>
      <c r="B181" s="1">
        <v>11</v>
      </c>
      <c r="G181">
        <v>0</v>
      </c>
      <c r="K181">
        <v>0</v>
      </c>
      <c r="M181">
        <v>7.084861979911811</v>
      </c>
      <c r="S181">
        <v>0</v>
      </c>
      <c r="T181">
        <v>0</v>
      </c>
      <c r="W181">
        <v>0.1814860641657443</v>
      </c>
      <c r="AB181">
        <v>0</v>
      </c>
      <c r="AH181">
        <v>0</v>
      </c>
      <c r="AO181">
        <v>0</v>
      </c>
      <c r="AU181">
        <v>0</v>
      </c>
      <c r="AX181">
        <v>0</v>
      </c>
    </row>
    <row r="182" spans="1:50">
      <c r="A182" s="1"/>
      <c r="B182" s="1">
        <v>12</v>
      </c>
      <c r="G182">
        <v>1.854984998703003</v>
      </c>
      <c r="K182">
        <v>0</v>
      </c>
      <c r="M182">
        <v>6.198330917420665</v>
      </c>
      <c r="S182">
        <v>0</v>
      </c>
      <c r="T182">
        <v>0</v>
      </c>
      <c r="W182">
        <v>2.186107279397368</v>
      </c>
      <c r="AB182">
        <v>0</v>
      </c>
      <c r="AH182">
        <v>0</v>
      </c>
      <c r="AO182">
        <v>0</v>
      </c>
      <c r="AU182">
        <v>0</v>
      </c>
      <c r="AX182">
        <v>0</v>
      </c>
    </row>
    <row r="183" spans="1:50">
      <c r="A183" s="1"/>
      <c r="B183" s="1">
        <v>13</v>
      </c>
      <c r="G183">
        <v>0</v>
      </c>
      <c r="K183">
        <v>0</v>
      </c>
      <c r="M183">
        <v>5.755065033899243</v>
      </c>
      <c r="S183">
        <v>0</v>
      </c>
      <c r="T183">
        <v>0</v>
      </c>
      <c r="W183">
        <v>1.642325013809905</v>
      </c>
      <c r="AB183">
        <v>0</v>
      </c>
      <c r="AH183">
        <v>0</v>
      </c>
      <c r="AO183">
        <v>0</v>
      </c>
      <c r="AU183">
        <v>0</v>
      </c>
      <c r="AX183">
        <v>0</v>
      </c>
    </row>
    <row r="184" spans="1:50">
      <c r="A184" s="1"/>
      <c r="B184" s="1">
        <v>14</v>
      </c>
      <c r="G184">
        <v>0</v>
      </c>
      <c r="K184">
        <v>0</v>
      </c>
      <c r="M184">
        <v>5.681187151795106</v>
      </c>
      <c r="S184">
        <v>0</v>
      </c>
      <c r="T184">
        <v>0</v>
      </c>
      <c r="W184">
        <v>0.7890378644809362</v>
      </c>
      <c r="AB184">
        <v>0</v>
      </c>
      <c r="AH184">
        <v>0</v>
      </c>
      <c r="AO184">
        <v>0</v>
      </c>
      <c r="AU184">
        <v>0</v>
      </c>
      <c r="AX184">
        <v>0</v>
      </c>
    </row>
    <row r="185" spans="1:50">
      <c r="A185" s="1"/>
      <c r="B185" s="1">
        <v>15</v>
      </c>
      <c r="G185">
        <v>0</v>
      </c>
      <c r="K185">
        <v>0</v>
      </c>
      <c r="M185">
        <v>5.961922117418447</v>
      </c>
      <c r="S185">
        <v>0</v>
      </c>
      <c r="T185">
        <v>0</v>
      </c>
      <c r="W185">
        <v>0</v>
      </c>
      <c r="AB185">
        <v>0</v>
      </c>
      <c r="AH185">
        <v>0</v>
      </c>
      <c r="AO185">
        <v>0</v>
      </c>
      <c r="AU185">
        <v>0</v>
      </c>
      <c r="AX185">
        <v>0</v>
      </c>
    </row>
    <row r="186" spans="1:50">
      <c r="A186" s="1"/>
      <c r="B186" s="1">
        <v>16</v>
      </c>
      <c r="G186">
        <v>0</v>
      </c>
      <c r="K186">
        <v>0</v>
      </c>
      <c r="M186">
        <v>6.508616894975321</v>
      </c>
      <c r="S186">
        <v>0</v>
      </c>
      <c r="T186">
        <v>0</v>
      </c>
      <c r="W186">
        <v>0</v>
      </c>
      <c r="AB186">
        <v>0</v>
      </c>
      <c r="AH186">
        <v>1.062542691269023</v>
      </c>
      <c r="AO186">
        <v>0</v>
      </c>
      <c r="AU186">
        <v>0</v>
      </c>
      <c r="AX186">
        <v>0</v>
      </c>
    </row>
    <row r="187" spans="1:50">
      <c r="A187" s="1"/>
      <c r="B187" s="1">
        <v>17</v>
      </c>
      <c r="G187">
        <v>0.5117200016975403</v>
      </c>
      <c r="K187">
        <v>0</v>
      </c>
      <c r="M187">
        <v>7.653719135727547</v>
      </c>
      <c r="S187">
        <v>0</v>
      </c>
      <c r="T187">
        <v>0</v>
      </c>
      <c r="W187">
        <v>0</v>
      </c>
      <c r="AB187">
        <v>0</v>
      </c>
      <c r="AH187">
        <v>4.462971954153043</v>
      </c>
      <c r="AO187">
        <v>0</v>
      </c>
      <c r="AU187">
        <v>0</v>
      </c>
      <c r="AX187">
        <v>0</v>
      </c>
    </row>
    <row r="188" spans="1:50">
      <c r="A188" s="1"/>
      <c r="B188" s="1">
        <v>18</v>
      </c>
      <c r="G188">
        <v>1.151370048522949</v>
      </c>
      <c r="K188">
        <v>0</v>
      </c>
      <c r="M188">
        <v>8.444209937855694</v>
      </c>
      <c r="S188">
        <v>0</v>
      </c>
      <c r="T188">
        <v>0</v>
      </c>
      <c r="W188">
        <v>0</v>
      </c>
      <c r="AB188">
        <v>0</v>
      </c>
      <c r="AH188">
        <v>6.902543271189027</v>
      </c>
      <c r="AO188">
        <v>0</v>
      </c>
      <c r="AU188">
        <v>0</v>
      </c>
      <c r="AX188">
        <v>0</v>
      </c>
    </row>
    <row r="189" spans="1:50">
      <c r="A189" s="1"/>
      <c r="B189" s="1">
        <v>19</v>
      </c>
      <c r="G189">
        <v>1.663089990615845</v>
      </c>
      <c r="K189">
        <v>0</v>
      </c>
      <c r="M189">
        <v>9.737067590540345</v>
      </c>
      <c r="S189">
        <v>0</v>
      </c>
      <c r="T189">
        <v>0</v>
      </c>
      <c r="W189">
        <v>0</v>
      </c>
      <c r="AB189">
        <v>0</v>
      </c>
      <c r="AH189">
        <v>8.195400923873679</v>
      </c>
      <c r="AO189">
        <v>0</v>
      </c>
      <c r="AU189">
        <v>0</v>
      </c>
      <c r="AX189">
        <v>0</v>
      </c>
    </row>
    <row r="190" spans="1:50">
      <c r="A190" s="1"/>
      <c r="B190" s="1">
        <v>20</v>
      </c>
      <c r="G190">
        <v>2.430670022964478</v>
      </c>
      <c r="K190">
        <v>0</v>
      </c>
      <c r="M190">
        <v>10.07690458002632</v>
      </c>
      <c r="S190">
        <v>0</v>
      </c>
      <c r="T190">
        <v>0</v>
      </c>
      <c r="W190">
        <v>0</v>
      </c>
      <c r="AB190">
        <v>0</v>
      </c>
      <c r="AH190">
        <v>8.53523791335965</v>
      </c>
      <c r="AO190">
        <v>0</v>
      </c>
      <c r="AU190">
        <v>0</v>
      </c>
      <c r="AX190">
        <v>0</v>
      </c>
    </row>
    <row r="191" spans="1:50">
      <c r="A191" s="1"/>
      <c r="B191" s="1">
        <v>21</v>
      </c>
      <c r="G191">
        <v>1.023440003395081</v>
      </c>
      <c r="K191">
        <v>0</v>
      </c>
      <c r="M191">
        <v>10.23204756880364</v>
      </c>
      <c r="S191">
        <v>0</v>
      </c>
      <c r="T191">
        <v>0</v>
      </c>
      <c r="W191">
        <v>0</v>
      </c>
      <c r="AB191">
        <v>0</v>
      </c>
      <c r="AH191">
        <v>8.690380902136978</v>
      </c>
      <c r="AO191">
        <v>0</v>
      </c>
      <c r="AU191">
        <v>0</v>
      </c>
      <c r="AX191">
        <v>0</v>
      </c>
    </row>
    <row r="192" spans="1:50">
      <c r="A192" s="1"/>
      <c r="B192" s="1">
        <v>22</v>
      </c>
      <c r="G192">
        <v>0</v>
      </c>
      <c r="K192">
        <v>0</v>
      </c>
      <c r="M192">
        <v>10.35763954564966</v>
      </c>
      <c r="S192">
        <v>0</v>
      </c>
      <c r="T192">
        <v>0</v>
      </c>
      <c r="W192">
        <v>0</v>
      </c>
      <c r="AB192">
        <v>0</v>
      </c>
      <c r="AH192">
        <v>8.81597287898299</v>
      </c>
      <c r="AO192">
        <v>0</v>
      </c>
      <c r="AU192">
        <v>0</v>
      </c>
      <c r="AX192">
        <v>0</v>
      </c>
    </row>
    <row r="193" spans="1:50">
      <c r="A193" s="1"/>
      <c r="B193" s="1">
        <v>23</v>
      </c>
      <c r="G193">
        <v>0.4477550089359283</v>
      </c>
      <c r="K193">
        <v>0</v>
      </c>
      <c r="M193">
        <v>10.30592509863193</v>
      </c>
      <c r="S193">
        <v>0</v>
      </c>
      <c r="T193">
        <v>0</v>
      </c>
      <c r="W193">
        <v>0</v>
      </c>
      <c r="AB193">
        <v>0</v>
      </c>
      <c r="AH193">
        <v>8.764258431965263</v>
      </c>
      <c r="AO193">
        <v>0</v>
      </c>
      <c r="AU193">
        <v>0</v>
      </c>
      <c r="AX193">
        <v>0</v>
      </c>
    </row>
    <row r="194" spans="1:50">
      <c r="A194" s="1"/>
      <c r="B194" s="1">
        <v>24</v>
      </c>
      <c r="G194">
        <v>0</v>
      </c>
      <c r="K194">
        <v>0</v>
      </c>
      <c r="M194">
        <v>10.47584359337492</v>
      </c>
      <c r="S194">
        <v>0</v>
      </c>
      <c r="T194">
        <v>0</v>
      </c>
      <c r="W194">
        <v>0</v>
      </c>
      <c r="AB194">
        <v>0</v>
      </c>
      <c r="AH194">
        <v>0</v>
      </c>
      <c r="AO194">
        <v>0</v>
      </c>
      <c r="AU194">
        <v>0</v>
      </c>
      <c r="AX194">
        <v>8.93417692670825</v>
      </c>
    </row>
    <row r="195" spans="1:50">
      <c r="A195" s="1"/>
      <c r="B195" s="1">
        <v>25</v>
      </c>
      <c r="G195">
        <v>0</v>
      </c>
      <c r="K195">
        <v>0</v>
      </c>
      <c r="M195">
        <v>7.934454101350888</v>
      </c>
      <c r="S195">
        <v>0</v>
      </c>
      <c r="T195">
        <v>0</v>
      </c>
      <c r="W195">
        <v>0</v>
      </c>
      <c r="AB195">
        <v>0</v>
      </c>
      <c r="AH195">
        <v>0</v>
      </c>
      <c r="AO195">
        <v>0</v>
      </c>
      <c r="AU195">
        <v>0</v>
      </c>
      <c r="AX195">
        <v>6.392787434684221</v>
      </c>
    </row>
    <row r="196" spans="1:50">
      <c r="A196" s="1"/>
      <c r="B196" s="1">
        <v>26</v>
      </c>
      <c r="G196">
        <v>0</v>
      </c>
      <c r="K196">
        <v>0</v>
      </c>
      <c r="M196">
        <v>8.096985019248971</v>
      </c>
      <c r="S196">
        <v>0</v>
      </c>
      <c r="T196">
        <v>0</v>
      </c>
      <c r="W196">
        <v>0</v>
      </c>
      <c r="AB196">
        <v>0</v>
      </c>
      <c r="AH196">
        <v>0</v>
      </c>
      <c r="AO196">
        <v>0</v>
      </c>
      <c r="AU196">
        <v>0</v>
      </c>
      <c r="AX196">
        <v>6.555318352582304</v>
      </c>
    </row>
    <row r="197" spans="1:50">
      <c r="A197" s="1"/>
      <c r="B197" s="1">
        <v>27</v>
      </c>
      <c r="G197">
        <v>0</v>
      </c>
      <c r="K197">
        <v>0</v>
      </c>
      <c r="M197">
        <v>7.912291018540327</v>
      </c>
      <c r="S197">
        <v>0</v>
      </c>
      <c r="T197">
        <v>0</v>
      </c>
      <c r="W197">
        <v>0</v>
      </c>
      <c r="AB197">
        <v>0</v>
      </c>
      <c r="AH197">
        <v>6.37062435187366</v>
      </c>
      <c r="AO197">
        <v>0</v>
      </c>
      <c r="AU197">
        <v>0</v>
      </c>
      <c r="AX197">
        <v>0</v>
      </c>
    </row>
    <row r="198" spans="1:50">
      <c r="A198" s="1"/>
      <c r="B198" s="1">
        <v>28</v>
      </c>
      <c r="G198">
        <v>0</v>
      </c>
      <c r="K198">
        <v>0</v>
      </c>
      <c r="M198">
        <v>7.823637982746383</v>
      </c>
      <c r="S198">
        <v>0</v>
      </c>
      <c r="T198">
        <v>0</v>
      </c>
      <c r="W198">
        <v>0</v>
      </c>
      <c r="AB198">
        <v>0</v>
      </c>
      <c r="AH198">
        <v>6.281971316079716</v>
      </c>
      <c r="AO198">
        <v>0</v>
      </c>
      <c r="AU198">
        <v>0</v>
      </c>
      <c r="AX198">
        <v>0</v>
      </c>
    </row>
    <row r="199" spans="1:50">
      <c r="A199" s="1"/>
      <c r="B199" s="1">
        <v>29</v>
      </c>
      <c r="G199">
        <v>0</v>
      </c>
      <c r="K199">
        <v>0</v>
      </c>
      <c r="M199">
        <v>7.764535958883752</v>
      </c>
      <c r="S199">
        <v>0</v>
      </c>
      <c r="T199">
        <v>0</v>
      </c>
      <c r="W199">
        <v>0</v>
      </c>
      <c r="AB199">
        <v>0</v>
      </c>
      <c r="AH199">
        <v>0</v>
      </c>
      <c r="AO199">
        <v>0</v>
      </c>
      <c r="AU199">
        <v>0</v>
      </c>
      <c r="AX199">
        <v>5.612769380527327</v>
      </c>
    </row>
    <row r="200" spans="1:50">
      <c r="A200" s="1"/>
      <c r="B200" s="1">
        <v>30</v>
      </c>
      <c r="G200">
        <v>0</v>
      </c>
      <c r="K200">
        <v>0</v>
      </c>
      <c r="M200">
        <v>10.5423335463583</v>
      </c>
      <c r="S200">
        <v>0</v>
      </c>
      <c r="T200">
        <v>0</v>
      </c>
      <c r="W200">
        <v>0</v>
      </c>
      <c r="AB200">
        <v>0</v>
      </c>
      <c r="AH200">
        <v>0</v>
      </c>
      <c r="AO200">
        <v>0</v>
      </c>
      <c r="AU200">
        <v>0</v>
      </c>
      <c r="AX200">
        <v>7.297659777678997</v>
      </c>
    </row>
    <row r="201" spans="1:50">
      <c r="A201" s="1"/>
      <c r="B201" s="1">
        <v>31</v>
      </c>
      <c r="G201">
        <v>5.820815086364746</v>
      </c>
      <c r="K201">
        <v>0</v>
      </c>
      <c r="M201">
        <v>9.958700532301055</v>
      </c>
      <c r="S201">
        <v>0</v>
      </c>
      <c r="T201">
        <v>0</v>
      </c>
      <c r="W201">
        <v>0</v>
      </c>
      <c r="AB201">
        <v>0</v>
      </c>
      <c r="AH201">
        <v>0</v>
      </c>
      <c r="AO201">
        <v>0</v>
      </c>
      <c r="AU201">
        <v>0</v>
      </c>
      <c r="AX201">
        <v>2.992262079898304</v>
      </c>
    </row>
    <row r="202" spans="1:50">
      <c r="A202" s="1"/>
      <c r="B202" s="1">
        <v>32</v>
      </c>
      <c r="G202">
        <v>0</v>
      </c>
      <c r="K202">
        <v>0</v>
      </c>
      <c r="M202">
        <v>9.537598083866044</v>
      </c>
      <c r="S202">
        <v>0</v>
      </c>
      <c r="T202">
        <v>0</v>
      </c>
      <c r="W202">
        <v>0</v>
      </c>
      <c r="AB202">
        <v>0</v>
      </c>
      <c r="AH202">
        <v>4.182773858758215</v>
      </c>
      <c r="AO202">
        <v>0</v>
      </c>
      <c r="AU202">
        <v>0</v>
      </c>
      <c r="AX202">
        <v>0</v>
      </c>
    </row>
    <row r="203" spans="1:50">
      <c r="A203" s="1"/>
      <c r="B203" s="1">
        <v>33</v>
      </c>
      <c r="G203">
        <v>0.6396499872207642</v>
      </c>
      <c r="K203">
        <v>0</v>
      </c>
      <c r="M203">
        <v>9.123883564551786</v>
      </c>
      <c r="S203">
        <v>0</v>
      </c>
      <c r="T203">
        <v>0</v>
      </c>
      <c r="W203">
        <v>0</v>
      </c>
      <c r="AB203">
        <v>0</v>
      </c>
      <c r="AH203">
        <v>4.480243364254748</v>
      </c>
      <c r="AO203">
        <v>0</v>
      </c>
      <c r="AU203">
        <v>0</v>
      </c>
      <c r="AX203">
        <v>0</v>
      </c>
    </row>
    <row r="204" spans="1:50">
      <c r="A204" s="1"/>
      <c r="B204" s="1">
        <v>34</v>
      </c>
      <c r="G204">
        <v>0</v>
      </c>
      <c r="K204">
        <v>0</v>
      </c>
      <c r="M204">
        <v>8.621516009443583</v>
      </c>
      <c r="S204">
        <v>0</v>
      </c>
      <c r="T204">
        <v>0</v>
      </c>
      <c r="W204">
        <v>0</v>
      </c>
      <c r="AB204">
        <v>0</v>
      </c>
      <c r="AH204">
        <v>3.479046205951355</v>
      </c>
      <c r="AO204">
        <v>0</v>
      </c>
      <c r="AU204">
        <v>0</v>
      </c>
      <c r="AX204">
        <v>0</v>
      </c>
    </row>
    <row r="205" spans="1:50">
      <c r="A205" s="1"/>
      <c r="B205" s="1">
        <v>35</v>
      </c>
      <c r="G205">
        <v>0</v>
      </c>
      <c r="K205">
        <v>0</v>
      </c>
      <c r="M205">
        <v>7.971393042402957</v>
      </c>
      <c r="S205">
        <v>0</v>
      </c>
      <c r="T205">
        <v>0</v>
      </c>
      <c r="W205">
        <v>0</v>
      </c>
      <c r="AB205">
        <v>0</v>
      </c>
      <c r="AH205">
        <v>3.982466472782188</v>
      </c>
      <c r="AO205">
        <v>0</v>
      </c>
      <c r="AU205">
        <v>0</v>
      </c>
      <c r="AX205">
        <v>0</v>
      </c>
    </row>
    <row r="206" spans="1:50">
      <c r="A206" s="1"/>
      <c r="B206" s="1">
        <v>36</v>
      </c>
      <c r="G206">
        <v>4.34961986541748</v>
      </c>
      <c r="K206">
        <v>0</v>
      </c>
      <c r="M206">
        <v>7.542903017123042</v>
      </c>
      <c r="S206">
        <v>0</v>
      </c>
      <c r="T206">
        <v>0</v>
      </c>
      <c r="W206">
        <v>0</v>
      </c>
      <c r="AB206">
        <v>0</v>
      </c>
      <c r="AH206">
        <v>0</v>
      </c>
      <c r="AO206">
        <v>0</v>
      </c>
      <c r="AU206">
        <v>0</v>
      </c>
      <c r="AX206">
        <v>0.8111189912949976</v>
      </c>
    </row>
    <row r="207" spans="1:50">
      <c r="A207" s="1"/>
      <c r="B207" s="1">
        <v>37</v>
      </c>
      <c r="G207">
        <v>0</v>
      </c>
      <c r="K207">
        <v>0</v>
      </c>
      <c r="M207">
        <v>7.387760028345713</v>
      </c>
      <c r="S207">
        <v>0</v>
      </c>
      <c r="T207">
        <v>0</v>
      </c>
      <c r="W207">
        <v>0</v>
      </c>
      <c r="AB207">
        <v>0</v>
      </c>
      <c r="AH207">
        <v>0</v>
      </c>
      <c r="AO207">
        <v>0</v>
      </c>
      <c r="AU207">
        <v>0</v>
      </c>
      <c r="AX207">
        <v>3.048219864669769</v>
      </c>
    </row>
    <row r="208" spans="1:50">
      <c r="A208" s="1"/>
      <c r="B208" s="1">
        <v>38</v>
      </c>
      <c r="G208">
        <v>0</v>
      </c>
      <c r="K208">
        <v>0</v>
      </c>
      <c r="M208">
        <v>7.32127007536233</v>
      </c>
      <c r="S208">
        <v>0</v>
      </c>
      <c r="T208">
        <v>0</v>
      </c>
      <c r="W208">
        <v>0</v>
      </c>
      <c r="AB208">
        <v>0</v>
      </c>
      <c r="AH208">
        <v>0</v>
      </c>
      <c r="AO208">
        <v>0</v>
      </c>
      <c r="AU208">
        <v>0</v>
      </c>
      <c r="AX208">
        <v>4.549073385120834</v>
      </c>
    </row>
    <row r="209" spans="1:50">
      <c r="A209" s="1"/>
      <c r="B209" s="1">
        <v>39</v>
      </c>
      <c r="G209">
        <v>0</v>
      </c>
      <c r="K209">
        <v>0</v>
      </c>
      <c r="M209">
        <v>7.565066099933603</v>
      </c>
      <c r="S209">
        <v>0</v>
      </c>
      <c r="T209">
        <v>0</v>
      </c>
      <c r="W209">
        <v>0</v>
      </c>
      <c r="AB209">
        <v>0</v>
      </c>
      <c r="AH209">
        <v>0</v>
      </c>
      <c r="AO209">
        <v>0</v>
      </c>
      <c r="AU209">
        <v>0</v>
      </c>
      <c r="AX209">
        <v>4.722914060723601</v>
      </c>
    </row>
    <row r="210" spans="1:50">
      <c r="A210" s="1"/>
      <c r="B210" s="1">
        <v>40</v>
      </c>
      <c r="G210">
        <v>0</v>
      </c>
      <c r="K210">
        <v>0</v>
      </c>
      <c r="M210">
        <v>7.845801065556944</v>
      </c>
      <c r="S210">
        <v>0</v>
      </c>
      <c r="T210">
        <v>0</v>
      </c>
      <c r="W210">
        <v>0</v>
      </c>
      <c r="AB210">
        <v>0</v>
      </c>
      <c r="AH210">
        <v>0</v>
      </c>
      <c r="AO210">
        <v>0</v>
      </c>
      <c r="AU210">
        <v>0</v>
      </c>
      <c r="AX210">
        <v>4.653388649416705</v>
      </c>
    </row>
    <row r="211" spans="1:50">
      <c r="A211" s="1"/>
      <c r="B211" s="1">
        <v>41</v>
      </c>
      <c r="G211">
        <v>0.7036150097846985</v>
      </c>
      <c r="K211">
        <v>0</v>
      </c>
      <c r="M211">
        <v>8.170862901353107</v>
      </c>
      <c r="S211">
        <v>0</v>
      </c>
      <c r="T211">
        <v>0</v>
      </c>
      <c r="W211">
        <v>0</v>
      </c>
      <c r="AB211">
        <v>0</v>
      </c>
      <c r="AH211">
        <v>5.653231807692117</v>
      </c>
      <c r="AO211">
        <v>0</v>
      </c>
      <c r="AU211">
        <v>0</v>
      </c>
      <c r="AX211">
        <v>0</v>
      </c>
    </row>
    <row r="212" spans="1:50">
      <c r="A212" s="1"/>
      <c r="B212" s="1">
        <v>42</v>
      </c>
      <c r="G212">
        <v>0.8315449953079224</v>
      </c>
      <c r="K212">
        <v>0</v>
      </c>
      <c r="M212">
        <v>8.584577068391516</v>
      </c>
      <c r="S212">
        <v>0</v>
      </c>
      <c r="T212">
        <v>0</v>
      </c>
      <c r="W212">
        <v>0</v>
      </c>
      <c r="AB212">
        <v>0</v>
      </c>
      <c r="AH212">
        <v>0</v>
      </c>
      <c r="AO212">
        <v>0</v>
      </c>
      <c r="AU212">
        <v>0</v>
      </c>
      <c r="AX212">
        <v>7.042910401724849</v>
      </c>
    </row>
    <row r="213" spans="1:50">
      <c r="A213" s="1"/>
      <c r="B213" s="1">
        <v>43</v>
      </c>
      <c r="G213">
        <v>1.279299974441528</v>
      </c>
      <c r="K213">
        <v>0</v>
      </c>
      <c r="M213">
        <v>8.525475044528886</v>
      </c>
      <c r="S213">
        <v>0</v>
      </c>
      <c r="T213">
        <v>0</v>
      </c>
      <c r="W213">
        <v>0</v>
      </c>
      <c r="AB213">
        <v>0</v>
      </c>
      <c r="AH213">
        <v>6.983808377862219</v>
      </c>
      <c r="AO213">
        <v>0</v>
      </c>
      <c r="AU213">
        <v>0</v>
      </c>
      <c r="AX213">
        <v>0</v>
      </c>
    </row>
    <row r="214" spans="1:50">
      <c r="A214" s="1"/>
      <c r="B214" s="1">
        <v>44</v>
      </c>
      <c r="G214">
        <v>0.4477550089359283</v>
      </c>
      <c r="K214">
        <v>0</v>
      </c>
      <c r="M214">
        <v>8.887475469101267</v>
      </c>
      <c r="S214">
        <v>0</v>
      </c>
      <c r="T214">
        <v>0</v>
      </c>
      <c r="W214">
        <v>0</v>
      </c>
      <c r="AB214">
        <v>0</v>
      </c>
      <c r="AH214">
        <v>0</v>
      </c>
      <c r="AO214">
        <v>0</v>
      </c>
      <c r="AU214">
        <v>0</v>
      </c>
      <c r="AX214">
        <v>7.3458088024346</v>
      </c>
    </row>
    <row r="215" spans="1:50">
      <c r="A215" s="1"/>
      <c r="B215" s="1">
        <v>45</v>
      </c>
      <c r="G215">
        <v>0.5117200016975403</v>
      </c>
      <c r="K215">
        <v>0</v>
      </c>
      <c r="M215">
        <v>9.101720481741225</v>
      </c>
      <c r="S215">
        <v>0</v>
      </c>
      <c r="T215">
        <v>0</v>
      </c>
      <c r="W215">
        <v>0</v>
      </c>
      <c r="AB215">
        <v>0</v>
      </c>
      <c r="AH215">
        <v>7.560053815074558</v>
      </c>
      <c r="AO215">
        <v>0</v>
      </c>
      <c r="AU215">
        <v>0</v>
      </c>
      <c r="AX215">
        <v>0</v>
      </c>
    </row>
    <row r="216" spans="1:50">
      <c r="A216" s="1"/>
      <c r="B216" s="1">
        <v>46</v>
      </c>
      <c r="G216">
        <v>0</v>
      </c>
      <c r="K216">
        <v>0</v>
      </c>
      <c r="M216">
        <v>9.478496060003414</v>
      </c>
      <c r="S216">
        <v>0</v>
      </c>
      <c r="T216">
        <v>0</v>
      </c>
      <c r="W216">
        <v>0</v>
      </c>
      <c r="AB216">
        <v>0</v>
      </c>
      <c r="AH216">
        <v>7.936829393336747</v>
      </c>
      <c r="AO216">
        <v>0</v>
      </c>
      <c r="AU216">
        <v>0</v>
      </c>
      <c r="AX216">
        <v>0</v>
      </c>
    </row>
    <row r="217" spans="1:50">
      <c r="A217" s="1"/>
      <c r="B217" s="1">
        <v>47</v>
      </c>
      <c r="G217">
        <v>0</v>
      </c>
      <c r="K217">
        <v>0</v>
      </c>
      <c r="M217">
        <v>9.685353495798468</v>
      </c>
      <c r="S217">
        <v>0</v>
      </c>
      <c r="T217">
        <v>0</v>
      </c>
      <c r="W217">
        <v>0</v>
      </c>
      <c r="AB217">
        <v>0</v>
      </c>
      <c r="AH217">
        <v>0</v>
      </c>
      <c r="AO217">
        <v>0</v>
      </c>
      <c r="AU217">
        <v>0</v>
      </c>
      <c r="AX217">
        <v>8.143686829131802</v>
      </c>
    </row>
    <row r="218" spans="1:50">
      <c r="A218" s="1"/>
      <c r="B218" s="1">
        <v>48</v>
      </c>
      <c r="G218">
        <v>0</v>
      </c>
      <c r="K218">
        <v>0</v>
      </c>
      <c r="M218">
        <v>9.803557543523727</v>
      </c>
      <c r="S218">
        <v>0</v>
      </c>
      <c r="T218">
        <v>0</v>
      </c>
      <c r="W218">
        <v>0</v>
      </c>
      <c r="AB218">
        <v>0</v>
      </c>
      <c r="AH218">
        <v>8.261890876857061</v>
      </c>
      <c r="AO218">
        <v>0</v>
      </c>
      <c r="AU218">
        <v>0</v>
      </c>
      <c r="AX218">
        <v>0</v>
      </c>
    </row>
    <row r="219" spans="1:50">
      <c r="A219" s="1"/>
      <c r="B219" s="1">
        <v>49</v>
      </c>
      <c r="G219">
        <v>0</v>
      </c>
      <c r="K219">
        <v>0</v>
      </c>
      <c r="M219">
        <v>6.937106567979387</v>
      </c>
      <c r="S219">
        <v>0</v>
      </c>
      <c r="T219">
        <v>0</v>
      </c>
      <c r="W219">
        <v>0</v>
      </c>
      <c r="AB219">
        <v>0</v>
      </c>
      <c r="AH219">
        <v>0</v>
      </c>
      <c r="AO219">
        <v>0</v>
      </c>
      <c r="AU219">
        <v>0</v>
      </c>
      <c r="AX219">
        <v>5.39543990131272</v>
      </c>
    </row>
    <row r="220" spans="1:50">
      <c r="A220" s="1"/>
      <c r="B220" s="1">
        <v>50</v>
      </c>
      <c r="G220">
        <v>0</v>
      </c>
      <c r="K220">
        <v>0</v>
      </c>
      <c r="M220">
        <v>7.047923038859743</v>
      </c>
      <c r="S220">
        <v>0</v>
      </c>
      <c r="T220">
        <v>0</v>
      </c>
      <c r="W220">
        <v>0</v>
      </c>
      <c r="AB220">
        <v>0</v>
      </c>
      <c r="AH220">
        <v>5.506256372193076</v>
      </c>
      <c r="AO220">
        <v>0</v>
      </c>
      <c r="AU220">
        <v>0</v>
      </c>
      <c r="AX220">
        <v>0</v>
      </c>
    </row>
    <row r="221" spans="1:50">
      <c r="A221" s="1"/>
      <c r="B221" s="1">
        <v>51</v>
      </c>
      <c r="G221">
        <v>0</v>
      </c>
      <c r="K221">
        <v>0</v>
      </c>
      <c r="M221">
        <v>7.18090259255066</v>
      </c>
      <c r="S221">
        <v>0</v>
      </c>
      <c r="T221">
        <v>0</v>
      </c>
      <c r="W221">
        <v>0</v>
      </c>
      <c r="AB221">
        <v>0</v>
      </c>
      <c r="AH221">
        <v>5.639235925883993</v>
      </c>
      <c r="AO221">
        <v>0</v>
      </c>
      <c r="AU221">
        <v>0</v>
      </c>
      <c r="AX221">
        <v>0</v>
      </c>
    </row>
    <row r="222" spans="1:50">
      <c r="A222" s="1"/>
      <c r="B222" s="1">
        <v>52</v>
      </c>
      <c r="G222">
        <v>0</v>
      </c>
      <c r="K222">
        <v>0</v>
      </c>
      <c r="M222">
        <v>7.232617039568385</v>
      </c>
      <c r="S222">
        <v>0</v>
      </c>
      <c r="T222">
        <v>0</v>
      </c>
      <c r="W222">
        <v>0</v>
      </c>
      <c r="AB222">
        <v>0</v>
      </c>
      <c r="AH222">
        <v>0</v>
      </c>
      <c r="AO222">
        <v>0</v>
      </c>
      <c r="AU222">
        <v>0</v>
      </c>
      <c r="AX222">
        <v>5.690950372901718</v>
      </c>
    </row>
    <row r="223" spans="1:50">
      <c r="A223" s="1"/>
      <c r="B223" s="1">
        <v>53</v>
      </c>
      <c r="G223">
        <v>0</v>
      </c>
      <c r="K223">
        <v>0</v>
      </c>
      <c r="M223">
        <v>7.203066027637071</v>
      </c>
      <c r="S223">
        <v>0</v>
      </c>
      <c r="T223">
        <v>0</v>
      </c>
      <c r="W223">
        <v>0</v>
      </c>
      <c r="AB223">
        <v>0</v>
      </c>
      <c r="AH223">
        <v>0</v>
      </c>
      <c r="AO223">
        <v>0</v>
      </c>
      <c r="AU223">
        <v>0</v>
      </c>
      <c r="AX223">
        <v>5.254348006323721</v>
      </c>
    </row>
    <row r="224" spans="1:50">
      <c r="A224" s="1"/>
      <c r="B224" s="1">
        <v>54</v>
      </c>
      <c r="G224">
        <v>0</v>
      </c>
      <c r="K224">
        <v>0</v>
      </c>
      <c r="M224">
        <v>9.995639473353124</v>
      </c>
      <c r="S224">
        <v>0</v>
      </c>
      <c r="T224">
        <v>0</v>
      </c>
      <c r="W224">
        <v>0</v>
      </c>
      <c r="AB224">
        <v>0</v>
      </c>
      <c r="AH224">
        <v>7.428542008155879</v>
      </c>
      <c r="AO224">
        <v>0</v>
      </c>
      <c r="AU224">
        <v>0</v>
      </c>
      <c r="AX224">
        <v>0</v>
      </c>
    </row>
    <row r="225" spans="1:50">
      <c r="A225" s="1"/>
      <c r="B225" s="1">
        <v>55</v>
      </c>
      <c r="G225">
        <v>7.419939994812012</v>
      </c>
      <c r="K225">
        <v>0</v>
      </c>
      <c r="M225">
        <v>9.264251047363457</v>
      </c>
      <c r="S225">
        <v>0</v>
      </c>
      <c r="T225">
        <v>0</v>
      </c>
      <c r="W225">
        <v>0</v>
      </c>
      <c r="AB225">
        <v>0</v>
      </c>
      <c r="AH225">
        <v>0</v>
      </c>
      <c r="AO225">
        <v>0</v>
      </c>
      <c r="AU225">
        <v>0</v>
      </c>
      <c r="AX225">
        <v>6.003570212911145</v>
      </c>
    </row>
    <row r="226" spans="1:50">
      <c r="A226" s="1"/>
      <c r="B226" s="1">
        <v>56</v>
      </c>
      <c r="G226">
        <v>0</v>
      </c>
      <c r="K226">
        <v>0</v>
      </c>
      <c r="M226">
        <v>8.998291587705774</v>
      </c>
      <c r="S226">
        <v>0</v>
      </c>
      <c r="T226">
        <v>0</v>
      </c>
      <c r="W226">
        <v>0</v>
      </c>
      <c r="AB226">
        <v>0</v>
      </c>
      <c r="AH226">
        <v>3.49808543510771</v>
      </c>
      <c r="AO226">
        <v>0</v>
      </c>
      <c r="AU226">
        <v>0</v>
      </c>
      <c r="AX226">
        <v>0</v>
      </c>
    </row>
    <row r="227" spans="1:50">
      <c r="A227" s="1"/>
      <c r="B227" s="1">
        <v>57</v>
      </c>
      <c r="G227">
        <v>0.5117200016975403</v>
      </c>
      <c r="K227">
        <v>0</v>
      </c>
      <c r="M227">
        <v>8.104372948369724</v>
      </c>
      <c r="S227">
        <v>0</v>
      </c>
      <c r="T227">
        <v>0</v>
      </c>
      <c r="W227">
        <v>0</v>
      </c>
      <c r="AB227">
        <v>0</v>
      </c>
      <c r="AH227">
        <v>0</v>
      </c>
      <c r="AO227">
        <v>0</v>
      </c>
      <c r="AU227">
        <v>0</v>
      </c>
      <c r="AX227">
        <v>2.988767673533501</v>
      </c>
    </row>
    <row r="228" spans="1:50">
      <c r="A228" s="1"/>
      <c r="B228" s="1">
        <v>58</v>
      </c>
      <c r="G228">
        <v>0</v>
      </c>
      <c r="K228">
        <v>0</v>
      </c>
      <c r="M228">
        <v>8.060046078196901</v>
      </c>
      <c r="S228">
        <v>0</v>
      </c>
      <c r="T228">
        <v>0</v>
      </c>
      <c r="W228">
        <v>0</v>
      </c>
      <c r="AB228">
        <v>0</v>
      </c>
      <c r="AH228">
        <v>2.423609933685996</v>
      </c>
      <c r="AO228">
        <v>0</v>
      </c>
      <c r="AU228">
        <v>0</v>
      </c>
      <c r="AX228">
        <v>0</v>
      </c>
    </row>
    <row r="229" spans="1:50">
      <c r="A229" s="1"/>
      <c r="B229" s="1">
        <v>59</v>
      </c>
      <c r="G229">
        <v>0</v>
      </c>
      <c r="K229">
        <v>0</v>
      </c>
      <c r="M229">
        <v>7.43947412308759</v>
      </c>
      <c r="S229">
        <v>0</v>
      </c>
      <c r="T229">
        <v>0</v>
      </c>
      <c r="W229">
        <v>0</v>
      </c>
      <c r="AB229">
        <v>0</v>
      </c>
      <c r="AH229">
        <v>3.715581752227807</v>
      </c>
      <c r="AO229">
        <v>0</v>
      </c>
      <c r="AU229">
        <v>0</v>
      </c>
      <c r="AX229">
        <v>0</v>
      </c>
    </row>
    <row r="230" spans="1:50">
      <c r="A230" s="1"/>
      <c r="B230" s="1">
        <v>60</v>
      </c>
      <c r="G230">
        <v>4.605480194091797</v>
      </c>
      <c r="K230">
        <v>0</v>
      </c>
      <c r="M230">
        <v>7.882740006609012</v>
      </c>
      <c r="S230">
        <v>0</v>
      </c>
      <c r="T230">
        <v>0</v>
      </c>
      <c r="W230">
        <v>0</v>
      </c>
      <c r="AB230">
        <v>0</v>
      </c>
      <c r="AH230">
        <v>0</v>
      </c>
      <c r="AO230">
        <v>0</v>
      </c>
      <c r="AU230">
        <v>0</v>
      </c>
      <c r="AX230">
        <v>4.439254230025658</v>
      </c>
    </row>
    <row r="231" spans="1:50">
      <c r="A231" s="1"/>
      <c r="B231" s="1">
        <v>61</v>
      </c>
      <c r="G231">
        <v>0.7036150097846985</v>
      </c>
      <c r="K231">
        <v>0</v>
      </c>
      <c r="M231">
        <v>9.338128577191744</v>
      </c>
      <c r="S231">
        <v>0</v>
      </c>
      <c r="T231">
        <v>0</v>
      </c>
      <c r="W231">
        <v>0</v>
      </c>
      <c r="AB231">
        <v>0</v>
      </c>
      <c r="AH231">
        <v>0</v>
      </c>
      <c r="AO231">
        <v>0</v>
      </c>
      <c r="AU231">
        <v>0</v>
      </c>
      <c r="AX231">
        <v>6.166740626612419</v>
      </c>
    </row>
    <row r="232" spans="1:50">
      <c r="A232" s="1"/>
      <c r="B232" s="1">
        <v>62</v>
      </c>
      <c r="G232">
        <v>0</v>
      </c>
      <c r="K232">
        <v>0</v>
      </c>
      <c r="M232">
        <v>9.980863967387467</v>
      </c>
      <c r="S232">
        <v>0</v>
      </c>
      <c r="T232">
        <v>0</v>
      </c>
      <c r="W232">
        <v>0</v>
      </c>
      <c r="AB232">
        <v>0</v>
      </c>
      <c r="AH232">
        <v>7.110804079819311</v>
      </c>
      <c r="AO232">
        <v>0</v>
      </c>
      <c r="AU232">
        <v>0</v>
      </c>
      <c r="AX232">
        <v>0</v>
      </c>
    </row>
    <row r="233" spans="1:50">
      <c r="A233" s="1"/>
      <c r="B233" s="1">
        <v>63</v>
      </c>
      <c r="G233">
        <v>0.5756850242614746</v>
      </c>
      <c r="K233">
        <v>0</v>
      </c>
      <c r="M233">
        <v>10.48323152249567</v>
      </c>
      <c r="S233">
        <v>0</v>
      </c>
      <c r="T233">
        <v>0</v>
      </c>
      <c r="W233">
        <v>0</v>
      </c>
      <c r="AB233">
        <v>0</v>
      </c>
      <c r="AH233">
        <v>0</v>
      </c>
      <c r="AO233">
        <v>0</v>
      </c>
      <c r="AU233">
        <v>0</v>
      </c>
      <c r="AX233">
        <v>8.074618337407831</v>
      </c>
    </row>
    <row r="234" spans="1:50">
      <c r="A234" s="1"/>
      <c r="B234" s="1">
        <v>64</v>
      </c>
      <c r="G234">
        <v>0</v>
      </c>
      <c r="K234">
        <v>0</v>
      </c>
      <c r="M234">
        <v>10.81568058286089</v>
      </c>
      <c r="S234">
        <v>0</v>
      </c>
      <c r="T234">
        <v>0</v>
      </c>
      <c r="W234">
        <v>0</v>
      </c>
      <c r="AB234">
        <v>0</v>
      </c>
      <c r="AH234">
        <v>8.602801779448768</v>
      </c>
      <c r="AO234">
        <v>0</v>
      </c>
      <c r="AU234">
        <v>0</v>
      </c>
      <c r="AX234">
        <v>0</v>
      </c>
    </row>
    <row r="235" spans="1:50">
      <c r="A235" s="1"/>
      <c r="B235" s="1">
        <v>65</v>
      </c>
      <c r="G235">
        <v>0.5117200016975403</v>
      </c>
      <c r="K235">
        <v>0</v>
      </c>
      <c r="M235">
        <v>11.11857898357064</v>
      </c>
      <c r="S235">
        <v>0</v>
      </c>
      <c r="T235">
        <v>0</v>
      </c>
      <c r="W235">
        <v>0</v>
      </c>
      <c r="AB235">
        <v>0</v>
      </c>
      <c r="AH235">
        <v>8.700748774633311</v>
      </c>
      <c r="AO235">
        <v>0</v>
      </c>
      <c r="AU235">
        <v>0</v>
      </c>
      <c r="AX235">
        <v>0</v>
      </c>
    </row>
    <row r="236" spans="1:50">
      <c r="A236" s="1"/>
      <c r="B236" s="1">
        <v>66</v>
      </c>
      <c r="G236">
        <v>0.5756850242614746</v>
      </c>
      <c r="K236">
        <v>0</v>
      </c>
      <c r="M236">
        <v>11.39192602007323</v>
      </c>
      <c r="S236">
        <v>0</v>
      </c>
      <c r="T236">
        <v>0</v>
      </c>
      <c r="W236">
        <v>0</v>
      </c>
      <c r="AB236">
        <v>0</v>
      </c>
      <c r="AH236">
        <v>9.85025935340656</v>
      </c>
      <c r="AO236">
        <v>0</v>
      </c>
      <c r="AU236">
        <v>0</v>
      </c>
      <c r="AX236">
        <v>0</v>
      </c>
    </row>
    <row r="237" spans="1:50">
      <c r="A237" s="1"/>
      <c r="B237" s="1">
        <v>67</v>
      </c>
      <c r="G237">
        <v>0.9594749808311462</v>
      </c>
      <c r="K237">
        <v>0</v>
      </c>
      <c r="M237">
        <v>11.60617103271318</v>
      </c>
      <c r="S237">
        <v>0</v>
      </c>
      <c r="T237">
        <v>0</v>
      </c>
      <c r="W237">
        <v>0</v>
      </c>
      <c r="AB237">
        <v>0</v>
      </c>
      <c r="AH237">
        <v>10.06450436604652</v>
      </c>
      <c r="AO237">
        <v>0</v>
      </c>
      <c r="AU237">
        <v>0</v>
      </c>
      <c r="AX237">
        <v>0</v>
      </c>
    </row>
    <row r="238" spans="1:50">
      <c r="A238" s="1"/>
      <c r="B238" s="1">
        <v>68</v>
      </c>
      <c r="G238">
        <v>0.8315449953079224</v>
      </c>
      <c r="K238">
        <v>0</v>
      </c>
      <c r="M238">
        <v>12.05682431694158</v>
      </c>
      <c r="S238">
        <v>0</v>
      </c>
      <c r="T238">
        <v>0</v>
      </c>
      <c r="W238">
        <v>0</v>
      </c>
      <c r="AB238">
        <v>0</v>
      </c>
      <c r="AH238">
        <v>0</v>
      </c>
      <c r="AO238">
        <v>0</v>
      </c>
      <c r="AU238">
        <v>0</v>
      </c>
      <c r="AX238">
        <v>10.51515765027492</v>
      </c>
    </row>
    <row r="239" spans="1:50">
      <c r="A239" s="1"/>
      <c r="B239" s="1">
        <v>69</v>
      </c>
      <c r="G239">
        <v>1.215335011482239</v>
      </c>
      <c r="K239">
        <v>0</v>
      </c>
      <c r="M239">
        <v>12.42621231835887</v>
      </c>
      <c r="S239">
        <v>0</v>
      </c>
      <c r="T239">
        <v>0</v>
      </c>
      <c r="W239">
        <v>0</v>
      </c>
      <c r="AB239">
        <v>0</v>
      </c>
      <c r="AH239">
        <v>10.88454565169221</v>
      </c>
      <c r="AO239">
        <v>0</v>
      </c>
      <c r="AU239">
        <v>0</v>
      </c>
      <c r="AX239">
        <v>0</v>
      </c>
    </row>
    <row r="240" spans="1:50">
      <c r="A240" s="1"/>
      <c r="B240" s="1">
        <v>70</v>
      </c>
      <c r="G240">
        <v>0</v>
      </c>
      <c r="K240">
        <v>0</v>
      </c>
      <c r="M240">
        <v>12.70694728398221</v>
      </c>
      <c r="S240">
        <v>0</v>
      </c>
      <c r="T240">
        <v>0</v>
      </c>
      <c r="W240">
        <v>0</v>
      </c>
      <c r="AB240">
        <v>0</v>
      </c>
      <c r="AH240">
        <v>11.16528061731555</v>
      </c>
      <c r="AO240">
        <v>0</v>
      </c>
      <c r="AU240">
        <v>0</v>
      </c>
      <c r="AX240">
        <v>0</v>
      </c>
    </row>
    <row r="241" spans="1:50">
      <c r="A241" s="1"/>
      <c r="B241" s="1">
        <v>71</v>
      </c>
      <c r="G241">
        <v>0</v>
      </c>
      <c r="K241">
        <v>0</v>
      </c>
      <c r="M241">
        <v>12.9802943204848</v>
      </c>
      <c r="S241">
        <v>0</v>
      </c>
      <c r="T241">
        <v>0</v>
      </c>
      <c r="W241">
        <v>0</v>
      </c>
      <c r="AB241">
        <v>0</v>
      </c>
      <c r="AH241">
        <v>11.43862765381813</v>
      </c>
      <c r="AO241">
        <v>0</v>
      </c>
      <c r="AU241">
        <v>0</v>
      </c>
      <c r="AX241">
        <v>0</v>
      </c>
    </row>
    <row r="242" spans="1:50">
      <c r="A242" s="1"/>
      <c r="B242" s="1">
        <v>72</v>
      </c>
      <c r="G242">
        <v>0</v>
      </c>
      <c r="K242">
        <v>0</v>
      </c>
      <c r="M242">
        <v>13.00984533241611</v>
      </c>
      <c r="S242">
        <v>0</v>
      </c>
      <c r="T242">
        <v>0</v>
      </c>
      <c r="W242">
        <v>0</v>
      </c>
      <c r="AB242">
        <v>0</v>
      </c>
      <c r="AH242">
        <v>11.46817866574945</v>
      </c>
      <c r="AO242">
        <v>0</v>
      </c>
      <c r="AU242">
        <v>0</v>
      </c>
      <c r="AX242">
        <v>0</v>
      </c>
    </row>
    <row r="243" spans="1:50">
      <c r="A243" s="1"/>
      <c r="B243" s="1">
        <v>73</v>
      </c>
      <c r="G243">
        <v>0</v>
      </c>
      <c r="K243">
        <v>0</v>
      </c>
      <c r="M243">
        <v>10.27637426283854</v>
      </c>
      <c r="S243">
        <v>0</v>
      </c>
      <c r="T243">
        <v>0</v>
      </c>
      <c r="W243">
        <v>0</v>
      </c>
      <c r="AB243">
        <v>0</v>
      </c>
      <c r="AH243">
        <v>0</v>
      </c>
      <c r="AO243">
        <v>0</v>
      </c>
      <c r="AU243">
        <v>0</v>
      </c>
      <c r="AX243">
        <v>8.734707596171875</v>
      </c>
    </row>
    <row r="244" spans="1:50">
      <c r="A244" s="1"/>
      <c r="B244" s="1">
        <v>74</v>
      </c>
      <c r="G244">
        <v>0</v>
      </c>
      <c r="K244">
        <v>0</v>
      </c>
      <c r="M244">
        <v>10.1951088038895</v>
      </c>
      <c r="S244">
        <v>0</v>
      </c>
      <c r="T244">
        <v>0</v>
      </c>
      <c r="W244">
        <v>0</v>
      </c>
      <c r="AB244">
        <v>0</v>
      </c>
      <c r="AH244">
        <v>0</v>
      </c>
      <c r="AO244">
        <v>0</v>
      </c>
      <c r="AU244">
        <v>0</v>
      </c>
      <c r="AX244">
        <v>8.653442137222834</v>
      </c>
    </row>
    <row r="245" spans="1:50">
      <c r="A245" s="1"/>
      <c r="B245" s="1">
        <v>75</v>
      </c>
      <c r="G245">
        <v>0</v>
      </c>
      <c r="K245">
        <v>0</v>
      </c>
      <c r="M245">
        <v>10.17294554494101</v>
      </c>
      <c r="S245">
        <v>0</v>
      </c>
      <c r="T245">
        <v>0</v>
      </c>
      <c r="W245">
        <v>0</v>
      </c>
      <c r="AB245">
        <v>0</v>
      </c>
      <c r="AH245">
        <v>0</v>
      </c>
      <c r="AO245">
        <v>0</v>
      </c>
      <c r="AU245">
        <v>0</v>
      </c>
      <c r="AX245">
        <v>8.631278878274347</v>
      </c>
    </row>
    <row r="246" spans="1:50">
      <c r="A246" s="1"/>
      <c r="B246" s="1">
        <v>76</v>
      </c>
      <c r="G246">
        <v>0</v>
      </c>
      <c r="K246">
        <v>0</v>
      </c>
      <c r="M246">
        <v>10.18772105090667</v>
      </c>
      <c r="S246">
        <v>0</v>
      </c>
      <c r="T246">
        <v>0</v>
      </c>
      <c r="W246">
        <v>0</v>
      </c>
      <c r="AB246">
        <v>0</v>
      </c>
      <c r="AH246">
        <v>0</v>
      </c>
      <c r="AO246">
        <v>0</v>
      </c>
      <c r="AU246">
        <v>0</v>
      </c>
      <c r="AX246">
        <v>8.646054384240005</v>
      </c>
    </row>
    <row r="247" spans="1:50">
      <c r="A247" s="1"/>
      <c r="B247" s="1">
        <v>77</v>
      </c>
      <c r="G247">
        <v>0</v>
      </c>
      <c r="K247">
        <v>0</v>
      </c>
      <c r="M247">
        <v>10.12861902704404</v>
      </c>
      <c r="S247">
        <v>0</v>
      </c>
      <c r="T247">
        <v>0</v>
      </c>
      <c r="W247">
        <v>0</v>
      </c>
      <c r="AB247">
        <v>0</v>
      </c>
      <c r="AH247">
        <v>0</v>
      </c>
      <c r="AO247">
        <v>0</v>
      </c>
      <c r="AU247">
        <v>0</v>
      </c>
      <c r="AX247">
        <v>7.625839503512444</v>
      </c>
    </row>
    <row r="248" spans="1:50">
      <c r="A248" s="1"/>
      <c r="B248" s="1">
        <v>78</v>
      </c>
      <c r="G248">
        <v>0</v>
      </c>
      <c r="K248">
        <v>0</v>
      </c>
      <c r="M248">
        <v>12.68478402503373</v>
      </c>
      <c r="S248">
        <v>0</v>
      </c>
      <c r="T248">
        <v>0</v>
      </c>
      <c r="W248">
        <v>0</v>
      </c>
      <c r="AB248">
        <v>0</v>
      </c>
      <c r="AH248">
        <v>0</v>
      </c>
      <c r="AO248">
        <v>0</v>
      </c>
      <c r="AU248">
        <v>0</v>
      </c>
      <c r="AX248">
        <v>8.534099509398555</v>
      </c>
    </row>
    <row r="249" spans="1:50">
      <c r="A249" s="1"/>
      <c r="B249" s="1">
        <v>79</v>
      </c>
      <c r="G249">
        <v>15.28763484954834</v>
      </c>
      <c r="K249">
        <v>0</v>
      </c>
      <c r="M249">
        <v>12.37449804747907</v>
      </c>
      <c r="S249">
        <v>0</v>
      </c>
      <c r="T249">
        <v>0</v>
      </c>
      <c r="W249">
        <v>0</v>
      </c>
      <c r="AB249">
        <v>0</v>
      </c>
      <c r="AH249">
        <v>0</v>
      </c>
      <c r="AO249">
        <v>0</v>
      </c>
      <c r="AU249">
        <v>0</v>
      </c>
      <c r="AX249">
        <v>8.691609142271755</v>
      </c>
    </row>
    <row r="250" spans="1:50">
      <c r="A250" s="1"/>
      <c r="B250" s="1">
        <v>80</v>
      </c>
      <c r="G250">
        <v>0</v>
      </c>
      <c r="K250">
        <v>0</v>
      </c>
      <c r="M250">
        <v>11.80564053938748</v>
      </c>
      <c r="S250">
        <v>0</v>
      </c>
      <c r="T250">
        <v>0</v>
      </c>
      <c r="W250">
        <v>0</v>
      </c>
      <c r="AB250">
        <v>0</v>
      </c>
      <c r="AH250">
        <v>0</v>
      </c>
      <c r="AO250">
        <v>0</v>
      </c>
      <c r="AU250">
        <v>0</v>
      </c>
      <c r="AX250">
        <v>8.415629069864373</v>
      </c>
    </row>
    <row r="251" spans="1:50">
      <c r="A251" s="1"/>
      <c r="B251" s="1">
        <v>81</v>
      </c>
      <c r="G251">
        <v>0</v>
      </c>
      <c r="K251">
        <v>0</v>
      </c>
      <c r="M251">
        <v>10.98559907760387</v>
      </c>
      <c r="S251">
        <v>0</v>
      </c>
      <c r="T251">
        <v>0</v>
      </c>
      <c r="W251">
        <v>0</v>
      </c>
      <c r="AB251">
        <v>0</v>
      </c>
      <c r="AH251">
        <v>0</v>
      </c>
      <c r="AO251">
        <v>0</v>
      </c>
      <c r="AU251">
        <v>0</v>
      </c>
      <c r="AX251">
        <v>6.732247707110301</v>
      </c>
    </row>
    <row r="252" spans="1:50">
      <c r="A252" s="1"/>
      <c r="B252" s="1">
        <v>82</v>
      </c>
      <c r="G252">
        <v>0</v>
      </c>
      <c r="K252">
        <v>0</v>
      </c>
      <c r="M252">
        <v>10.53494596951339</v>
      </c>
      <c r="S252">
        <v>0</v>
      </c>
      <c r="T252">
        <v>0</v>
      </c>
      <c r="W252">
        <v>0</v>
      </c>
      <c r="AB252">
        <v>0</v>
      </c>
      <c r="AH252">
        <v>0</v>
      </c>
      <c r="AO252">
        <v>0</v>
      </c>
      <c r="AU252">
        <v>0</v>
      </c>
      <c r="AX252">
        <v>5.953566873800097</v>
      </c>
    </row>
    <row r="253" spans="1:50">
      <c r="A253" s="1"/>
      <c r="B253" s="1">
        <v>83</v>
      </c>
      <c r="G253">
        <v>0.5756850242614746</v>
      </c>
      <c r="K253">
        <v>0</v>
      </c>
      <c r="M253">
        <v>9.78878203755807</v>
      </c>
      <c r="S253">
        <v>0</v>
      </c>
      <c r="T253">
        <v>0</v>
      </c>
      <c r="W253">
        <v>0</v>
      </c>
      <c r="AB253">
        <v>0</v>
      </c>
      <c r="AH253">
        <v>3.983516928813766</v>
      </c>
      <c r="AO253">
        <v>0</v>
      </c>
      <c r="AU253">
        <v>0</v>
      </c>
      <c r="AX253">
        <v>0</v>
      </c>
    </row>
    <row r="254" spans="1:50">
      <c r="A254" s="1"/>
      <c r="B254" s="1">
        <v>84</v>
      </c>
      <c r="G254">
        <v>1.854984998703003</v>
      </c>
      <c r="K254">
        <v>0</v>
      </c>
      <c r="M254">
        <v>9.057393963844252</v>
      </c>
      <c r="S254">
        <v>0</v>
      </c>
      <c r="T254">
        <v>0</v>
      </c>
      <c r="W254">
        <v>0</v>
      </c>
      <c r="AB254">
        <v>0</v>
      </c>
      <c r="AH254">
        <v>3.457414404263766</v>
      </c>
      <c r="AO254">
        <v>0</v>
      </c>
      <c r="AU254">
        <v>0</v>
      </c>
      <c r="AX254">
        <v>0</v>
      </c>
    </row>
    <row r="255" spans="1:50">
      <c r="A255" s="1"/>
      <c r="B255" s="1">
        <v>85</v>
      </c>
      <c r="G255">
        <v>0</v>
      </c>
      <c r="K255">
        <v>0</v>
      </c>
      <c r="M255">
        <v>8.215189066974229</v>
      </c>
      <c r="S255">
        <v>0</v>
      </c>
      <c r="T255">
        <v>0</v>
      </c>
      <c r="W255">
        <v>0</v>
      </c>
      <c r="AB255">
        <v>0</v>
      </c>
      <c r="AH255">
        <v>0</v>
      </c>
      <c r="AO255">
        <v>0</v>
      </c>
      <c r="AU255">
        <v>0</v>
      </c>
      <c r="AX255">
        <v>4.178602623391058</v>
      </c>
    </row>
    <row r="256" spans="1:50">
      <c r="A256" s="1"/>
      <c r="B256" s="1">
        <v>86</v>
      </c>
      <c r="G256">
        <v>0</v>
      </c>
      <c r="K256">
        <v>0</v>
      </c>
      <c r="M256">
        <v>7.83841313643619</v>
      </c>
      <c r="S256">
        <v>0</v>
      </c>
      <c r="T256">
        <v>0</v>
      </c>
      <c r="W256">
        <v>0</v>
      </c>
      <c r="AB256">
        <v>0</v>
      </c>
      <c r="AH256">
        <v>0</v>
      </c>
      <c r="AO256">
        <v>0</v>
      </c>
      <c r="AU256">
        <v>0</v>
      </c>
      <c r="AX256">
        <v>3.77963087681298</v>
      </c>
    </row>
    <row r="257" spans="1:50">
      <c r="A257" s="1"/>
      <c r="B257" s="1">
        <v>87</v>
      </c>
      <c r="G257">
        <v>0.6396499872207642</v>
      </c>
      <c r="K257">
        <v>0</v>
      </c>
      <c r="M257">
        <v>7.151351932895194</v>
      </c>
      <c r="S257">
        <v>0</v>
      </c>
      <c r="T257">
        <v>0</v>
      </c>
      <c r="W257">
        <v>0</v>
      </c>
      <c r="AB257">
        <v>0</v>
      </c>
      <c r="AH257">
        <v>0</v>
      </c>
      <c r="AO257">
        <v>0</v>
      </c>
      <c r="AU257">
        <v>0</v>
      </c>
      <c r="AX257">
        <v>4.463010275574535</v>
      </c>
    </row>
    <row r="258" spans="1:50">
      <c r="A258" s="1"/>
      <c r="B258" s="1">
        <v>88</v>
      </c>
      <c r="G258">
        <v>0.383789986371994</v>
      </c>
      <c r="K258">
        <v>0</v>
      </c>
      <c r="M258">
        <v>7.070086121670304</v>
      </c>
      <c r="S258">
        <v>0</v>
      </c>
      <c r="T258">
        <v>0</v>
      </c>
      <c r="W258">
        <v>0</v>
      </c>
      <c r="AB258">
        <v>0</v>
      </c>
      <c r="AH258">
        <v>0</v>
      </c>
      <c r="AO258">
        <v>0</v>
      </c>
      <c r="AU258">
        <v>0</v>
      </c>
      <c r="AX258">
        <v>3.485135754060644</v>
      </c>
    </row>
    <row r="259" spans="1:50">
      <c r="A259" s="1"/>
      <c r="B259" s="1">
        <v>89</v>
      </c>
      <c r="G259">
        <v>0.4477550089359283</v>
      </c>
      <c r="K259">
        <v>0</v>
      </c>
      <c r="M259">
        <v>7.57984195817511</v>
      </c>
      <c r="S259">
        <v>0</v>
      </c>
      <c r="T259">
        <v>0</v>
      </c>
      <c r="W259">
        <v>0</v>
      </c>
      <c r="AB259">
        <v>0</v>
      </c>
      <c r="AH259">
        <v>0</v>
      </c>
      <c r="AO259">
        <v>0</v>
      </c>
      <c r="AU259">
        <v>0</v>
      </c>
      <c r="AX259">
        <v>5.520804233044393</v>
      </c>
    </row>
    <row r="260" spans="1:50">
      <c r="A260" s="1"/>
      <c r="B260" s="1">
        <v>90</v>
      </c>
      <c r="G260">
        <v>2.11084508895874</v>
      </c>
      <c r="K260">
        <v>0</v>
      </c>
      <c r="M260">
        <v>8.488536103476816</v>
      </c>
      <c r="S260">
        <v>0</v>
      </c>
      <c r="T260">
        <v>0</v>
      </c>
      <c r="W260">
        <v>0</v>
      </c>
      <c r="AB260">
        <v>0</v>
      </c>
      <c r="AH260">
        <v>0</v>
      </c>
      <c r="AO260">
        <v>0</v>
      </c>
      <c r="AU260">
        <v>0</v>
      </c>
      <c r="AX260">
        <v>6.946869436810149</v>
      </c>
    </row>
    <row r="261" spans="1:50">
      <c r="A261" s="1"/>
      <c r="B261" s="1">
        <v>91</v>
      </c>
      <c r="G261">
        <v>2.046880006790161</v>
      </c>
      <c r="K261">
        <v>0</v>
      </c>
      <c r="M261">
        <v>9.205149023500827</v>
      </c>
      <c r="S261">
        <v>0</v>
      </c>
      <c r="T261">
        <v>0</v>
      </c>
      <c r="W261">
        <v>0</v>
      </c>
      <c r="AB261">
        <v>0</v>
      </c>
      <c r="AH261">
        <v>7.66348235683416</v>
      </c>
      <c r="AO261">
        <v>0</v>
      </c>
      <c r="AU261">
        <v>0</v>
      </c>
      <c r="AX261">
        <v>0</v>
      </c>
    </row>
    <row r="262" spans="1:50">
      <c r="A262" s="1"/>
      <c r="B262" s="1">
        <v>92</v>
      </c>
      <c r="G262">
        <v>2.11084508895874</v>
      </c>
      <c r="K262">
        <v>0</v>
      </c>
      <c r="M262">
        <v>9.973476038266714</v>
      </c>
      <c r="S262">
        <v>0</v>
      </c>
      <c r="T262">
        <v>0</v>
      </c>
      <c r="W262">
        <v>0</v>
      </c>
      <c r="AB262">
        <v>0</v>
      </c>
      <c r="AH262">
        <v>8.431809371600048</v>
      </c>
      <c r="AO262">
        <v>0</v>
      </c>
      <c r="AU262">
        <v>0</v>
      </c>
      <c r="AX262">
        <v>0</v>
      </c>
    </row>
    <row r="263" spans="1:50">
      <c r="A263" s="1"/>
      <c r="B263" s="1">
        <v>93</v>
      </c>
      <c r="G263">
        <v>1.727054953575134</v>
      </c>
      <c r="K263">
        <v>0</v>
      </c>
      <c r="M263">
        <v>10.57927248741037</v>
      </c>
      <c r="S263">
        <v>0</v>
      </c>
      <c r="T263">
        <v>0</v>
      </c>
      <c r="W263">
        <v>0</v>
      </c>
      <c r="AB263">
        <v>0</v>
      </c>
      <c r="AH263">
        <v>0</v>
      </c>
      <c r="AO263">
        <v>0</v>
      </c>
      <c r="AU263">
        <v>0</v>
      </c>
      <c r="AX263">
        <v>9.037605820743702</v>
      </c>
    </row>
    <row r="264" spans="1:50">
      <c r="A264" s="1"/>
      <c r="B264" s="1">
        <v>94</v>
      </c>
      <c r="G264">
        <v>0</v>
      </c>
      <c r="K264">
        <v>0</v>
      </c>
      <c r="M264">
        <v>11.08164004251857</v>
      </c>
      <c r="S264">
        <v>0</v>
      </c>
      <c r="T264">
        <v>0</v>
      </c>
      <c r="W264">
        <v>0</v>
      </c>
      <c r="AB264">
        <v>0</v>
      </c>
      <c r="AH264">
        <v>0</v>
      </c>
      <c r="AO264">
        <v>0</v>
      </c>
      <c r="AU264">
        <v>0</v>
      </c>
      <c r="AX264">
        <v>9.539973375851904</v>
      </c>
    </row>
    <row r="265" spans="1:50">
      <c r="A265" s="1"/>
      <c r="B265" s="1">
        <v>95</v>
      </c>
      <c r="G265">
        <v>0.7036150097846985</v>
      </c>
      <c r="K265">
        <v>0</v>
      </c>
      <c r="M265">
        <v>11.37715051410757</v>
      </c>
      <c r="S265">
        <v>0</v>
      </c>
      <c r="T265">
        <v>0</v>
      </c>
      <c r="W265">
        <v>0</v>
      </c>
      <c r="AB265">
        <v>0</v>
      </c>
      <c r="AH265">
        <v>9.835483847440903</v>
      </c>
      <c r="AO265">
        <v>0</v>
      </c>
      <c r="AU265">
        <v>0</v>
      </c>
      <c r="AX265">
        <v>0</v>
      </c>
    </row>
    <row r="266" spans="1:50">
      <c r="A266" s="1"/>
      <c r="B266" s="1">
        <v>96</v>
      </c>
      <c r="G266">
        <v>0</v>
      </c>
      <c r="K266">
        <v>0</v>
      </c>
      <c r="M266">
        <v>11.55445658569546</v>
      </c>
      <c r="S266">
        <v>0</v>
      </c>
      <c r="T266">
        <v>0</v>
      </c>
      <c r="W266">
        <v>0</v>
      </c>
      <c r="AB266">
        <v>0</v>
      </c>
      <c r="AH266">
        <v>10.01278991902879</v>
      </c>
      <c r="AO266">
        <v>0</v>
      </c>
      <c r="AU266">
        <v>0</v>
      </c>
      <c r="AX266">
        <v>0</v>
      </c>
    </row>
    <row r="267" spans="1:50">
      <c r="A267" s="1"/>
      <c r="B267" s="1">
        <v>97</v>
      </c>
      <c r="G267">
        <v>0</v>
      </c>
      <c r="K267">
        <v>0</v>
      </c>
      <c r="M267">
        <v>8.961352998929554</v>
      </c>
      <c r="S267">
        <v>0</v>
      </c>
      <c r="T267">
        <v>0</v>
      </c>
      <c r="W267">
        <v>0</v>
      </c>
      <c r="AB267">
        <v>0</v>
      </c>
      <c r="AH267">
        <v>7.419686332262887</v>
      </c>
      <c r="AO267">
        <v>0</v>
      </c>
      <c r="AU267">
        <v>0</v>
      </c>
      <c r="AX267">
        <v>0</v>
      </c>
    </row>
    <row r="268" spans="1:50">
      <c r="A268" s="1"/>
      <c r="B268" s="1">
        <v>98</v>
      </c>
      <c r="G268">
        <v>0.6396499872207642</v>
      </c>
      <c r="K268">
        <v>0</v>
      </c>
      <c r="M268">
        <v>9.219924529466484</v>
      </c>
      <c r="S268">
        <v>0</v>
      </c>
      <c r="T268">
        <v>0</v>
      </c>
      <c r="W268">
        <v>0</v>
      </c>
      <c r="AB268">
        <v>0</v>
      </c>
      <c r="AH268">
        <v>0</v>
      </c>
      <c r="AO268">
        <v>0</v>
      </c>
      <c r="AU268">
        <v>0</v>
      </c>
      <c r="AX268">
        <v>7.678257862799817</v>
      </c>
    </row>
    <row r="269" spans="1:50">
      <c r="A269" s="1"/>
      <c r="B269" s="1">
        <v>99</v>
      </c>
      <c r="G269">
        <v>0</v>
      </c>
      <c r="K269">
        <v>0</v>
      </c>
      <c r="M269">
        <v>9.338128753329668</v>
      </c>
      <c r="S269">
        <v>0</v>
      </c>
      <c r="T269">
        <v>0</v>
      </c>
      <c r="W269">
        <v>0</v>
      </c>
      <c r="AB269">
        <v>0</v>
      </c>
      <c r="AH269">
        <v>0</v>
      </c>
      <c r="AO269">
        <v>0</v>
      </c>
      <c r="AU269">
        <v>0</v>
      </c>
      <c r="AX269">
        <v>7.796462086663001</v>
      </c>
    </row>
    <row r="270" spans="1:50">
      <c r="A270" s="1"/>
      <c r="B270" s="1">
        <v>100</v>
      </c>
      <c r="G270">
        <v>0</v>
      </c>
      <c r="K270">
        <v>0</v>
      </c>
      <c r="M270">
        <v>9.714904507729782</v>
      </c>
      <c r="S270">
        <v>0</v>
      </c>
      <c r="T270">
        <v>0</v>
      </c>
      <c r="W270">
        <v>0</v>
      </c>
      <c r="AB270">
        <v>0</v>
      </c>
      <c r="AH270">
        <v>8.173237841063116</v>
      </c>
      <c r="AO270">
        <v>0</v>
      </c>
      <c r="AU270">
        <v>0</v>
      </c>
      <c r="AX270">
        <v>0</v>
      </c>
    </row>
    <row r="271" spans="1:50">
      <c r="A271" s="1"/>
      <c r="B271" s="1">
        <v>101</v>
      </c>
      <c r="G271">
        <v>0</v>
      </c>
      <c r="K271">
        <v>0</v>
      </c>
      <c r="M271">
        <v>9.892210755455597</v>
      </c>
      <c r="S271">
        <v>0</v>
      </c>
      <c r="T271">
        <v>0</v>
      </c>
      <c r="W271">
        <v>0</v>
      </c>
      <c r="AB271">
        <v>0</v>
      </c>
      <c r="AH271">
        <v>8.064012074180548</v>
      </c>
      <c r="AO271">
        <v>0</v>
      </c>
      <c r="AU271">
        <v>0</v>
      </c>
      <c r="AX271">
        <v>0</v>
      </c>
    </row>
    <row r="272" spans="1:50">
      <c r="A272" s="1"/>
      <c r="B272" s="1">
        <v>102</v>
      </c>
      <c r="G272">
        <v>0</v>
      </c>
      <c r="K272">
        <v>0</v>
      </c>
      <c r="M272">
        <v>11.84996705728446</v>
      </c>
      <c r="S272">
        <v>0</v>
      </c>
      <c r="T272">
        <v>0</v>
      </c>
      <c r="W272">
        <v>0</v>
      </c>
      <c r="AB272">
        <v>0</v>
      </c>
      <c r="AH272">
        <v>9.192508950607717</v>
      </c>
      <c r="AO272">
        <v>0</v>
      </c>
      <c r="AU272">
        <v>0</v>
      </c>
      <c r="AX272">
        <v>0</v>
      </c>
    </row>
    <row r="273" spans="1:50">
      <c r="A273" s="1"/>
      <c r="B273" s="1">
        <v>103</v>
      </c>
      <c r="G273">
        <v>7.67579984664917</v>
      </c>
      <c r="K273">
        <v>0</v>
      </c>
      <c r="M273">
        <v>10.58666006425527</v>
      </c>
      <c r="S273">
        <v>0</v>
      </c>
      <c r="T273">
        <v>0</v>
      </c>
      <c r="W273">
        <v>0</v>
      </c>
      <c r="AB273">
        <v>0</v>
      </c>
      <c r="AH273">
        <v>4.316380497808331</v>
      </c>
      <c r="AO273">
        <v>0</v>
      </c>
      <c r="AU273">
        <v>0</v>
      </c>
      <c r="AX273">
        <v>0</v>
      </c>
    </row>
    <row r="274" spans="1:50">
      <c r="A274" s="1"/>
      <c r="B274" s="1">
        <v>104</v>
      </c>
      <c r="G274">
        <v>11.19387531280518</v>
      </c>
      <c r="K274">
        <v>0</v>
      </c>
      <c r="M274">
        <v>9.138659070517443</v>
      </c>
      <c r="S274">
        <v>0</v>
      </c>
      <c r="T274">
        <v>0</v>
      </c>
      <c r="W274">
        <v>0</v>
      </c>
      <c r="AB274">
        <v>0</v>
      </c>
      <c r="AH274">
        <v>0</v>
      </c>
      <c r="AO274">
        <v>0</v>
      </c>
      <c r="AU274">
        <v>0</v>
      </c>
      <c r="AX274">
        <v>0.04729452787421451</v>
      </c>
    </row>
    <row r="275" spans="1:50">
      <c r="A275" s="1"/>
      <c r="B275" s="1">
        <v>105</v>
      </c>
      <c r="G275">
        <v>0.5756850242614746</v>
      </c>
      <c r="K275">
        <v>0</v>
      </c>
      <c r="M275">
        <v>7.860576923798451</v>
      </c>
      <c r="S275">
        <v>0</v>
      </c>
      <c r="T275">
        <v>0</v>
      </c>
      <c r="W275">
        <v>0</v>
      </c>
      <c r="AB275">
        <v>1.851146085946828</v>
      </c>
      <c r="AH275">
        <v>0</v>
      </c>
      <c r="AO275">
        <v>0</v>
      </c>
      <c r="AU275">
        <v>0</v>
      </c>
      <c r="AX275">
        <v>0</v>
      </c>
    </row>
    <row r="276" spans="1:50">
      <c r="A276" s="1"/>
      <c r="B276" s="1">
        <v>106</v>
      </c>
      <c r="G276">
        <v>0</v>
      </c>
      <c r="K276">
        <v>0</v>
      </c>
      <c r="M276">
        <v>6.855841109030346</v>
      </c>
      <c r="S276">
        <v>0</v>
      </c>
      <c r="T276">
        <v>0</v>
      </c>
      <c r="W276">
        <v>2.35719098498575</v>
      </c>
      <c r="AB276">
        <v>1.663853002215999</v>
      </c>
      <c r="AH276">
        <v>0</v>
      </c>
      <c r="AO276">
        <v>0</v>
      </c>
      <c r="AU276">
        <v>0</v>
      </c>
      <c r="AX276">
        <v>0</v>
      </c>
    </row>
    <row r="277" spans="1:50">
      <c r="A277" s="1"/>
      <c r="B277" s="1">
        <v>107</v>
      </c>
      <c r="G277">
        <v>0</v>
      </c>
      <c r="K277">
        <v>0</v>
      </c>
      <c r="M277">
        <v>5.614697903363422</v>
      </c>
      <c r="S277">
        <v>0</v>
      </c>
      <c r="T277">
        <v>0</v>
      </c>
      <c r="W277">
        <v>3.711368272733176</v>
      </c>
      <c r="AB277">
        <v>0</v>
      </c>
      <c r="AH277">
        <v>0</v>
      </c>
      <c r="AO277">
        <v>0</v>
      </c>
      <c r="AU277">
        <v>0</v>
      </c>
      <c r="AX277">
        <v>0</v>
      </c>
    </row>
    <row r="278" spans="1:50">
      <c r="A278" s="1"/>
      <c r="B278" s="1">
        <v>108</v>
      </c>
      <c r="G278">
        <v>1.471194982528687</v>
      </c>
      <c r="K278">
        <v>0</v>
      </c>
      <c r="M278">
        <v>4.580411076664002</v>
      </c>
      <c r="S278">
        <v>0</v>
      </c>
      <c r="T278">
        <v>0</v>
      </c>
      <c r="W278">
        <v>2.84000114588035</v>
      </c>
      <c r="AB278">
        <v>0</v>
      </c>
      <c r="AH278">
        <v>0</v>
      </c>
      <c r="AO278">
        <v>0</v>
      </c>
      <c r="AU278">
        <v>0</v>
      </c>
      <c r="AX278">
        <v>0</v>
      </c>
    </row>
    <row r="279" spans="1:50">
      <c r="A279" s="1"/>
      <c r="B279" s="1">
        <v>109</v>
      </c>
      <c r="G279">
        <v>0</v>
      </c>
      <c r="K279">
        <v>0</v>
      </c>
      <c r="M279">
        <v>3.56090010820609</v>
      </c>
      <c r="S279">
        <v>0</v>
      </c>
      <c r="T279">
        <v>0</v>
      </c>
      <c r="W279">
        <v>2.763880991749151</v>
      </c>
      <c r="AB279">
        <v>0</v>
      </c>
      <c r="AH279">
        <v>0</v>
      </c>
      <c r="AO279">
        <v>0</v>
      </c>
      <c r="AU279">
        <v>0</v>
      </c>
      <c r="AX279">
        <v>0</v>
      </c>
    </row>
    <row r="280" spans="1:50">
      <c r="A280" s="1"/>
      <c r="B280" s="1">
        <v>110</v>
      </c>
      <c r="G280">
        <v>0</v>
      </c>
      <c r="K280">
        <v>0</v>
      </c>
      <c r="M280">
        <v>3.04375704713223</v>
      </c>
      <c r="S280">
        <v>0</v>
      </c>
      <c r="T280">
        <v>0</v>
      </c>
      <c r="W280">
        <v>3.057878567898695</v>
      </c>
      <c r="AB280">
        <v>0</v>
      </c>
      <c r="AH280">
        <v>0</v>
      </c>
      <c r="AO280">
        <v>0</v>
      </c>
      <c r="AU280">
        <v>0</v>
      </c>
      <c r="AX280">
        <v>0</v>
      </c>
    </row>
    <row r="281" spans="1:50">
      <c r="A281" s="1"/>
      <c r="B281" s="1">
        <v>111</v>
      </c>
      <c r="G281">
        <v>1.599125027656555</v>
      </c>
      <c r="K281">
        <v>0</v>
      </c>
      <c r="M281">
        <v>2.785185868871149</v>
      </c>
      <c r="S281">
        <v>0</v>
      </c>
      <c r="T281">
        <v>0</v>
      </c>
      <c r="W281">
        <v>2.928096875218613</v>
      </c>
      <c r="AB281">
        <v>0</v>
      </c>
      <c r="AH281">
        <v>0</v>
      </c>
      <c r="AO281">
        <v>0</v>
      </c>
      <c r="AU281">
        <v>0</v>
      </c>
      <c r="AX281">
        <v>0</v>
      </c>
    </row>
    <row r="282" spans="1:50">
      <c r="A282" s="1"/>
      <c r="B282" s="1">
        <v>112</v>
      </c>
      <c r="G282">
        <v>1.471194982528687</v>
      </c>
      <c r="K282">
        <v>0</v>
      </c>
      <c r="M282">
        <v>2.814736176250765</v>
      </c>
      <c r="S282">
        <v>0</v>
      </c>
      <c r="T282">
        <v>0</v>
      </c>
      <c r="W282">
        <v>1.937813869398446</v>
      </c>
      <c r="AB282">
        <v>0</v>
      </c>
      <c r="AH282">
        <v>0</v>
      </c>
      <c r="AO282">
        <v>0</v>
      </c>
      <c r="AU282">
        <v>0</v>
      </c>
      <c r="AX282">
        <v>0</v>
      </c>
    </row>
    <row r="283" spans="1:50">
      <c r="A283" s="1"/>
      <c r="B283" s="1">
        <v>113</v>
      </c>
      <c r="G283">
        <v>1.151370048522949</v>
      </c>
      <c r="K283">
        <v>0</v>
      </c>
      <c r="M283">
        <v>3.568288037326844</v>
      </c>
      <c r="S283">
        <v>0</v>
      </c>
      <c r="T283">
        <v>0</v>
      </c>
      <c r="W283">
        <v>0</v>
      </c>
      <c r="AB283">
        <v>0</v>
      </c>
      <c r="AH283">
        <v>0</v>
      </c>
      <c r="AO283">
        <v>0</v>
      </c>
      <c r="AU283">
        <v>0</v>
      </c>
      <c r="AX283">
        <v>0</v>
      </c>
    </row>
    <row r="284" spans="1:50">
      <c r="A284" s="1"/>
      <c r="B284" s="1">
        <v>114</v>
      </c>
      <c r="G284">
        <v>1.727054953575134</v>
      </c>
      <c r="K284">
        <v>0</v>
      </c>
      <c r="M284">
        <v>5.127105149669178</v>
      </c>
      <c r="S284">
        <v>0</v>
      </c>
      <c r="T284">
        <v>0</v>
      </c>
      <c r="W284">
        <v>0</v>
      </c>
      <c r="AB284">
        <v>0</v>
      </c>
      <c r="AH284">
        <v>0</v>
      </c>
      <c r="AO284">
        <v>0</v>
      </c>
      <c r="AU284">
        <v>0</v>
      </c>
      <c r="AX284">
        <v>0</v>
      </c>
    </row>
    <row r="285" spans="1:50">
      <c r="A285" s="1"/>
      <c r="B285" s="1">
        <v>115</v>
      </c>
      <c r="G285">
        <v>0</v>
      </c>
      <c r="K285">
        <v>0</v>
      </c>
      <c r="M285">
        <v>6.065351011453899</v>
      </c>
      <c r="S285">
        <v>0</v>
      </c>
      <c r="T285">
        <v>0</v>
      </c>
      <c r="W285">
        <v>0</v>
      </c>
      <c r="AB285">
        <v>0</v>
      </c>
      <c r="AH285">
        <v>0</v>
      </c>
      <c r="AO285">
        <v>0</v>
      </c>
      <c r="AU285">
        <v>0</v>
      </c>
      <c r="AX285">
        <v>0</v>
      </c>
    </row>
    <row r="286" spans="1:50">
      <c r="A286" s="1"/>
      <c r="B286" s="1">
        <v>116</v>
      </c>
      <c r="G286">
        <v>1.791020035743713</v>
      </c>
      <c r="K286">
        <v>0</v>
      </c>
      <c r="M286">
        <v>6.612045084459074</v>
      </c>
      <c r="S286">
        <v>0</v>
      </c>
      <c r="T286">
        <v>0</v>
      </c>
      <c r="W286">
        <v>0</v>
      </c>
      <c r="AB286">
        <v>0</v>
      </c>
      <c r="AH286">
        <v>0</v>
      </c>
      <c r="AO286">
        <v>0</v>
      </c>
      <c r="AU286">
        <v>0</v>
      </c>
      <c r="AX286">
        <v>0</v>
      </c>
    </row>
    <row r="287" spans="1:50">
      <c r="A287" s="1"/>
      <c r="B287" s="1">
        <v>117</v>
      </c>
      <c r="G287">
        <v>1.151370048522949</v>
      </c>
      <c r="K287">
        <v>0</v>
      </c>
      <c r="M287">
        <v>7.853188994677697</v>
      </c>
      <c r="S287">
        <v>0</v>
      </c>
      <c r="T287">
        <v>0</v>
      </c>
      <c r="W287">
        <v>0</v>
      </c>
      <c r="AB287">
        <v>0</v>
      </c>
      <c r="AH287">
        <v>0</v>
      </c>
      <c r="AO287">
        <v>0</v>
      </c>
      <c r="AU287">
        <v>0</v>
      </c>
      <c r="AX287">
        <v>5.577616736053132</v>
      </c>
    </row>
    <row r="288" spans="1:50">
      <c r="A288" s="1"/>
      <c r="B288" s="1">
        <v>118</v>
      </c>
      <c r="G288">
        <v>0.5117200016975403</v>
      </c>
      <c r="K288">
        <v>0</v>
      </c>
      <c r="M288">
        <v>7.528127158881534</v>
      </c>
      <c r="S288">
        <v>0</v>
      </c>
      <c r="T288">
        <v>0</v>
      </c>
      <c r="W288">
        <v>0</v>
      </c>
      <c r="AB288">
        <v>0</v>
      </c>
      <c r="AH288">
        <v>0</v>
      </c>
      <c r="AO288">
        <v>0</v>
      </c>
      <c r="AU288">
        <v>0</v>
      </c>
      <c r="AX288">
        <v>5.986460492214867</v>
      </c>
    </row>
    <row r="289" spans="1:50">
      <c r="A289" s="1"/>
      <c r="B289" s="1">
        <v>119</v>
      </c>
      <c r="G289">
        <v>0</v>
      </c>
      <c r="K289">
        <v>0</v>
      </c>
      <c r="M289">
        <v>8.015719912575779</v>
      </c>
      <c r="S289">
        <v>0</v>
      </c>
      <c r="T289">
        <v>0</v>
      </c>
      <c r="W289">
        <v>0</v>
      </c>
      <c r="AB289">
        <v>0</v>
      </c>
      <c r="AH289">
        <v>0</v>
      </c>
      <c r="AO289">
        <v>0</v>
      </c>
      <c r="AU289">
        <v>0</v>
      </c>
      <c r="AX289">
        <v>6.474053245909112</v>
      </c>
    </row>
    <row r="290" spans="1:50">
      <c r="A290" s="1"/>
      <c r="B290" s="1">
        <v>120</v>
      </c>
      <c r="G290">
        <v>0</v>
      </c>
      <c r="K290">
        <v>0</v>
      </c>
      <c r="M290">
        <v>8.909638551911829</v>
      </c>
      <c r="S290">
        <v>0</v>
      </c>
      <c r="T290">
        <v>0</v>
      </c>
      <c r="W290">
        <v>0</v>
      </c>
      <c r="AB290">
        <v>0</v>
      </c>
      <c r="AH290">
        <v>0</v>
      </c>
      <c r="AO290">
        <v>0</v>
      </c>
      <c r="AU290">
        <v>0</v>
      </c>
      <c r="AX290">
        <v>7.367971885245162</v>
      </c>
    </row>
    <row r="291" spans="1:50">
      <c r="A291" s="1"/>
      <c r="B291" s="1">
        <v>121</v>
      </c>
      <c r="G291">
        <v>0</v>
      </c>
      <c r="K291">
        <v>0</v>
      </c>
      <c r="M291">
        <v>6.656371954631895</v>
      </c>
      <c r="S291">
        <v>0</v>
      </c>
      <c r="T291">
        <v>0</v>
      </c>
      <c r="W291">
        <v>0</v>
      </c>
      <c r="AB291">
        <v>0</v>
      </c>
      <c r="AH291">
        <v>0</v>
      </c>
      <c r="AO291">
        <v>0</v>
      </c>
      <c r="AU291">
        <v>0</v>
      </c>
      <c r="AX291">
        <v>5.114705287965228</v>
      </c>
    </row>
    <row r="292" spans="1:50">
      <c r="A292" s="1"/>
      <c r="B292" s="1">
        <v>122</v>
      </c>
      <c r="G292">
        <v>0</v>
      </c>
      <c r="K292">
        <v>0</v>
      </c>
      <c r="M292">
        <v>6.870616967271854</v>
      </c>
      <c r="S292">
        <v>0</v>
      </c>
      <c r="T292">
        <v>0</v>
      </c>
      <c r="W292">
        <v>0</v>
      </c>
      <c r="AB292">
        <v>0</v>
      </c>
      <c r="AH292">
        <v>5.328950300605187</v>
      </c>
      <c r="AO292">
        <v>0</v>
      </c>
      <c r="AU292">
        <v>0</v>
      </c>
      <c r="AX292">
        <v>0</v>
      </c>
    </row>
    <row r="293" spans="1:50">
      <c r="A293" s="1"/>
      <c r="B293" s="1">
        <v>123</v>
      </c>
      <c r="G293">
        <v>0</v>
      </c>
      <c r="K293">
        <v>0</v>
      </c>
      <c r="M293">
        <v>7.217841533602728</v>
      </c>
      <c r="S293">
        <v>0</v>
      </c>
      <c r="T293">
        <v>0</v>
      </c>
      <c r="W293">
        <v>0</v>
      </c>
      <c r="AB293">
        <v>0</v>
      </c>
      <c r="AH293">
        <v>5.676174866936061</v>
      </c>
      <c r="AO293">
        <v>0</v>
      </c>
      <c r="AU293">
        <v>0</v>
      </c>
      <c r="AX293">
        <v>0</v>
      </c>
    </row>
    <row r="294" spans="1:50">
      <c r="A294" s="1"/>
      <c r="B294" s="1">
        <v>124</v>
      </c>
      <c r="G294">
        <v>0.4477550089359283</v>
      </c>
      <c r="K294">
        <v>0</v>
      </c>
      <c r="M294">
        <v>7.853188994677697</v>
      </c>
      <c r="S294">
        <v>0</v>
      </c>
      <c r="T294">
        <v>0</v>
      </c>
      <c r="W294">
        <v>0</v>
      </c>
      <c r="AB294">
        <v>0</v>
      </c>
      <c r="AH294">
        <v>0</v>
      </c>
      <c r="AO294">
        <v>0</v>
      </c>
      <c r="AU294">
        <v>0</v>
      </c>
      <c r="AX294">
        <v>6.31152232801103</v>
      </c>
    </row>
    <row r="295" spans="1:50">
      <c r="A295" s="1"/>
      <c r="B295" s="1">
        <v>125</v>
      </c>
      <c r="G295">
        <v>0</v>
      </c>
      <c r="K295">
        <v>0</v>
      </c>
      <c r="M295">
        <v>8.953965069808801</v>
      </c>
      <c r="S295">
        <v>0</v>
      </c>
      <c r="T295">
        <v>0</v>
      </c>
      <c r="W295">
        <v>0</v>
      </c>
      <c r="AB295">
        <v>0</v>
      </c>
      <c r="AH295">
        <v>0</v>
      </c>
      <c r="AO295">
        <v>0</v>
      </c>
      <c r="AU295">
        <v>0</v>
      </c>
      <c r="AX295">
        <v>1.403161249516645</v>
      </c>
    </row>
    <row r="296" spans="1:50">
      <c r="A296" s="1"/>
      <c r="B296" s="1">
        <v>126</v>
      </c>
      <c r="G296">
        <v>0</v>
      </c>
      <c r="K296">
        <v>0</v>
      </c>
      <c r="M296">
        <v>9.759231025626756</v>
      </c>
      <c r="S296">
        <v>0</v>
      </c>
      <c r="T296">
        <v>0</v>
      </c>
      <c r="W296">
        <v>0</v>
      </c>
      <c r="AB296">
        <v>0</v>
      </c>
      <c r="AH296">
        <v>0.2366039898499821</v>
      </c>
      <c r="AO296">
        <v>0</v>
      </c>
      <c r="AU296">
        <v>0</v>
      </c>
      <c r="AX296">
        <v>0</v>
      </c>
    </row>
    <row r="297" spans="1:50">
      <c r="A297" s="1"/>
      <c r="B297" s="1">
        <v>127</v>
      </c>
      <c r="G297">
        <v>8.571310043334961</v>
      </c>
      <c r="K297">
        <v>0</v>
      </c>
      <c r="M297">
        <v>6.996208944117867</v>
      </c>
      <c r="S297">
        <v>0</v>
      </c>
      <c r="T297">
        <v>0</v>
      </c>
      <c r="W297">
        <v>0</v>
      </c>
      <c r="AB297">
        <v>4.793344380263643</v>
      </c>
      <c r="AH297">
        <v>0</v>
      </c>
      <c r="AO297">
        <v>0</v>
      </c>
      <c r="AU297">
        <v>0</v>
      </c>
      <c r="AX297">
        <v>0</v>
      </c>
    </row>
    <row r="298" spans="1:50">
      <c r="A298" s="1"/>
      <c r="B298" s="1">
        <v>128</v>
      </c>
      <c r="G298">
        <v>2.430670022964478</v>
      </c>
      <c r="K298">
        <v>0</v>
      </c>
      <c r="M298">
        <v>4.838982959476782</v>
      </c>
      <c r="S298">
        <v>0</v>
      </c>
      <c r="T298">
        <v>0</v>
      </c>
      <c r="W298">
        <v>0</v>
      </c>
      <c r="AB298">
        <v>7.466507216406193</v>
      </c>
      <c r="AH298">
        <v>0</v>
      </c>
      <c r="AO298">
        <v>0</v>
      </c>
      <c r="AU298">
        <v>0</v>
      </c>
      <c r="AX298">
        <v>0</v>
      </c>
    </row>
    <row r="299" spans="1:50">
      <c r="A299" s="1"/>
      <c r="B299" s="1">
        <v>129</v>
      </c>
      <c r="G299">
        <v>0.383789986371994</v>
      </c>
      <c r="K299">
        <v>0</v>
      </c>
      <c r="M299">
        <v>3.065920129942791</v>
      </c>
      <c r="S299">
        <v>0</v>
      </c>
      <c r="T299">
        <v>0</v>
      </c>
      <c r="W299">
        <v>0</v>
      </c>
      <c r="AB299">
        <v>8.315704727641844</v>
      </c>
      <c r="AH299">
        <v>0</v>
      </c>
      <c r="AO299">
        <v>0</v>
      </c>
      <c r="AU299">
        <v>0</v>
      </c>
      <c r="AX299">
        <v>0</v>
      </c>
    </row>
    <row r="300" spans="1:50">
      <c r="A300" s="1"/>
      <c r="B300" s="1">
        <v>130</v>
      </c>
      <c r="G300">
        <v>0</v>
      </c>
      <c r="K300">
        <v>0</v>
      </c>
      <c r="M300">
        <v>1.832164148844921</v>
      </c>
      <c r="S300">
        <v>0</v>
      </c>
      <c r="T300">
        <v>0</v>
      </c>
      <c r="W300">
        <v>0</v>
      </c>
      <c r="AB300">
        <v>9.026235878112272</v>
      </c>
      <c r="AH300">
        <v>0</v>
      </c>
      <c r="AO300">
        <v>0</v>
      </c>
      <c r="AU300">
        <v>0</v>
      </c>
      <c r="AX300">
        <v>0</v>
      </c>
    </row>
    <row r="301" spans="1:50">
      <c r="A301" s="1"/>
      <c r="B301" s="1">
        <v>131</v>
      </c>
      <c r="G301">
        <v>1.279299974441528</v>
      </c>
      <c r="K301">
        <v>0</v>
      </c>
      <c r="M301">
        <v>0.9751840982850903</v>
      </c>
      <c r="S301">
        <v>0</v>
      </c>
      <c r="T301">
        <v>0</v>
      </c>
      <c r="W301">
        <v>0</v>
      </c>
      <c r="AB301">
        <v>8.386314416526107</v>
      </c>
      <c r="AH301">
        <v>0</v>
      </c>
      <c r="AO301">
        <v>0</v>
      </c>
      <c r="AU301">
        <v>0</v>
      </c>
      <c r="AX301">
        <v>0</v>
      </c>
    </row>
    <row r="302" spans="1:50">
      <c r="A302" s="1"/>
      <c r="B302" s="1">
        <v>132</v>
      </c>
      <c r="G302">
        <v>0</v>
      </c>
      <c r="K302">
        <v>0</v>
      </c>
      <c r="M302">
        <v>0.4432658835214226</v>
      </c>
      <c r="S302">
        <v>0</v>
      </c>
      <c r="T302">
        <v>0</v>
      </c>
      <c r="W302">
        <v>0</v>
      </c>
      <c r="AB302">
        <v>7.273688506686504</v>
      </c>
      <c r="AH302">
        <v>0</v>
      </c>
      <c r="AO302">
        <v>0</v>
      </c>
      <c r="AU302">
        <v>0</v>
      </c>
      <c r="AX302">
        <v>0</v>
      </c>
    </row>
    <row r="303" spans="1:50">
      <c r="A303" s="1"/>
      <c r="B303" s="1">
        <v>133</v>
      </c>
      <c r="G303">
        <v>1.08740496635437</v>
      </c>
      <c r="K303">
        <v>0</v>
      </c>
      <c r="M303">
        <v>0.1773060715878892</v>
      </c>
      <c r="S303">
        <v>0</v>
      </c>
      <c r="T303">
        <v>0</v>
      </c>
      <c r="W303">
        <v>2.532005336408847</v>
      </c>
      <c r="AB303">
        <v>3.807903526034432</v>
      </c>
      <c r="AH303">
        <v>0</v>
      </c>
      <c r="AO303">
        <v>0</v>
      </c>
      <c r="AU303">
        <v>0</v>
      </c>
      <c r="AX303">
        <v>0</v>
      </c>
    </row>
    <row r="304" spans="1:50">
      <c r="A304" s="1"/>
      <c r="B304" s="1">
        <v>134</v>
      </c>
      <c r="G304">
        <v>0</v>
      </c>
      <c r="K304">
        <v>0</v>
      </c>
      <c r="M304">
        <v>0.07387788210413693</v>
      </c>
      <c r="S304">
        <v>0</v>
      </c>
      <c r="T304">
        <v>0</v>
      </c>
      <c r="W304">
        <v>6.204695313035431</v>
      </c>
      <c r="AB304">
        <v>0</v>
      </c>
      <c r="AH304">
        <v>0</v>
      </c>
      <c r="AO304">
        <v>0</v>
      </c>
      <c r="AU304">
        <v>0</v>
      </c>
      <c r="AX304">
        <v>0</v>
      </c>
    </row>
    <row r="305" spans="1:50">
      <c r="A305" s="1"/>
      <c r="B305" s="1">
        <v>135</v>
      </c>
      <c r="G305">
        <v>2.046880006790161</v>
      </c>
      <c r="K305">
        <v>0</v>
      </c>
      <c r="M305">
        <v>0.2511839536920262</v>
      </c>
      <c r="S305">
        <v>0</v>
      </c>
      <c r="T305">
        <v>0</v>
      </c>
      <c r="W305">
        <v>5.561695767631623</v>
      </c>
      <c r="AB305">
        <v>0</v>
      </c>
      <c r="AH305">
        <v>0</v>
      </c>
      <c r="AO305">
        <v>0</v>
      </c>
      <c r="AU305">
        <v>0</v>
      </c>
      <c r="AX305">
        <v>0</v>
      </c>
    </row>
    <row r="306" spans="1:50">
      <c r="A306" s="1"/>
      <c r="B306" s="1">
        <v>136</v>
      </c>
      <c r="G306">
        <v>2.430670022964478</v>
      </c>
      <c r="K306">
        <v>0</v>
      </c>
      <c r="M306">
        <v>0.6501222624889272</v>
      </c>
      <c r="S306">
        <v>0</v>
      </c>
      <c r="T306">
        <v>0</v>
      </c>
      <c r="W306">
        <v>3.99137121692188</v>
      </c>
      <c r="AB306">
        <v>0</v>
      </c>
      <c r="AH306">
        <v>0</v>
      </c>
      <c r="AO306">
        <v>0</v>
      </c>
      <c r="AU306">
        <v>0</v>
      </c>
      <c r="AX306">
        <v>0</v>
      </c>
    </row>
    <row r="307" spans="1:50">
      <c r="A307" s="1"/>
      <c r="B307" s="1">
        <v>137</v>
      </c>
      <c r="G307">
        <v>1.151370048522949</v>
      </c>
      <c r="K307">
        <v>0</v>
      </c>
      <c r="M307">
        <v>1.669633935498539</v>
      </c>
      <c r="S307">
        <v>0</v>
      </c>
      <c r="T307">
        <v>0</v>
      </c>
      <c r="W307">
        <v>1.008966653935767</v>
      </c>
      <c r="AB307">
        <v>0</v>
      </c>
      <c r="AH307">
        <v>0</v>
      </c>
      <c r="AO307">
        <v>0</v>
      </c>
      <c r="AU307">
        <v>0</v>
      </c>
      <c r="AX307">
        <v>0</v>
      </c>
    </row>
    <row r="308" spans="1:50">
      <c r="A308" s="1"/>
      <c r="B308" s="1">
        <v>138</v>
      </c>
      <c r="G308">
        <v>0.5756850242614746</v>
      </c>
      <c r="K308">
        <v>0</v>
      </c>
      <c r="M308">
        <v>3.139798012046928</v>
      </c>
      <c r="S308">
        <v>0</v>
      </c>
      <c r="T308">
        <v>0</v>
      </c>
      <c r="W308">
        <v>0</v>
      </c>
      <c r="AB308">
        <v>0</v>
      </c>
      <c r="AH308">
        <v>0</v>
      </c>
      <c r="AO308">
        <v>0</v>
      </c>
      <c r="AU308">
        <v>0</v>
      </c>
      <c r="AX308">
        <v>0</v>
      </c>
    </row>
    <row r="309" spans="1:50">
      <c r="A309" s="1"/>
      <c r="B309" s="1">
        <v>139</v>
      </c>
      <c r="G309">
        <v>1.023440003395081</v>
      </c>
      <c r="K309">
        <v>0</v>
      </c>
      <c r="M309">
        <v>3.95983912155469</v>
      </c>
      <c r="S309">
        <v>0</v>
      </c>
      <c r="T309">
        <v>0</v>
      </c>
      <c r="W309">
        <v>0</v>
      </c>
      <c r="AB309">
        <v>0</v>
      </c>
      <c r="AH309">
        <v>0</v>
      </c>
      <c r="AO309">
        <v>0</v>
      </c>
      <c r="AU309">
        <v>0</v>
      </c>
      <c r="AX309">
        <v>0</v>
      </c>
    </row>
    <row r="310" spans="1:50">
      <c r="A310" s="1"/>
      <c r="B310" s="1">
        <v>140</v>
      </c>
      <c r="G310">
        <v>1.727054953575134</v>
      </c>
      <c r="K310">
        <v>0</v>
      </c>
      <c r="M310">
        <v>5.88804493986601</v>
      </c>
      <c r="S310">
        <v>0</v>
      </c>
      <c r="T310">
        <v>0</v>
      </c>
      <c r="W310">
        <v>0</v>
      </c>
      <c r="AB310">
        <v>0</v>
      </c>
      <c r="AH310">
        <v>0</v>
      </c>
      <c r="AO310">
        <v>0</v>
      </c>
      <c r="AU310">
        <v>0</v>
      </c>
      <c r="AX310">
        <v>0</v>
      </c>
    </row>
    <row r="311" spans="1:50">
      <c r="A311" s="1"/>
      <c r="B311" s="1">
        <v>141</v>
      </c>
      <c r="G311">
        <v>1.471194982528687</v>
      </c>
      <c r="K311">
        <v>0</v>
      </c>
      <c r="M311">
        <v>6.678535037442457</v>
      </c>
      <c r="S311">
        <v>0</v>
      </c>
      <c r="T311">
        <v>0</v>
      </c>
      <c r="W311">
        <v>0</v>
      </c>
      <c r="AB311">
        <v>0</v>
      </c>
      <c r="AH311">
        <v>0</v>
      </c>
      <c r="AO311">
        <v>0</v>
      </c>
      <c r="AU311">
        <v>0</v>
      </c>
      <c r="AX311">
        <v>0</v>
      </c>
    </row>
    <row r="312" spans="1:50">
      <c r="A312" s="1"/>
      <c r="B312" s="1">
        <v>142</v>
      </c>
      <c r="G312">
        <v>0.5756850242614746</v>
      </c>
      <c r="K312">
        <v>0</v>
      </c>
      <c r="M312">
        <v>6.937106920255236</v>
      </c>
      <c r="S312">
        <v>0</v>
      </c>
      <c r="T312">
        <v>0</v>
      </c>
      <c r="W312">
        <v>0</v>
      </c>
      <c r="AB312">
        <v>0</v>
      </c>
      <c r="AH312">
        <v>0</v>
      </c>
      <c r="AO312">
        <v>0</v>
      </c>
      <c r="AU312">
        <v>0</v>
      </c>
      <c r="AX312">
        <v>4.712989670565904</v>
      </c>
    </row>
    <row r="313" spans="1:50">
      <c r="A313" s="1"/>
      <c r="B313" s="1">
        <v>143</v>
      </c>
      <c r="G313">
        <v>0</v>
      </c>
      <c r="K313">
        <v>0</v>
      </c>
      <c r="M313">
        <v>7.409923111156274</v>
      </c>
      <c r="S313">
        <v>0</v>
      </c>
      <c r="T313">
        <v>0</v>
      </c>
      <c r="W313">
        <v>0</v>
      </c>
      <c r="AB313">
        <v>0</v>
      </c>
      <c r="AH313">
        <v>5.868256444489607</v>
      </c>
      <c r="AO313">
        <v>0</v>
      </c>
      <c r="AU313">
        <v>0</v>
      </c>
      <c r="AX313">
        <v>0</v>
      </c>
    </row>
    <row r="314" spans="1:50">
      <c r="A314" s="1"/>
      <c r="B314" s="1">
        <v>144</v>
      </c>
      <c r="G314">
        <v>0</v>
      </c>
      <c r="K314">
        <v>0</v>
      </c>
      <c r="M314">
        <v>7.712821159590177</v>
      </c>
      <c r="S314">
        <v>0</v>
      </c>
      <c r="T314">
        <v>0</v>
      </c>
      <c r="W314">
        <v>0</v>
      </c>
      <c r="AB314">
        <v>0</v>
      </c>
      <c r="AH314">
        <v>6.17115449292351</v>
      </c>
      <c r="AO314">
        <v>0</v>
      </c>
      <c r="AU314">
        <v>0</v>
      </c>
      <c r="AX314">
        <v>0</v>
      </c>
    </row>
    <row r="315" spans="1:50">
      <c r="A315" s="1"/>
      <c r="B315" s="1">
        <v>145</v>
      </c>
      <c r="G315">
        <v>0</v>
      </c>
      <c r="K315">
        <v>0</v>
      </c>
      <c r="M315">
        <v>4.99412594825411</v>
      </c>
      <c r="S315">
        <v>0</v>
      </c>
      <c r="T315">
        <v>0</v>
      </c>
      <c r="W315">
        <v>0</v>
      </c>
      <c r="AB315">
        <v>0</v>
      </c>
      <c r="AH315">
        <v>0</v>
      </c>
      <c r="AO315">
        <v>0</v>
      </c>
      <c r="AU315">
        <v>0</v>
      </c>
      <c r="AX315">
        <v>3.452459281587443</v>
      </c>
    </row>
    <row r="316" spans="1:50">
      <c r="A316" s="1"/>
      <c r="B316" s="1">
        <v>146</v>
      </c>
      <c r="G316">
        <v>0</v>
      </c>
      <c r="K316">
        <v>0</v>
      </c>
      <c r="M316">
        <v>5.149268937031438</v>
      </c>
      <c r="S316">
        <v>0</v>
      </c>
      <c r="T316">
        <v>0</v>
      </c>
      <c r="W316">
        <v>0</v>
      </c>
      <c r="AB316">
        <v>0</v>
      </c>
      <c r="AH316">
        <v>0</v>
      </c>
      <c r="AO316">
        <v>0</v>
      </c>
      <c r="AU316">
        <v>0</v>
      </c>
      <c r="AX316">
        <v>3.607602270364771</v>
      </c>
    </row>
    <row r="317" spans="1:50">
      <c r="A317" s="1"/>
      <c r="B317" s="1">
        <v>147</v>
      </c>
      <c r="G317">
        <v>0</v>
      </c>
      <c r="K317">
        <v>0</v>
      </c>
      <c r="M317">
        <v>5.31179915037782</v>
      </c>
      <c r="S317">
        <v>0</v>
      </c>
      <c r="T317">
        <v>0</v>
      </c>
      <c r="W317">
        <v>0</v>
      </c>
      <c r="AB317">
        <v>0</v>
      </c>
      <c r="AH317">
        <v>3.770132483711153</v>
      </c>
      <c r="AO317">
        <v>0</v>
      </c>
      <c r="AU317">
        <v>0</v>
      </c>
      <c r="AX317">
        <v>0</v>
      </c>
    </row>
    <row r="318" spans="1:50">
      <c r="A318" s="1"/>
      <c r="B318" s="1">
        <v>148</v>
      </c>
      <c r="G318">
        <v>0</v>
      </c>
      <c r="K318">
        <v>0</v>
      </c>
      <c r="M318">
        <v>5.51126900932797</v>
      </c>
      <c r="S318">
        <v>0</v>
      </c>
      <c r="T318">
        <v>0</v>
      </c>
      <c r="W318">
        <v>0</v>
      </c>
      <c r="AB318">
        <v>0</v>
      </c>
      <c r="AH318">
        <v>0</v>
      </c>
      <c r="AO318">
        <v>0</v>
      </c>
      <c r="AU318">
        <v>0</v>
      </c>
      <c r="AX318">
        <v>3.969602342661303</v>
      </c>
    </row>
    <row r="319" spans="1:50">
      <c r="A319" s="1"/>
      <c r="B319" s="1">
        <v>149</v>
      </c>
      <c r="G319">
        <v>0</v>
      </c>
      <c r="K319">
        <v>0</v>
      </c>
      <c r="M319">
        <v>5.134493078789931</v>
      </c>
      <c r="S319">
        <v>0</v>
      </c>
      <c r="T319">
        <v>0</v>
      </c>
      <c r="W319">
        <v>0</v>
      </c>
      <c r="AB319">
        <v>0</v>
      </c>
      <c r="AH319">
        <v>0</v>
      </c>
      <c r="AO319">
        <v>0</v>
      </c>
      <c r="AU319">
        <v>0</v>
      </c>
      <c r="AX319">
        <v>3.321412460011066</v>
      </c>
    </row>
    <row r="320" spans="1:50">
      <c r="A320" s="1"/>
      <c r="B320" s="1">
        <v>150</v>
      </c>
      <c r="G320">
        <v>0</v>
      </c>
      <c r="K320">
        <v>0</v>
      </c>
      <c r="M320">
        <v>7.409923111156274</v>
      </c>
      <c r="S320">
        <v>0</v>
      </c>
      <c r="T320">
        <v>0</v>
      </c>
      <c r="W320">
        <v>0</v>
      </c>
      <c r="AB320">
        <v>0</v>
      </c>
      <c r="AH320">
        <v>5.114270264660964</v>
      </c>
      <c r="AO320">
        <v>0</v>
      </c>
      <c r="AU320">
        <v>0</v>
      </c>
      <c r="AX320">
        <v>0</v>
      </c>
    </row>
    <row r="321" spans="1:50">
      <c r="A321" s="1"/>
      <c r="B321" s="1">
        <v>151</v>
      </c>
      <c r="G321">
        <v>12.21731472015381</v>
      </c>
      <c r="K321">
        <v>0</v>
      </c>
      <c r="M321">
        <v>7.047923038859743</v>
      </c>
      <c r="S321">
        <v>0</v>
      </c>
      <c r="T321">
        <v>0</v>
      </c>
      <c r="W321">
        <v>0</v>
      </c>
      <c r="AB321">
        <v>0</v>
      </c>
      <c r="AH321">
        <v>4.299803168038108</v>
      </c>
      <c r="AO321">
        <v>0</v>
      </c>
      <c r="AU321">
        <v>0</v>
      </c>
      <c r="AX321">
        <v>0</v>
      </c>
    </row>
    <row r="322" spans="1:50">
      <c r="A322" s="1"/>
      <c r="B322" s="1">
        <v>152</v>
      </c>
      <c r="G322">
        <v>1.151370048522949</v>
      </c>
      <c r="K322">
        <v>0</v>
      </c>
      <c r="M322">
        <v>6.700698120253018</v>
      </c>
      <c r="S322">
        <v>0</v>
      </c>
      <c r="T322">
        <v>0</v>
      </c>
      <c r="W322">
        <v>0</v>
      </c>
      <c r="AB322">
        <v>0</v>
      </c>
      <c r="AH322">
        <v>2.155640187717211</v>
      </c>
      <c r="AO322">
        <v>0</v>
      </c>
      <c r="AU322">
        <v>0</v>
      </c>
      <c r="AX322">
        <v>0</v>
      </c>
    </row>
    <row r="323" spans="1:50">
      <c r="A323" s="1"/>
      <c r="B323" s="1">
        <v>153</v>
      </c>
      <c r="G323">
        <v>0.4477550089359283</v>
      </c>
      <c r="K323">
        <v>0</v>
      </c>
      <c r="M323">
        <v>6.301759106904417</v>
      </c>
      <c r="S323">
        <v>0</v>
      </c>
      <c r="T323">
        <v>0</v>
      </c>
      <c r="W323">
        <v>0</v>
      </c>
      <c r="AB323">
        <v>0.7917163938381773</v>
      </c>
      <c r="AH323">
        <v>0</v>
      </c>
      <c r="AO323">
        <v>0</v>
      </c>
      <c r="AU323">
        <v>0</v>
      </c>
      <c r="AX323">
        <v>0</v>
      </c>
    </row>
    <row r="324" spans="1:50">
      <c r="A324" s="1"/>
      <c r="B324" s="1">
        <v>154</v>
      </c>
      <c r="G324">
        <v>0.5117200016975403</v>
      </c>
      <c r="K324">
        <v>0</v>
      </c>
      <c r="M324">
        <v>5.104942066858616</v>
      </c>
      <c r="S324">
        <v>0</v>
      </c>
      <c r="T324">
        <v>0</v>
      </c>
      <c r="W324">
        <v>0</v>
      </c>
      <c r="AB324">
        <v>1.817877229660346</v>
      </c>
      <c r="AH324">
        <v>0</v>
      </c>
      <c r="AO324">
        <v>0</v>
      </c>
      <c r="AU324">
        <v>0</v>
      </c>
      <c r="AX324">
        <v>0</v>
      </c>
    </row>
    <row r="325" spans="1:50">
      <c r="A325" s="1"/>
      <c r="B325" s="1">
        <v>155</v>
      </c>
      <c r="G325">
        <v>0.5117200016975403</v>
      </c>
      <c r="K325">
        <v>0</v>
      </c>
      <c r="M325">
        <v>3.945063967864883</v>
      </c>
      <c r="S325">
        <v>0</v>
      </c>
      <c r="T325">
        <v>0</v>
      </c>
      <c r="W325">
        <v>5.333656114656297</v>
      </c>
      <c r="AB325">
        <v>0.1590657018823025</v>
      </c>
      <c r="AH325">
        <v>0</v>
      </c>
      <c r="AO325">
        <v>0</v>
      </c>
      <c r="AU325">
        <v>0</v>
      </c>
      <c r="AX325">
        <v>0</v>
      </c>
    </row>
    <row r="326" spans="1:50">
      <c r="A326" s="1"/>
      <c r="B326" s="1">
        <v>156</v>
      </c>
      <c r="G326">
        <v>5.117199897766113</v>
      </c>
      <c r="K326">
        <v>0</v>
      </c>
      <c r="M326">
        <v>3.464859143291392</v>
      </c>
      <c r="S326">
        <v>0</v>
      </c>
      <c r="T326">
        <v>0</v>
      </c>
      <c r="W326">
        <v>4.881167436247589</v>
      </c>
      <c r="AB326">
        <v>0</v>
      </c>
      <c r="AH326">
        <v>0</v>
      </c>
      <c r="AO326">
        <v>0</v>
      </c>
      <c r="AU326">
        <v>0</v>
      </c>
      <c r="AX326">
        <v>0</v>
      </c>
    </row>
    <row r="327" spans="1:50">
      <c r="A327" s="1"/>
      <c r="B327" s="1">
        <v>157</v>
      </c>
      <c r="G327">
        <v>0</v>
      </c>
      <c r="K327">
        <v>0</v>
      </c>
      <c r="M327">
        <v>3.073308059063545</v>
      </c>
      <c r="S327">
        <v>0</v>
      </c>
      <c r="T327">
        <v>0</v>
      </c>
      <c r="W327">
        <v>4.465786547971774</v>
      </c>
      <c r="AB327">
        <v>0</v>
      </c>
      <c r="AH327">
        <v>0</v>
      </c>
      <c r="AO327">
        <v>0</v>
      </c>
      <c r="AU327">
        <v>0</v>
      </c>
      <c r="AX327">
        <v>0</v>
      </c>
    </row>
    <row r="328" spans="1:50">
      <c r="A328" s="1"/>
      <c r="B328" s="1">
        <v>158</v>
      </c>
      <c r="G328">
        <v>0</v>
      </c>
      <c r="K328">
        <v>0</v>
      </c>
      <c r="M328">
        <v>3.036369118011476</v>
      </c>
      <c r="S328">
        <v>0</v>
      </c>
      <c r="T328">
        <v>0</v>
      </c>
      <c r="W328">
        <v>3.30762089002482</v>
      </c>
      <c r="AB328">
        <v>0</v>
      </c>
      <c r="AH328">
        <v>0</v>
      </c>
      <c r="AO328">
        <v>0</v>
      </c>
      <c r="AU328">
        <v>0</v>
      </c>
      <c r="AX328">
        <v>0</v>
      </c>
    </row>
    <row r="329" spans="1:50">
      <c r="A329" s="1"/>
      <c r="B329" s="1">
        <v>159</v>
      </c>
      <c r="G329">
        <v>0.6396499872207642</v>
      </c>
      <c r="K329">
        <v>0</v>
      </c>
      <c r="M329">
        <v>2.932940223976025</v>
      </c>
      <c r="S329">
        <v>0</v>
      </c>
      <c r="T329">
        <v>0</v>
      </c>
      <c r="W329">
        <v>0.04902976834371842</v>
      </c>
      <c r="AB329">
        <v>0</v>
      </c>
      <c r="AH329">
        <v>0</v>
      </c>
      <c r="AO329">
        <v>0</v>
      </c>
      <c r="AU329">
        <v>0</v>
      </c>
      <c r="AX329">
        <v>0</v>
      </c>
    </row>
    <row r="330" spans="1:50">
      <c r="A330" s="1"/>
      <c r="B330" s="1">
        <v>160</v>
      </c>
      <c r="G330">
        <v>0.5756850242614746</v>
      </c>
      <c r="K330">
        <v>0</v>
      </c>
      <c r="M330">
        <v>3.080695988184298</v>
      </c>
      <c r="S330">
        <v>0</v>
      </c>
      <c r="T330">
        <v>0</v>
      </c>
      <c r="W330">
        <v>1.647208013687447</v>
      </c>
      <c r="AB330">
        <v>0</v>
      </c>
      <c r="AH330">
        <v>0</v>
      </c>
      <c r="AO330">
        <v>0</v>
      </c>
      <c r="AU330">
        <v>0</v>
      </c>
      <c r="AX330">
        <v>0</v>
      </c>
    </row>
    <row r="331" spans="1:50">
      <c r="A331" s="1"/>
      <c r="B331" s="1">
        <v>161</v>
      </c>
      <c r="G331">
        <v>0</v>
      </c>
      <c r="K331">
        <v>0</v>
      </c>
      <c r="M331">
        <v>3.649553144000035</v>
      </c>
      <c r="S331">
        <v>0</v>
      </c>
      <c r="T331">
        <v>0</v>
      </c>
      <c r="W331">
        <v>0</v>
      </c>
      <c r="AB331">
        <v>0</v>
      </c>
      <c r="AH331">
        <v>0</v>
      </c>
      <c r="AO331">
        <v>0</v>
      </c>
      <c r="AU331">
        <v>0</v>
      </c>
      <c r="AX331">
        <v>0</v>
      </c>
    </row>
    <row r="332" spans="1:50">
      <c r="A332" s="1"/>
      <c r="B332" s="1">
        <v>162</v>
      </c>
      <c r="G332">
        <v>0.9594749808311462</v>
      </c>
      <c r="K332">
        <v>0</v>
      </c>
      <c r="M332">
        <v>4.698615124389262</v>
      </c>
      <c r="S332">
        <v>0</v>
      </c>
      <c r="T332">
        <v>0</v>
      </c>
      <c r="W332">
        <v>0</v>
      </c>
      <c r="AB332">
        <v>0</v>
      </c>
      <c r="AH332">
        <v>0</v>
      </c>
      <c r="AO332">
        <v>0</v>
      </c>
      <c r="AU332">
        <v>0</v>
      </c>
      <c r="AX332">
        <v>0</v>
      </c>
    </row>
    <row r="333" spans="1:50">
      <c r="A333" s="1"/>
      <c r="B333" s="1">
        <v>163</v>
      </c>
      <c r="G333">
        <v>1.08740496635437</v>
      </c>
      <c r="K333">
        <v>0</v>
      </c>
      <c r="M333">
        <v>5.851105998813941</v>
      </c>
      <c r="S333">
        <v>0</v>
      </c>
      <c r="T333">
        <v>0</v>
      </c>
      <c r="W333">
        <v>0</v>
      </c>
      <c r="AB333">
        <v>0</v>
      </c>
      <c r="AH333">
        <v>0</v>
      </c>
      <c r="AO333">
        <v>0</v>
      </c>
      <c r="AU333">
        <v>0</v>
      </c>
      <c r="AX333">
        <v>0</v>
      </c>
    </row>
    <row r="334" spans="1:50">
      <c r="A334" s="1"/>
      <c r="B334" s="1">
        <v>164</v>
      </c>
      <c r="G334">
        <v>1.471194982528687</v>
      </c>
      <c r="K334">
        <v>0</v>
      </c>
      <c r="M334">
        <v>6.493841036733814</v>
      </c>
      <c r="S334">
        <v>0</v>
      </c>
      <c r="T334">
        <v>0</v>
      </c>
      <c r="W334">
        <v>0</v>
      </c>
      <c r="AB334">
        <v>0</v>
      </c>
      <c r="AH334">
        <v>0</v>
      </c>
      <c r="AO334">
        <v>0</v>
      </c>
      <c r="AU334">
        <v>0</v>
      </c>
      <c r="AX334">
        <v>0</v>
      </c>
    </row>
    <row r="335" spans="1:50">
      <c r="A335" s="1"/>
      <c r="B335" s="1">
        <v>165</v>
      </c>
      <c r="G335">
        <v>1.599125027656555</v>
      </c>
      <c r="K335">
        <v>0</v>
      </c>
      <c r="M335">
        <v>6.796739085167716</v>
      </c>
      <c r="S335">
        <v>0</v>
      </c>
      <c r="T335">
        <v>0</v>
      </c>
      <c r="W335">
        <v>0</v>
      </c>
      <c r="AB335">
        <v>0</v>
      </c>
      <c r="AH335">
        <v>4.436015383516714</v>
      </c>
      <c r="AO335">
        <v>0</v>
      </c>
      <c r="AU335">
        <v>0</v>
      </c>
      <c r="AX335">
        <v>0</v>
      </c>
    </row>
    <row r="336" spans="1:50">
      <c r="A336" s="1"/>
      <c r="B336" s="1">
        <v>166</v>
      </c>
      <c r="G336">
        <v>0</v>
      </c>
      <c r="K336">
        <v>0</v>
      </c>
      <c r="M336">
        <v>7.062698897101249</v>
      </c>
      <c r="S336">
        <v>0</v>
      </c>
      <c r="T336">
        <v>0</v>
      </c>
      <c r="W336">
        <v>0</v>
      </c>
      <c r="AB336">
        <v>0</v>
      </c>
      <c r="AH336">
        <v>0</v>
      </c>
      <c r="AO336">
        <v>0</v>
      </c>
      <c r="AU336">
        <v>0</v>
      </c>
      <c r="AX336">
        <v>5.521032230434582</v>
      </c>
    </row>
    <row r="337" spans="1:50">
      <c r="A337" s="1"/>
      <c r="B337" s="1">
        <v>167</v>
      </c>
      <c r="G337">
        <v>0</v>
      </c>
      <c r="K337">
        <v>0</v>
      </c>
      <c r="M337">
        <v>7.476413064139658</v>
      </c>
      <c r="S337">
        <v>0</v>
      </c>
      <c r="T337">
        <v>0</v>
      </c>
      <c r="W337">
        <v>0</v>
      </c>
      <c r="AB337">
        <v>0</v>
      </c>
      <c r="AH337">
        <v>0</v>
      </c>
      <c r="AO337">
        <v>0</v>
      </c>
      <c r="AU337">
        <v>0</v>
      </c>
      <c r="AX337">
        <v>5.934746397472991</v>
      </c>
    </row>
    <row r="338" spans="1:50">
      <c r="A338" s="1" t="s">
        <v>21</v>
      </c>
      <c r="B338" s="1">
        <v>0</v>
      </c>
      <c r="G338">
        <v>0</v>
      </c>
      <c r="K338">
        <v>0</v>
      </c>
      <c r="M338">
        <v>19.37809456844184</v>
      </c>
      <c r="S338">
        <v>0</v>
      </c>
      <c r="T338">
        <v>0</v>
      </c>
      <c r="W338">
        <v>0</v>
      </c>
      <c r="AB338">
        <v>0</v>
      </c>
      <c r="AH338">
        <v>17.83642790177517</v>
      </c>
      <c r="AO338">
        <v>0</v>
      </c>
      <c r="AU338">
        <v>0</v>
      </c>
      <c r="AX338">
        <v>0</v>
      </c>
    </row>
    <row r="339" spans="1:50">
      <c r="A339" s="1"/>
      <c r="B339" s="1">
        <v>1</v>
      </c>
      <c r="G339">
        <v>0</v>
      </c>
      <c r="K339">
        <v>0</v>
      </c>
      <c r="M339">
        <v>16.34911302727527</v>
      </c>
      <c r="S339">
        <v>0</v>
      </c>
      <c r="T339">
        <v>0</v>
      </c>
      <c r="W339">
        <v>0</v>
      </c>
      <c r="AB339">
        <v>0</v>
      </c>
      <c r="AH339">
        <v>14.8074463606086</v>
      </c>
      <c r="AO339">
        <v>0</v>
      </c>
      <c r="AU339">
        <v>0</v>
      </c>
      <c r="AX339">
        <v>0</v>
      </c>
    </row>
    <row r="340" spans="1:50">
      <c r="A340" s="1"/>
      <c r="B340" s="1">
        <v>2</v>
      </c>
      <c r="G340">
        <v>0</v>
      </c>
      <c r="K340">
        <v>0</v>
      </c>
      <c r="M340">
        <v>16.51903152201825</v>
      </c>
      <c r="S340">
        <v>0</v>
      </c>
      <c r="T340">
        <v>0</v>
      </c>
      <c r="W340">
        <v>0</v>
      </c>
      <c r="AB340">
        <v>0</v>
      </c>
      <c r="AH340">
        <v>0</v>
      </c>
      <c r="AO340">
        <v>0</v>
      </c>
      <c r="AU340">
        <v>0</v>
      </c>
      <c r="AX340">
        <v>14.97736485535159</v>
      </c>
    </row>
    <row r="341" spans="1:50">
      <c r="A341" s="1"/>
      <c r="B341" s="1">
        <v>3</v>
      </c>
      <c r="G341">
        <v>0</v>
      </c>
      <c r="K341">
        <v>0</v>
      </c>
      <c r="M341">
        <v>17.27997060766339</v>
      </c>
      <c r="S341">
        <v>0</v>
      </c>
      <c r="T341">
        <v>0</v>
      </c>
      <c r="W341">
        <v>0</v>
      </c>
      <c r="AB341">
        <v>0</v>
      </c>
      <c r="AH341">
        <v>0</v>
      </c>
      <c r="AO341">
        <v>0</v>
      </c>
      <c r="AU341">
        <v>0</v>
      </c>
      <c r="AX341">
        <v>15.73830394099672</v>
      </c>
    </row>
    <row r="342" spans="1:50">
      <c r="A342" s="1"/>
      <c r="B342" s="1">
        <v>4</v>
      </c>
      <c r="G342">
        <v>0</v>
      </c>
      <c r="K342">
        <v>0</v>
      </c>
      <c r="M342">
        <v>16.97707255922948</v>
      </c>
      <c r="S342">
        <v>0</v>
      </c>
      <c r="T342">
        <v>0</v>
      </c>
      <c r="W342">
        <v>0</v>
      </c>
      <c r="AB342">
        <v>0</v>
      </c>
      <c r="AH342">
        <v>0</v>
      </c>
      <c r="AO342">
        <v>0</v>
      </c>
      <c r="AU342">
        <v>0</v>
      </c>
      <c r="AX342">
        <v>15.43540589256282</v>
      </c>
    </row>
    <row r="343" spans="1:50">
      <c r="A343" s="1"/>
      <c r="B343" s="1">
        <v>5</v>
      </c>
      <c r="G343">
        <v>0.7036150097846985</v>
      </c>
      <c r="K343">
        <v>0</v>
      </c>
      <c r="M343">
        <v>15.20401008197134</v>
      </c>
      <c r="S343">
        <v>0</v>
      </c>
      <c r="T343">
        <v>0</v>
      </c>
      <c r="W343">
        <v>0</v>
      </c>
      <c r="AB343">
        <v>0</v>
      </c>
      <c r="AH343">
        <v>13.66234341530468</v>
      </c>
      <c r="AO343">
        <v>0</v>
      </c>
      <c r="AU343">
        <v>0</v>
      </c>
      <c r="AX343">
        <v>0</v>
      </c>
    </row>
    <row r="344" spans="1:50">
      <c r="A344" s="1"/>
      <c r="B344" s="1">
        <v>6</v>
      </c>
      <c r="G344">
        <v>0</v>
      </c>
      <c r="K344">
        <v>0</v>
      </c>
      <c r="M344">
        <v>16.51903134588033</v>
      </c>
      <c r="S344">
        <v>0</v>
      </c>
      <c r="T344">
        <v>0</v>
      </c>
      <c r="W344">
        <v>0</v>
      </c>
      <c r="AB344">
        <v>0</v>
      </c>
      <c r="AH344">
        <v>14.97736467921366</v>
      </c>
      <c r="AO344">
        <v>0</v>
      </c>
      <c r="AU344">
        <v>0</v>
      </c>
      <c r="AX344">
        <v>0</v>
      </c>
    </row>
    <row r="345" spans="1:50">
      <c r="A345" s="1"/>
      <c r="B345" s="1">
        <v>7</v>
      </c>
      <c r="G345">
        <v>13.17679023742676</v>
      </c>
      <c r="K345">
        <v>0</v>
      </c>
      <c r="M345">
        <v>16.19396995042898</v>
      </c>
      <c r="S345">
        <v>0</v>
      </c>
      <c r="T345">
        <v>0</v>
      </c>
      <c r="W345">
        <v>0</v>
      </c>
      <c r="AB345">
        <v>0</v>
      </c>
      <c r="AH345">
        <v>14.31768143708644</v>
      </c>
      <c r="AO345">
        <v>0</v>
      </c>
      <c r="AU345">
        <v>0</v>
      </c>
      <c r="AX345">
        <v>0</v>
      </c>
    </row>
    <row r="346" spans="1:50">
      <c r="A346" s="1"/>
      <c r="B346" s="1">
        <v>8</v>
      </c>
      <c r="G346">
        <v>1.151370048522949</v>
      </c>
      <c r="K346">
        <v>0</v>
      </c>
      <c r="M346">
        <v>15.30743879986887</v>
      </c>
      <c r="S346">
        <v>0</v>
      </c>
      <c r="T346">
        <v>0</v>
      </c>
      <c r="W346">
        <v>0</v>
      </c>
      <c r="AB346">
        <v>0</v>
      </c>
      <c r="AH346">
        <v>10.42635348352874</v>
      </c>
      <c r="AO346">
        <v>0</v>
      </c>
      <c r="AU346">
        <v>0</v>
      </c>
      <c r="AX346">
        <v>0</v>
      </c>
    </row>
    <row r="347" spans="1:50">
      <c r="A347" s="1"/>
      <c r="B347" s="1">
        <v>9</v>
      </c>
      <c r="G347">
        <v>0</v>
      </c>
      <c r="K347">
        <v>0</v>
      </c>
      <c r="M347">
        <v>14.62776485392279</v>
      </c>
      <c r="S347">
        <v>0</v>
      </c>
      <c r="T347">
        <v>0</v>
      </c>
      <c r="W347">
        <v>0</v>
      </c>
      <c r="AB347">
        <v>0</v>
      </c>
      <c r="AH347">
        <v>9.146947377014424</v>
      </c>
      <c r="AO347">
        <v>0</v>
      </c>
      <c r="AU347">
        <v>0</v>
      </c>
      <c r="AX347">
        <v>0</v>
      </c>
    </row>
    <row r="348" spans="1:50">
      <c r="A348" s="1"/>
      <c r="B348" s="1">
        <v>10</v>
      </c>
      <c r="G348">
        <v>0</v>
      </c>
      <c r="K348">
        <v>0</v>
      </c>
      <c r="M348">
        <v>13.84466230016538</v>
      </c>
      <c r="S348">
        <v>0</v>
      </c>
      <c r="T348">
        <v>0</v>
      </c>
      <c r="W348">
        <v>0</v>
      </c>
      <c r="AB348">
        <v>0</v>
      </c>
      <c r="AH348">
        <v>7.523077916518736</v>
      </c>
      <c r="AO348">
        <v>0</v>
      </c>
      <c r="AU348">
        <v>0</v>
      </c>
      <c r="AX348">
        <v>0</v>
      </c>
    </row>
    <row r="349" spans="1:50">
      <c r="A349" s="1"/>
      <c r="B349" s="1">
        <v>11</v>
      </c>
      <c r="G349">
        <v>0.4477550089359283</v>
      </c>
      <c r="K349">
        <v>0</v>
      </c>
      <c r="M349">
        <v>13.19453933312476</v>
      </c>
      <c r="S349">
        <v>0</v>
      </c>
      <c r="T349">
        <v>0</v>
      </c>
      <c r="W349">
        <v>0</v>
      </c>
      <c r="AB349">
        <v>0</v>
      </c>
      <c r="AH349">
        <v>9.330623969177207</v>
      </c>
      <c r="AO349">
        <v>0</v>
      </c>
      <c r="AU349">
        <v>0</v>
      </c>
      <c r="AX349">
        <v>0</v>
      </c>
    </row>
    <row r="350" spans="1:50">
      <c r="A350" s="1"/>
      <c r="B350" s="1">
        <v>12</v>
      </c>
      <c r="G350">
        <v>2.814460039138794</v>
      </c>
      <c r="K350">
        <v>0</v>
      </c>
      <c r="M350">
        <v>12.53702878923923</v>
      </c>
      <c r="S350">
        <v>0</v>
      </c>
      <c r="T350">
        <v>0</v>
      </c>
      <c r="W350">
        <v>0</v>
      </c>
      <c r="AB350">
        <v>0</v>
      </c>
      <c r="AH350">
        <v>9.538717468298572</v>
      </c>
      <c r="AO350">
        <v>0</v>
      </c>
      <c r="AU350">
        <v>0</v>
      </c>
      <c r="AX350">
        <v>0</v>
      </c>
    </row>
    <row r="351" spans="1:50">
      <c r="A351" s="1"/>
      <c r="B351" s="1">
        <v>13</v>
      </c>
      <c r="G351">
        <v>0</v>
      </c>
      <c r="K351">
        <v>0</v>
      </c>
      <c r="M351">
        <v>12.49270227134225</v>
      </c>
      <c r="S351">
        <v>0</v>
      </c>
      <c r="T351">
        <v>0</v>
      </c>
      <c r="W351">
        <v>0</v>
      </c>
      <c r="AB351">
        <v>0</v>
      </c>
      <c r="AH351">
        <v>8.473411903580008</v>
      </c>
      <c r="AO351">
        <v>0</v>
      </c>
      <c r="AU351">
        <v>0</v>
      </c>
      <c r="AX351">
        <v>0</v>
      </c>
    </row>
    <row r="352" spans="1:50">
      <c r="A352" s="1"/>
      <c r="B352" s="1">
        <v>14</v>
      </c>
      <c r="G352">
        <v>0</v>
      </c>
      <c r="K352">
        <v>0</v>
      </c>
      <c r="M352">
        <v>12.8768657787252</v>
      </c>
      <c r="S352">
        <v>0</v>
      </c>
      <c r="T352">
        <v>0</v>
      </c>
      <c r="W352">
        <v>0</v>
      </c>
      <c r="AB352">
        <v>0</v>
      </c>
      <c r="AH352">
        <v>0</v>
      </c>
      <c r="AO352">
        <v>0</v>
      </c>
      <c r="AU352">
        <v>0</v>
      </c>
      <c r="AX352">
        <v>10.61407660877789</v>
      </c>
    </row>
    <row r="353" spans="1:50">
      <c r="A353" s="1"/>
      <c r="B353" s="1">
        <v>15</v>
      </c>
      <c r="G353">
        <v>0.9594749808311462</v>
      </c>
      <c r="K353">
        <v>0</v>
      </c>
      <c r="M353">
        <v>13.2758047920738</v>
      </c>
      <c r="S353">
        <v>0</v>
      </c>
      <c r="T353">
        <v>0</v>
      </c>
      <c r="W353">
        <v>0</v>
      </c>
      <c r="AB353">
        <v>0</v>
      </c>
      <c r="AH353">
        <v>0</v>
      </c>
      <c r="AO353">
        <v>0</v>
      </c>
      <c r="AU353">
        <v>0</v>
      </c>
      <c r="AX353">
        <v>10.96327745341006</v>
      </c>
    </row>
    <row r="354" spans="1:50">
      <c r="A354" s="1"/>
      <c r="B354" s="1">
        <v>16</v>
      </c>
      <c r="G354">
        <v>0</v>
      </c>
      <c r="K354">
        <v>0</v>
      </c>
      <c r="M354">
        <v>13.64519279349108</v>
      </c>
      <c r="S354">
        <v>0</v>
      </c>
      <c r="T354">
        <v>0</v>
      </c>
      <c r="W354">
        <v>0</v>
      </c>
      <c r="AB354">
        <v>0</v>
      </c>
      <c r="AH354">
        <v>0</v>
      </c>
      <c r="AO354">
        <v>0</v>
      </c>
      <c r="AU354">
        <v>0</v>
      </c>
      <c r="AX354">
        <v>12.10352612682442</v>
      </c>
    </row>
    <row r="355" spans="1:50">
      <c r="A355" s="1"/>
      <c r="B355" s="1">
        <v>17</v>
      </c>
      <c r="G355">
        <v>0.383789986371994</v>
      </c>
      <c r="K355">
        <v>0</v>
      </c>
      <c r="M355">
        <v>14.05890731280534</v>
      </c>
      <c r="S355">
        <v>0</v>
      </c>
      <c r="T355">
        <v>0</v>
      </c>
      <c r="W355">
        <v>0</v>
      </c>
      <c r="AB355">
        <v>0</v>
      </c>
      <c r="AH355">
        <v>12.51724064613868</v>
      </c>
      <c r="AO355">
        <v>0</v>
      </c>
      <c r="AU355">
        <v>0</v>
      </c>
      <c r="AX355">
        <v>0</v>
      </c>
    </row>
    <row r="356" spans="1:50">
      <c r="A356" s="1"/>
      <c r="B356" s="1">
        <v>18</v>
      </c>
      <c r="G356">
        <v>0.6396499872207642</v>
      </c>
      <c r="K356">
        <v>0</v>
      </c>
      <c r="M356">
        <v>14.25837686351412</v>
      </c>
      <c r="S356">
        <v>0</v>
      </c>
      <c r="T356">
        <v>0</v>
      </c>
      <c r="W356">
        <v>0</v>
      </c>
      <c r="AB356">
        <v>0</v>
      </c>
      <c r="AH356">
        <v>12.71671019684746</v>
      </c>
      <c r="AO356">
        <v>0</v>
      </c>
      <c r="AU356">
        <v>0</v>
      </c>
      <c r="AX356">
        <v>0</v>
      </c>
    </row>
    <row r="357" spans="1:50">
      <c r="A357" s="1"/>
      <c r="B357" s="1">
        <v>19</v>
      </c>
      <c r="G357">
        <v>0.383789986371994</v>
      </c>
      <c r="K357">
        <v>0</v>
      </c>
      <c r="M357">
        <v>14.09584612175397</v>
      </c>
      <c r="S357">
        <v>0</v>
      </c>
      <c r="T357">
        <v>0</v>
      </c>
      <c r="W357">
        <v>0</v>
      </c>
      <c r="AB357">
        <v>0</v>
      </c>
      <c r="AH357">
        <v>0</v>
      </c>
      <c r="AO357">
        <v>0</v>
      </c>
      <c r="AU357">
        <v>0</v>
      </c>
      <c r="AX357">
        <v>12.5541794550873</v>
      </c>
    </row>
    <row r="358" spans="1:50">
      <c r="A358" s="1"/>
      <c r="B358" s="1">
        <v>20</v>
      </c>
      <c r="G358">
        <v>0.4477550089359283</v>
      </c>
      <c r="K358">
        <v>0</v>
      </c>
      <c r="M358">
        <v>14.10323387473679</v>
      </c>
      <c r="S358">
        <v>0</v>
      </c>
      <c r="T358">
        <v>0</v>
      </c>
      <c r="W358">
        <v>0</v>
      </c>
      <c r="AB358">
        <v>0</v>
      </c>
      <c r="AH358">
        <v>0</v>
      </c>
      <c r="AO358">
        <v>0</v>
      </c>
      <c r="AU358">
        <v>0</v>
      </c>
      <c r="AX358">
        <v>12.56156720807013</v>
      </c>
    </row>
    <row r="359" spans="1:50">
      <c r="A359" s="1"/>
      <c r="B359" s="1">
        <v>21</v>
      </c>
      <c r="G359">
        <v>2.17480993270874</v>
      </c>
      <c r="K359">
        <v>0</v>
      </c>
      <c r="M359">
        <v>14.30270342544558</v>
      </c>
      <c r="S359">
        <v>0</v>
      </c>
      <c r="T359">
        <v>0</v>
      </c>
      <c r="W359">
        <v>0</v>
      </c>
      <c r="AB359">
        <v>0</v>
      </c>
      <c r="AH359">
        <v>0</v>
      </c>
      <c r="AO359">
        <v>0</v>
      </c>
      <c r="AU359">
        <v>0</v>
      </c>
      <c r="AX359">
        <v>12.76103675877891</v>
      </c>
    </row>
    <row r="360" spans="1:50">
      <c r="A360" s="1"/>
      <c r="B360" s="1">
        <v>22</v>
      </c>
      <c r="G360">
        <v>0.5117200016975403</v>
      </c>
      <c r="K360">
        <v>0</v>
      </c>
      <c r="M360">
        <v>14.28054012246261</v>
      </c>
      <c r="S360">
        <v>0</v>
      </c>
      <c r="T360">
        <v>0</v>
      </c>
      <c r="W360">
        <v>0</v>
      </c>
      <c r="AB360">
        <v>0</v>
      </c>
      <c r="AH360">
        <v>12.73887345579594</v>
      </c>
      <c r="AO360">
        <v>0</v>
      </c>
      <c r="AU360">
        <v>0</v>
      </c>
      <c r="AX360">
        <v>0</v>
      </c>
    </row>
    <row r="361" spans="1:50">
      <c r="A361" s="1"/>
      <c r="B361" s="1">
        <v>23</v>
      </c>
      <c r="G361">
        <v>0</v>
      </c>
      <c r="K361">
        <v>0</v>
      </c>
      <c r="M361">
        <v>14.30270342544558</v>
      </c>
      <c r="S361">
        <v>0</v>
      </c>
      <c r="T361">
        <v>0</v>
      </c>
      <c r="W361">
        <v>0</v>
      </c>
      <c r="AB361">
        <v>0</v>
      </c>
      <c r="AH361">
        <v>12.76103675877891</v>
      </c>
      <c r="AO361">
        <v>0</v>
      </c>
      <c r="AU361">
        <v>0</v>
      </c>
      <c r="AX361">
        <v>0</v>
      </c>
    </row>
    <row r="362" spans="1:50">
      <c r="A362" s="1"/>
      <c r="B362" s="1">
        <v>24</v>
      </c>
      <c r="G362">
        <v>0</v>
      </c>
      <c r="K362">
        <v>0</v>
      </c>
      <c r="M362">
        <v>14.28792787544544</v>
      </c>
      <c r="S362">
        <v>0</v>
      </c>
      <c r="T362">
        <v>0</v>
      </c>
      <c r="W362">
        <v>0</v>
      </c>
      <c r="AB362">
        <v>0</v>
      </c>
      <c r="AH362">
        <v>12.74626120877877</v>
      </c>
      <c r="AO362">
        <v>0</v>
      </c>
      <c r="AU362">
        <v>0</v>
      </c>
      <c r="AX362">
        <v>0</v>
      </c>
    </row>
    <row r="363" spans="1:50">
      <c r="A363" s="1"/>
      <c r="B363" s="1">
        <v>25</v>
      </c>
      <c r="G363">
        <v>0</v>
      </c>
      <c r="K363">
        <v>0</v>
      </c>
      <c r="M363">
        <v>11.45841579691868</v>
      </c>
      <c r="S363">
        <v>0</v>
      </c>
      <c r="T363">
        <v>0</v>
      </c>
      <c r="W363">
        <v>0</v>
      </c>
      <c r="AB363">
        <v>0</v>
      </c>
      <c r="AH363">
        <v>9.916749130252018</v>
      </c>
      <c r="AO363">
        <v>0</v>
      </c>
      <c r="AU363">
        <v>0</v>
      </c>
      <c r="AX363">
        <v>0</v>
      </c>
    </row>
    <row r="364" spans="1:50">
      <c r="A364" s="1"/>
      <c r="B364" s="1">
        <v>26</v>
      </c>
      <c r="G364">
        <v>0</v>
      </c>
      <c r="K364">
        <v>0</v>
      </c>
      <c r="M364">
        <v>11.53229341481593</v>
      </c>
      <c r="S364">
        <v>0</v>
      </c>
      <c r="T364">
        <v>0</v>
      </c>
      <c r="W364">
        <v>0</v>
      </c>
      <c r="AB364">
        <v>0</v>
      </c>
      <c r="AH364">
        <v>0</v>
      </c>
      <c r="AO364">
        <v>0</v>
      </c>
      <c r="AU364">
        <v>0</v>
      </c>
      <c r="AX364">
        <v>9.990626748149268</v>
      </c>
    </row>
    <row r="365" spans="1:50">
      <c r="A365" s="1"/>
      <c r="B365" s="1">
        <v>27</v>
      </c>
      <c r="G365">
        <v>0</v>
      </c>
      <c r="K365">
        <v>0</v>
      </c>
      <c r="M365">
        <v>11.65049756161878</v>
      </c>
      <c r="S365">
        <v>0</v>
      </c>
      <c r="T365">
        <v>0</v>
      </c>
      <c r="W365">
        <v>0</v>
      </c>
      <c r="AB365">
        <v>0</v>
      </c>
      <c r="AH365">
        <v>0</v>
      </c>
      <c r="AO365">
        <v>0</v>
      </c>
      <c r="AU365">
        <v>0</v>
      </c>
      <c r="AX365">
        <v>10.10883089495211</v>
      </c>
    </row>
    <row r="366" spans="1:50">
      <c r="A366" s="1"/>
      <c r="B366" s="1">
        <v>28</v>
      </c>
      <c r="G366">
        <v>0</v>
      </c>
      <c r="K366">
        <v>0</v>
      </c>
      <c r="M366">
        <v>11.71698740451596</v>
      </c>
      <c r="S366">
        <v>0</v>
      </c>
      <c r="T366">
        <v>0</v>
      </c>
      <c r="W366">
        <v>0</v>
      </c>
      <c r="AB366">
        <v>0</v>
      </c>
      <c r="AH366">
        <v>0</v>
      </c>
      <c r="AO366">
        <v>0</v>
      </c>
      <c r="AU366">
        <v>0</v>
      </c>
      <c r="AX366">
        <v>10.17532073784929</v>
      </c>
    </row>
    <row r="367" spans="1:50">
      <c r="A367" s="1"/>
      <c r="B367" s="1">
        <v>29</v>
      </c>
      <c r="G367">
        <v>0</v>
      </c>
      <c r="K367">
        <v>0</v>
      </c>
      <c r="M367">
        <v>11.73915068548168</v>
      </c>
      <c r="S367">
        <v>0</v>
      </c>
      <c r="T367">
        <v>0</v>
      </c>
      <c r="W367">
        <v>0</v>
      </c>
      <c r="AB367">
        <v>0</v>
      </c>
      <c r="AH367">
        <v>10.19748401881502</v>
      </c>
      <c r="AO367">
        <v>0</v>
      </c>
      <c r="AU367">
        <v>0</v>
      </c>
      <c r="AX367">
        <v>0</v>
      </c>
    </row>
    <row r="368" spans="1:50">
      <c r="A368" s="1"/>
      <c r="B368" s="1">
        <v>30</v>
      </c>
      <c r="G368">
        <v>0</v>
      </c>
      <c r="K368">
        <v>0</v>
      </c>
      <c r="M368">
        <v>14.81984661587073</v>
      </c>
      <c r="S368">
        <v>0</v>
      </c>
      <c r="T368">
        <v>0</v>
      </c>
      <c r="W368">
        <v>0</v>
      </c>
      <c r="AB368">
        <v>0</v>
      </c>
      <c r="AH368">
        <v>13.27817994920406</v>
      </c>
      <c r="AO368">
        <v>0</v>
      </c>
      <c r="AU368">
        <v>0</v>
      </c>
      <c r="AX368">
        <v>0</v>
      </c>
    </row>
    <row r="369" spans="1:50">
      <c r="A369" s="1"/>
      <c r="B369" s="1">
        <v>31</v>
      </c>
      <c r="G369">
        <v>7.100114822387695</v>
      </c>
      <c r="K369">
        <v>0</v>
      </c>
      <c r="M369">
        <v>14.54649949405133</v>
      </c>
      <c r="S369">
        <v>0</v>
      </c>
      <c r="T369">
        <v>0</v>
      </c>
      <c r="W369">
        <v>0</v>
      </c>
      <c r="AB369">
        <v>0</v>
      </c>
      <c r="AH369">
        <v>0</v>
      </c>
      <c r="AO369">
        <v>0</v>
      </c>
      <c r="AU369">
        <v>0</v>
      </c>
      <c r="AX369">
        <v>12.86919539504786</v>
      </c>
    </row>
    <row r="370" spans="1:50">
      <c r="A370" s="1"/>
      <c r="B370" s="1">
        <v>32</v>
      </c>
      <c r="G370">
        <v>0</v>
      </c>
      <c r="K370">
        <v>0</v>
      </c>
      <c r="M370">
        <v>14.45045861720559</v>
      </c>
      <c r="S370">
        <v>0</v>
      </c>
      <c r="T370">
        <v>0</v>
      </c>
      <c r="W370">
        <v>0</v>
      </c>
      <c r="AB370">
        <v>0</v>
      </c>
      <c r="AH370">
        <v>0</v>
      </c>
      <c r="AO370">
        <v>0</v>
      </c>
      <c r="AU370">
        <v>0</v>
      </c>
      <c r="AX370">
        <v>8.58199827988463</v>
      </c>
    </row>
    <row r="371" spans="1:50">
      <c r="A371" s="1"/>
      <c r="B371" s="1">
        <v>33</v>
      </c>
      <c r="G371">
        <v>0</v>
      </c>
      <c r="K371">
        <v>0</v>
      </c>
      <c r="M371">
        <v>14.23621356053116</v>
      </c>
      <c r="S371">
        <v>0</v>
      </c>
      <c r="T371">
        <v>0</v>
      </c>
      <c r="W371">
        <v>0</v>
      </c>
      <c r="AB371">
        <v>0</v>
      </c>
      <c r="AH371">
        <v>0</v>
      </c>
      <c r="AO371">
        <v>0</v>
      </c>
      <c r="AU371">
        <v>0</v>
      </c>
      <c r="AX371">
        <v>8.523710445195054</v>
      </c>
    </row>
    <row r="372" spans="1:50">
      <c r="A372" s="1"/>
      <c r="B372" s="1">
        <v>34</v>
      </c>
      <c r="G372">
        <v>0</v>
      </c>
      <c r="K372">
        <v>0</v>
      </c>
      <c r="M372">
        <v>13.65996829945674</v>
      </c>
      <c r="S372">
        <v>0</v>
      </c>
      <c r="T372">
        <v>0</v>
      </c>
      <c r="W372">
        <v>0</v>
      </c>
      <c r="AB372">
        <v>0</v>
      </c>
      <c r="AH372">
        <v>9.574329140572058</v>
      </c>
      <c r="AO372">
        <v>0</v>
      </c>
      <c r="AU372">
        <v>0</v>
      </c>
      <c r="AX372">
        <v>0</v>
      </c>
    </row>
    <row r="373" spans="1:50">
      <c r="A373" s="1"/>
      <c r="B373" s="1">
        <v>35</v>
      </c>
      <c r="G373">
        <v>0</v>
      </c>
      <c r="K373">
        <v>0</v>
      </c>
      <c r="M373">
        <v>13.1280495562793</v>
      </c>
      <c r="S373">
        <v>0</v>
      </c>
      <c r="T373">
        <v>0</v>
      </c>
      <c r="W373">
        <v>0</v>
      </c>
      <c r="AB373">
        <v>0</v>
      </c>
      <c r="AH373">
        <v>9.163674139841515</v>
      </c>
      <c r="AO373">
        <v>0</v>
      </c>
      <c r="AU373">
        <v>0</v>
      </c>
      <c r="AX373">
        <v>0</v>
      </c>
    </row>
    <row r="374" spans="1:50">
      <c r="A374" s="1"/>
      <c r="B374" s="1">
        <v>36</v>
      </c>
      <c r="G374">
        <v>0.383789986371994</v>
      </c>
      <c r="K374">
        <v>0</v>
      </c>
      <c r="M374">
        <v>12.95813106153631</v>
      </c>
      <c r="S374">
        <v>0</v>
      </c>
      <c r="T374">
        <v>0</v>
      </c>
      <c r="W374">
        <v>0</v>
      </c>
      <c r="AB374">
        <v>0</v>
      </c>
      <c r="AH374">
        <v>8.500807828249773</v>
      </c>
      <c r="AO374">
        <v>0</v>
      </c>
      <c r="AU374">
        <v>0</v>
      </c>
      <c r="AX374">
        <v>0</v>
      </c>
    </row>
    <row r="375" spans="1:50">
      <c r="A375" s="1"/>
      <c r="B375" s="1">
        <v>37</v>
      </c>
      <c r="G375">
        <v>1.535159945487976</v>
      </c>
      <c r="K375">
        <v>0</v>
      </c>
      <c r="M375">
        <v>12.80298807275899</v>
      </c>
      <c r="S375">
        <v>0</v>
      </c>
      <c r="T375">
        <v>0</v>
      </c>
      <c r="W375">
        <v>0</v>
      </c>
      <c r="AB375">
        <v>0</v>
      </c>
      <c r="AH375">
        <v>7.493784289087924</v>
      </c>
      <c r="AO375">
        <v>0</v>
      </c>
      <c r="AU375">
        <v>0</v>
      </c>
      <c r="AX375">
        <v>0</v>
      </c>
    </row>
    <row r="376" spans="1:50">
      <c r="A376" s="1"/>
      <c r="B376" s="1">
        <v>38</v>
      </c>
      <c r="G376">
        <v>0.6396499872207642</v>
      </c>
      <c r="K376">
        <v>0</v>
      </c>
      <c r="M376">
        <v>12.44098782432453</v>
      </c>
      <c r="S376">
        <v>0</v>
      </c>
      <c r="T376">
        <v>0</v>
      </c>
      <c r="W376">
        <v>0</v>
      </c>
      <c r="AB376">
        <v>0</v>
      </c>
      <c r="AH376">
        <v>10.20707603188729</v>
      </c>
      <c r="AO376">
        <v>0</v>
      </c>
      <c r="AU376">
        <v>0</v>
      </c>
      <c r="AX376">
        <v>0</v>
      </c>
    </row>
    <row r="377" spans="1:50">
      <c r="A377" s="1"/>
      <c r="B377" s="1">
        <v>39</v>
      </c>
      <c r="G377">
        <v>1.08740496635437</v>
      </c>
      <c r="K377">
        <v>0</v>
      </c>
      <c r="M377">
        <v>12.59613081310186</v>
      </c>
      <c r="S377">
        <v>0</v>
      </c>
      <c r="T377">
        <v>0</v>
      </c>
      <c r="W377">
        <v>0</v>
      </c>
      <c r="AB377">
        <v>0</v>
      </c>
      <c r="AH377">
        <v>10.83065991097682</v>
      </c>
      <c r="AO377">
        <v>0</v>
      </c>
      <c r="AU377">
        <v>0</v>
      </c>
      <c r="AX377">
        <v>0</v>
      </c>
    </row>
    <row r="378" spans="1:50">
      <c r="A378" s="1"/>
      <c r="B378" s="1">
        <v>40</v>
      </c>
      <c r="G378">
        <v>0</v>
      </c>
      <c r="K378">
        <v>0</v>
      </c>
      <c r="M378">
        <v>12.94335555557066</v>
      </c>
      <c r="S378">
        <v>0</v>
      </c>
      <c r="T378">
        <v>0</v>
      </c>
      <c r="W378">
        <v>0</v>
      </c>
      <c r="AB378">
        <v>0</v>
      </c>
      <c r="AH378">
        <v>0</v>
      </c>
      <c r="AO378">
        <v>0</v>
      </c>
      <c r="AU378">
        <v>0</v>
      </c>
      <c r="AX378">
        <v>11.40168888890399</v>
      </c>
    </row>
    <row r="379" spans="1:50">
      <c r="A379" s="1"/>
      <c r="B379" s="1">
        <v>41</v>
      </c>
      <c r="G379">
        <v>0</v>
      </c>
      <c r="K379">
        <v>0</v>
      </c>
      <c r="M379">
        <v>13.1280495562793</v>
      </c>
      <c r="S379">
        <v>0</v>
      </c>
      <c r="T379">
        <v>0</v>
      </c>
      <c r="W379">
        <v>0</v>
      </c>
      <c r="AB379">
        <v>0</v>
      </c>
      <c r="AH379">
        <v>11.58638288961263</v>
      </c>
      <c r="AO379">
        <v>0</v>
      </c>
      <c r="AU379">
        <v>0</v>
      </c>
      <c r="AX379">
        <v>0</v>
      </c>
    </row>
    <row r="380" spans="1:50">
      <c r="A380" s="1"/>
      <c r="B380" s="1">
        <v>42</v>
      </c>
      <c r="G380">
        <v>1.663089990615845</v>
      </c>
      <c r="K380">
        <v>0</v>
      </c>
      <c r="M380">
        <v>13.20931501522834</v>
      </c>
      <c r="S380">
        <v>0</v>
      </c>
      <c r="T380">
        <v>0</v>
      </c>
      <c r="W380">
        <v>0</v>
      </c>
      <c r="AB380">
        <v>0</v>
      </c>
      <c r="AH380">
        <v>0</v>
      </c>
      <c r="AO380">
        <v>0</v>
      </c>
      <c r="AU380">
        <v>0</v>
      </c>
      <c r="AX380">
        <v>11.66764834856167</v>
      </c>
    </row>
    <row r="381" spans="1:50">
      <c r="A381" s="1"/>
      <c r="B381" s="1">
        <v>43</v>
      </c>
      <c r="G381">
        <v>0.9594749808311462</v>
      </c>
      <c r="K381">
        <v>0</v>
      </c>
      <c r="M381">
        <v>13.20931501522834</v>
      </c>
      <c r="S381">
        <v>0</v>
      </c>
      <c r="T381">
        <v>0</v>
      </c>
      <c r="W381">
        <v>0</v>
      </c>
      <c r="AB381">
        <v>0</v>
      </c>
      <c r="AH381">
        <v>11.66764834856167</v>
      </c>
      <c r="AO381">
        <v>0</v>
      </c>
      <c r="AU381">
        <v>0</v>
      </c>
      <c r="AX381">
        <v>0</v>
      </c>
    </row>
    <row r="382" spans="1:50">
      <c r="A382" s="1"/>
      <c r="B382" s="1">
        <v>44</v>
      </c>
      <c r="G382">
        <v>1.08740496635437</v>
      </c>
      <c r="K382">
        <v>0</v>
      </c>
      <c r="M382">
        <v>13.28319254505663</v>
      </c>
      <c r="S382">
        <v>0</v>
      </c>
      <c r="T382">
        <v>0</v>
      </c>
      <c r="W382">
        <v>0</v>
      </c>
      <c r="AB382">
        <v>0</v>
      </c>
      <c r="AH382">
        <v>11.74152587838996</v>
      </c>
      <c r="AO382">
        <v>0</v>
      </c>
      <c r="AU382">
        <v>0</v>
      </c>
      <c r="AX382">
        <v>0</v>
      </c>
    </row>
    <row r="383" spans="1:50">
      <c r="A383" s="1"/>
      <c r="B383" s="1">
        <v>45</v>
      </c>
      <c r="G383">
        <v>0</v>
      </c>
      <c r="K383">
        <v>0</v>
      </c>
      <c r="M383">
        <v>13.33490681593643</v>
      </c>
      <c r="S383">
        <v>0</v>
      </c>
      <c r="T383">
        <v>0</v>
      </c>
      <c r="W383">
        <v>0</v>
      </c>
      <c r="AB383">
        <v>0</v>
      </c>
      <c r="AH383">
        <v>0</v>
      </c>
      <c r="AO383">
        <v>0</v>
      </c>
      <c r="AU383">
        <v>0</v>
      </c>
      <c r="AX383">
        <v>11.79324014926976</v>
      </c>
    </row>
    <row r="384" spans="1:50">
      <c r="A384" s="1"/>
      <c r="B384" s="1">
        <v>46</v>
      </c>
      <c r="G384">
        <v>0</v>
      </c>
      <c r="K384">
        <v>0</v>
      </c>
      <c r="M384">
        <v>13.26841703909097</v>
      </c>
      <c r="S384">
        <v>0</v>
      </c>
      <c r="T384">
        <v>0</v>
      </c>
      <c r="W384">
        <v>0</v>
      </c>
      <c r="AB384">
        <v>0</v>
      </c>
      <c r="AH384">
        <v>11.7267503724243</v>
      </c>
      <c r="AO384">
        <v>0</v>
      </c>
      <c r="AU384">
        <v>0</v>
      </c>
      <c r="AX384">
        <v>0</v>
      </c>
    </row>
    <row r="385" spans="1:50">
      <c r="A385" s="1"/>
      <c r="B385" s="1">
        <v>47</v>
      </c>
      <c r="G385">
        <v>0</v>
      </c>
      <c r="K385">
        <v>0</v>
      </c>
      <c r="M385">
        <v>13.25364153312531</v>
      </c>
      <c r="S385">
        <v>0</v>
      </c>
      <c r="T385">
        <v>0</v>
      </c>
      <c r="W385">
        <v>0</v>
      </c>
      <c r="AB385">
        <v>0</v>
      </c>
      <c r="AH385">
        <v>0</v>
      </c>
      <c r="AO385">
        <v>0</v>
      </c>
      <c r="AU385">
        <v>0</v>
      </c>
      <c r="AX385">
        <v>11.71197486645864</v>
      </c>
    </row>
    <row r="386" spans="1:50">
      <c r="A386" s="1"/>
      <c r="B386" s="1">
        <v>48</v>
      </c>
      <c r="G386">
        <v>0</v>
      </c>
      <c r="K386">
        <v>0</v>
      </c>
      <c r="M386">
        <v>13.31274355698794</v>
      </c>
      <c r="S386">
        <v>0</v>
      </c>
      <c r="T386">
        <v>0</v>
      </c>
      <c r="W386">
        <v>0</v>
      </c>
      <c r="AB386">
        <v>0</v>
      </c>
      <c r="AH386">
        <v>11.77107689032128</v>
      </c>
      <c r="AO386">
        <v>0</v>
      </c>
      <c r="AU386">
        <v>0</v>
      </c>
      <c r="AX386">
        <v>0</v>
      </c>
    </row>
    <row r="387" spans="1:50">
      <c r="A387" s="1"/>
      <c r="B387" s="1">
        <v>49</v>
      </c>
      <c r="G387">
        <v>0</v>
      </c>
      <c r="K387">
        <v>0</v>
      </c>
      <c r="M387">
        <v>10.43890491652973</v>
      </c>
      <c r="S387">
        <v>0</v>
      </c>
      <c r="T387">
        <v>0</v>
      </c>
      <c r="W387">
        <v>0</v>
      </c>
      <c r="AB387">
        <v>0</v>
      </c>
      <c r="AH387">
        <v>8.897238249863069</v>
      </c>
      <c r="AO387">
        <v>0</v>
      </c>
      <c r="AU387">
        <v>0</v>
      </c>
      <c r="AX387">
        <v>0</v>
      </c>
    </row>
    <row r="388" spans="1:50">
      <c r="A388" s="1"/>
      <c r="B388" s="1">
        <v>50</v>
      </c>
      <c r="G388">
        <v>0</v>
      </c>
      <c r="K388">
        <v>0</v>
      </c>
      <c r="M388">
        <v>10.48323152249567</v>
      </c>
      <c r="S388">
        <v>0</v>
      </c>
      <c r="T388">
        <v>0</v>
      </c>
      <c r="W388">
        <v>0</v>
      </c>
      <c r="AB388">
        <v>0</v>
      </c>
      <c r="AH388">
        <v>0</v>
      </c>
      <c r="AO388">
        <v>0</v>
      </c>
      <c r="AU388">
        <v>0</v>
      </c>
      <c r="AX388">
        <v>8.941564855829004</v>
      </c>
    </row>
    <row r="389" spans="1:50">
      <c r="A389" s="1"/>
      <c r="B389" s="1">
        <v>51</v>
      </c>
      <c r="G389">
        <v>0.5117200016975403</v>
      </c>
      <c r="K389">
        <v>0</v>
      </c>
      <c r="M389">
        <v>10.43890491652973</v>
      </c>
      <c r="S389">
        <v>0</v>
      </c>
      <c r="T389">
        <v>0</v>
      </c>
      <c r="W389">
        <v>0</v>
      </c>
      <c r="AB389">
        <v>0</v>
      </c>
      <c r="AH389">
        <v>8.897238249863069</v>
      </c>
      <c r="AO389">
        <v>0</v>
      </c>
      <c r="AU389">
        <v>0</v>
      </c>
      <c r="AX389">
        <v>0</v>
      </c>
    </row>
    <row r="390" spans="1:50">
      <c r="A390" s="1"/>
      <c r="B390" s="1">
        <v>52</v>
      </c>
      <c r="G390">
        <v>0</v>
      </c>
      <c r="K390">
        <v>0</v>
      </c>
      <c r="M390">
        <v>10.39457839863276</v>
      </c>
      <c r="S390">
        <v>0</v>
      </c>
      <c r="T390">
        <v>0</v>
      </c>
      <c r="W390">
        <v>0</v>
      </c>
      <c r="AB390">
        <v>0</v>
      </c>
      <c r="AH390">
        <v>0</v>
      </c>
      <c r="AO390">
        <v>0</v>
      </c>
      <c r="AU390">
        <v>0</v>
      </c>
      <c r="AX390">
        <v>8.852911731966095</v>
      </c>
    </row>
    <row r="391" spans="1:50">
      <c r="A391" s="1"/>
      <c r="B391" s="1">
        <v>53</v>
      </c>
      <c r="G391">
        <v>0</v>
      </c>
      <c r="K391">
        <v>0</v>
      </c>
      <c r="M391">
        <v>10.41674165758125</v>
      </c>
      <c r="S391">
        <v>0</v>
      </c>
      <c r="T391">
        <v>0</v>
      </c>
      <c r="W391">
        <v>0</v>
      </c>
      <c r="AB391">
        <v>0</v>
      </c>
      <c r="AH391">
        <v>8.875074990914582</v>
      </c>
      <c r="AO391">
        <v>0</v>
      </c>
      <c r="AU391">
        <v>0</v>
      </c>
      <c r="AX391">
        <v>0</v>
      </c>
    </row>
    <row r="392" spans="1:50">
      <c r="A392" s="1"/>
      <c r="B392" s="1">
        <v>54</v>
      </c>
      <c r="G392">
        <v>0</v>
      </c>
      <c r="K392">
        <v>0</v>
      </c>
      <c r="M392">
        <v>13.55653966962818</v>
      </c>
      <c r="S392">
        <v>0</v>
      </c>
      <c r="T392">
        <v>0</v>
      </c>
      <c r="W392">
        <v>0</v>
      </c>
      <c r="AB392">
        <v>0</v>
      </c>
      <c r="AH392">
        <v>0</v>
      </c>
      <c r="AO392">
        <v>0</v>
      </c>
      <c r="AU392">
        <v>0</v>
      </c>
      <c r="AX392">
        <v>12.01487300296151</v>
      </c>
    </row>
    <row r="393" spans="1:50">
      <c r="A393" s="1"/>
      <c r="B393" s="1">
        <v>55</v>
      </c>
      <c r="G393">
        <v>6.908219814300537</v>
      </c>
      <c r="K393">
        <v>0</v>
      </c>
      <c r="M393">
        <v>13.18715158014193</v>
      </c>
      <c r="S393">
        <v>0</v>
      </c>
      <c r="T393">
        <v>0</v>
      </c>
      <c r="W393">
        <v>0</v>
      </c>
      <c r="AB393">
        <v>0</v>
      </c>
      <c r="AH393">
        <v>0</v>
      </c>
      <c r="AO393">
        <v>0</v>
      </c>
      <c r="AU393">
        <v>0</v>
      </c>
      <c r="AX393">
        <v>11.57010322470163</v>
      </c>
    </row>
    <row r="394" spans="1:50">
      <c r="A394" s="1"/>
      <c r="B394" s="1">
        <v>56</v>
      </c>
      <c r="G394">
        <v>0</v>
      </c>
      <c r="K394">
        <v>0</v>
      </c>
      <c r="M394">
        <v>12.96551881451914</v>
      </c>
      <c r="S394">
        <v>0</v>
      </c>
      <c r="T394">
        <v>0</v>
      </c>
      <c r="W394">
        <v>0</v>
      </c>
      <c r="AB394">
        <v>0</v>
      </c>
      <c r="AH394">
        <v>11.02996137956291</v>
      </c>
      <c r="AO394">
        <v>0</v>
      </c>
      <c r="AU394">
        <v>0</v>
      </c>
      <c r="AX394">
        <v>0</v>
      </c>
    </row>
    <row r="395" spans="1:50">
      <c r="A395" s="1"/>
      <c r="B395" s="1">
        <v>57</v>
      </c>
      <c r="G395">
        <v>0</v>
      </c>
      <c r="K395">
        <v>0</v>
      </c>
      <c r="M395">
        <v>12.60351856608469</v>
      </c>
      <c r="S395">
        <v>0</v>
      </c>
      <c r="T395">
        <v>0</v>
      </c>
      <c r="W395">
        <v>0</v>
      </c>
      <c r="AB395">
        <v>0</v>
      </c>
      <c r="AH395">
        <v>0</v>
      </c>
      <c r="AO395">
        <v>0</v>
      </c>
      <c r="AU395">
        <v>0</v>
      </c>
      <c r="AX395">
        <v>8.850231091770315</v>
      </c>
    </row>
    <row r="396" spans="1:50">
      <c r="A396" s="1"/>
      <c r="B396" s="1">
        <v>58</v>
      </c>
      <c r="G396">
        <v>0</v>
      </c>
      <c r="K396">
        <v>0</v>
      </c>
      <c r="M396">
        <v>12.05682431694158</v>
      </c>
      <c r="S396">
        <v>0</v>
      </c>
      <c r="T396">
        <v>0</v>
      </c>
      <c r="W396">
        <v>0</v>
      </c>
      <c r="AB396">
        <v>0</v>
      </c>
      <c r="AH396">
        <v>7.649280260367081</v>
      </c>
      <c r="AO396">
        <v>0</v>
      </c>
      <c r="AU396">
        <v>0</v>
      </c>
      <c r="AX396">
        <v>0</v>
      </c>
    </row>
    <row r="397" spans="1:50">
      <c r="A397" s="1"/>
      <c r="B397" s="1">
        <v>59</v>
      </c>
      <c r="G397">
        <v>0.4477550089359283</v>
      </c>
      <c r="K397">
        <v>0</v>
      </c>
      <c r="M397">
        <v>11.7391505864041</v>
      </c>
      <c r="S397">
        <v>0</v>
      </c>
      <c r="T397">
        <v>0</v>
      </c>
      <c r="W397">
        <v>0</v>
      </c>
      <c r="AB397">
        <v>0</v>
      </c>
      <c r="AH397">
        <v>7.746853970167732</v>
      </c>
      <c r="AO397">
        <v>0</v>
      </c>
      <c r="AU397">
        <v>0</v>
      </c>
      <c r="AX397">
        <v>0</v>
      </c>
    </row>
    <row r="398" spans="1:50">
      <c r="A398" s="1"/>
      <c r="B398" s="1">
        <v>60</v>
      </c>
      <c r="G398">
        <v>4.925304889678955</v>
      </c>
      <c r="K398">
        <v>0</v>
      </c>
      <c r="M398">
        <v>11.62833411552375</v>
      </c>
      <c r="S398">
        <v>0</v>
      </c>
      <c r="T398">
        <v>0</v>
      </c>
      <c r="W398">
        <v>0</v>
      </c>
      <c r="AB398">
        <v>0</v>
      </c>
      <c r="AH398">
        <v>7.763843447544823</v>
      </c>
      <c r="AO398">
        <v>0</v>
      </c>
      <c r="AU398">
        <v>0</v>
      </c>
      <c r="AX398">
        <v>0</v>
      </c>
    </row>
    <row r="399" spans="1:50">
      <c r="A399" s="1"/>
      <c r="B399" s="1">
        <v>61</v>
      </c>
      <c r="G399">
        <v>0.8955100178718567</v>
      </c>
      <c r="K399">
        <v>0</v>
      </c>
      <c r="M399">
        <v>11.82780379833597</v>
      </c>
      <c r="S399">
        <v>0</v>
      </c>
      <c r="T399">
        <v>0</v>
      </c>
      <c r="W399">
        <v>0</v>
      </c>
      <c r="AB399">
        <v>0</v>
      </c>
      <c r="AH399">
        <v>9.146784571625968</v>
      </c>
      <c r="AO399">
        <v>0</v>
      </c>
      <c r="AU399">
        <v>0</v>
      </c>
      <c r="AX399">
        <v>0</v>
      </c>
    </row>
    <row r="400" spans="1:50">
      <c r="A400" s="1"/>
      <c r="B400" s="1">
        <v>62</v>
      </c>
      <c r="G400">
        <v>0.5117200016975403</v>
      </c>
      <c r="K400">
        <v>0</v>
      </c>
      <c r="M400">
        <v>11.74653851552485</v>
      </c>
      <c r="S400">
        <v>0</v>
      </c>
      <c r="T400">
        <v>0</v>
      </c>
      <c r="W400">
        <v>0</v>
      </c>
      <c r="AB400">
        <v>0</v>
      </c>
      <c r="AH400">
        <v>0</v>
      </c>
      <c r="AO400">
        <v>0</v>
      </c>
      <c r="AU400">
        <v>0</v>
      </c>
      <c r="AX400">
        <v>9.527088180816957</v>
      </c>
    </row>
    <row r="401" spans="1:50">
      <c r="A401" s="1"/>
      <c r="B401" s="1">
        <v>63</v>
      </c>
      <c r="G401">
        <v>0</v>
      </c>
      <c r="K401">
        <v>0</v>
      </c>
      <c r="M401">
        <v>11.90906908114709</v>
      </c>
      <c r="S401">
        <v>0</v>
      </c>
      <c r="T401">
        <v>0</v>
      </c>
      <c r="W401">
        <v>0</v>
      </c>
      <c r="AB401">
        <v>0</v>
      </c>
      <c r="AH401">
        <v>10.10171280304548</v>
      </c>
      <c r="AO401">
        <v>0</v>
      </c>
      <c r="AU401">
        <v>0</v>
      </c>
      <c r="AX401">
        <v>0</v>
      </c>
    </row>
    <row r="402" spans="1:50">
      <c r="A402" s="1"/>
      <c r="B402" s="1">
        <v>64</v>
      </c>
      <c r="G402">
        <v>0</v>
      </c>
      <c r="K402">
        <v>0</v>
      </c>
      <c r="M402">
        <v>12.41143681239321</v>
      </c>
      <c r="S402">
        <v>0</v>
      </c>
      <c r="T402">
        <v>0</v>
      </c>
      <c r="W402">
        <v>0</v>
      </c>
      <c r="AB402">
        <v>0</v>
      </c>
      <c r="AH402">
        <v>0</v>
      </c>
      <c r="AO402">
        <v>0</v>
      </c>
      <c r="AU402">
        <v>0</v>
      </c>
      <c r="AX402">
        <v>10.86977014572655</v>
      </c>
    </row>
    <row r="403" spans="1:50">
      <c r="A403" s="1"/>
      <c r="B403" s="1">
        <v>65</v>
      </c>
      <c r="G403">
        <v>0.5756850242614746</v>
      </c>
      <c r="K403">
        <v>0</v>
      </c>
      <c r="M403">
        <v>12.6773962720509</v>
      </c>
      <c r="S403">
        <v>0</v>
      </c>
      <c r="T403">
        <v>0</v>
      </c>
      <c r="W403">
        <v>0</v>
      </c>
      <c r="AB403">
        <v>0</v>
      </c>
      <c r="AH403">
        <v>11.13572960538423</v>
      </c>
      <c r="AO403">
        <v>0</v>
      </c>
      <c r="AU403">
        <v>0</v>
      </c>
      <c r="AX403">
        <v>0</v>
      </c>
    </row>
    <row r="404" spans="1:50">
      <c r="A404" s="1"/>
      <c r="B404" s="1">
        <v>66</v>
      </c>
      <c r="G404">
        <v>0.5117200016975403</v>
      </c>
      <c r="K404">
        <v>0</v>
      </c>
      <c r="M404">
        <v>12.73649829591353</v>
      </c>
      <c r="S404">
        <v>0</v>
      </c>
      <c r="T404">
        <v>0</v>
      </c>
      <c r="W404">
        <v>0</v>
      </c>
      <c r="AB404">
        <v>0</v>
      </c>
      <c r="AH404">
        <v>11.19483162924686</v>
      </c>
      <c r="AO404">
        <v>0</v>
      </c>
      <c r="AU404">
        <v>0</v>
      </c>
      <c r="AX404">
        <v>0</v>
      </c>
    </row>
    <row r="405" spans="1:50">
      <c r="A405" s="1"/>
      <c r="B405" s="1">
        <v>67</v>
      </c>
      <c r="G405">
        <v>0</v>
      </c>
      <c r="K405">
        <v>0</v>
      </c>
      <c r="M405">
        <v>12.8768657787252</v>
      </c>
      <c r="S405">
        <v>0</v>
      </c>
      <c r="T405">
        <v>0</v>
      </c>
      <c r="W405">
        <v>0</v>
      </c>
      <c r="AB405">
        <v>0</v>
      </c>
      <c r="AH405">
        <v>0</v>
      </c>
      <c r="AO405">
        <v>0</v>
      </c>
      <c r="AU405">
        <v>0</v>
      </c>
      <c r="AX405">
        <v>11.33519911205853</v>
      </c>
    </row>
    <row r="406" spans="1:50">
      <c r="A406" s="1"/>
      <c r="B406" s="1">
        <v>68</v>
      </c>
      <c r="G406">
        <v>0</v>
      </c>
      <c r="K406">
        <v>0</v>
      </c>
      <c r="M406">
        <v>13.03939652048535</v>
      </c>
      <c r="S406">
        <v>0</v>
      </c>
      <c r="T406">
        <v>0</v>
      </c>
      <c r="W406">
        <v>0</v>
      </c>
      <c r="AB406">
        <v>0</v>
      </c>
      <c r="AH406">
        <v>11.49772985381869</v>
      </c>
      <c r="AO406">
        <v>0</v>
      </c>
      <c r="AU406">
        <v>0</v>
      </c>
      <c r="AX406">
        <v>0</v>
      </c>
    </row>
    <row r="407" spans="1:50">
      <c r="A407" s="1"/>
      <c r="B407" s="1">
        <v>69</v>
      </c>
      <c r="G407">
        <v>1.854984998703003</v>
      </c>
      <c r="K407">
        <v>0</v>
      </c>
      <c r="M407">
        <v>13.21670276821117</v>
      </c>
      <c r="S407">
        <v>0</v>
      </c>
      <c r="T407">
        <v>0</v>
      </c>
      <c r="W407">
        <v>0</v>
      </c>
      <c r="AB407">
        <v>0</v>
      </c>
      <c r="AH407">
        <v>0</v>
      </c>
      <c r="AO407">
        <v>0</v>
      </c>
      <c r="AU407">
        <v>0</v>
      </c>
      <c r="AX407">
        <v>11.6750361015445</v>
      </c>
    </row>
    <row r="408" spans="1:50">
      <c r="A408" s="1"/>
      <c r="B408" s="1">
        <v>70</v>
      </c>
      <c r="G408">
        <v>0</v>
      </c>
      <c r="K408">
        <v>0</v>
      </c>
      <c r="M408">
        <v>13.26841703909097</v>
      </c>
      <c r="S408">
        <v>0</v>
      </c>
      <c r="T408">
        <v>0</v>
      </c>
      <c r="W408">
        <v>0</v>
      </c>
      <c r="AB408">
        <v>0</v>
      </c>
      <c r="AH408">
        <v>11.7267503724243</v>
      </c>
      <c r="AO408">
        <v>0</v>
      </c>
      <c r="AU408">
        <v>0</v>
      </c>
      <c r="AX408">
        <v>0</v>
      </c>
    </row>
    <row r="409" spans="1:50">
      <c r="A409" s="1"/>
      <c r="B409" s="1">
        <v>71</v>
      </c>
      <c r="G409">
        <v>0</v>
      </c>
      <c r="K409">
        <v>0</v>
      </c>
      <c r="M409">
        <v>13.16498832119344</v>
      </c>
      <c r="S409">
        <v>0</v>
      </c>
      <c r="T409">
        <v>0</v>
      </c>
      <c r="W409">
        <v>0</v>
      </c>
      <c r="AB409">
        <v>0</v>
      </c>
      <c r="AH409">
        <v>11.62332165452678</v>
      </c>
      <c r="AO409">
        <v>0</v>
      </c>
      <c r="AU409">
        <v>0</v>
      </c>
      <c r="AX409">
        <v>0</v>
      </c>
    </row>
    <row r="410" spans="1:50">
      <c r="A410" s="1"/>
      <c r="B410" s="1">
        <v>72</v>
      </c>
      <c r="G410">
        <v>0</v>
      </c>
      <c r="K410">
        <v>0</v>
      </c>
      <c r="M410">
        <v>13.31274355698794</v>
      </c>
      <c r="S410">
        <v>0</v>
      </c>
      <c r="T410">
        <v>0</v>
      </c>
      <c r="W410">
        <v>0</v>
      </c>
      <c r="AB410">
        <v>0</v>
      </c>
      <c r="AH410">
        <v>0</v>
      </c>
      <c r="AO410">
        <v>0</v>
      </c>
      <c r="AU410">
        <v>0</v>
      </c>
      <c r="AX410">
        <v>11.77107689032128</v>
      </c>
    </row>
    <row r="411" spans="1:50">
      <c r="A411" s="1"/>
      <c r="B411" s="1">
        <v>73</v>
      </c>
      <c r="G411">
        <v>0</v>
      </c>
      <c r="K411">
        <v>0</v>
      </c>
      <c r="M411">
        <v>10.63098667022121</v>
      </c>
      <c r="S411">
        <v>0</v>
      </c>
      <c r="T411">
        <v>0</v>
      </c>
      <c r="W411">
        <v>0</v>
      </c>
      <c r="AB411">
        <v>0</v>
      </c>
      <c r="AH411">
        <v>0</v>
      </c>
      <c r="AO411">
        <v>0</v>
      </c>
      <c r="AU411">
        <v>0</v>
      </c>
      <c r="AX411">
        <v>9.089320003554541</v>
      </c>
    </row>
    <row r="412" spans="1:50">
      <c r="A412" s="1"/>
      <c r="B412" s="1">
        <v>74</v>
      </c>
      <c r="G412">
        <v>0</v>
      </c>
      <c r="K412">
        <v>0</v>
      </c>
      <c r="M412">
        <v>10.9412725597069</v>
      </c>
      <c r="S412">
        <v>0</v>
      </c>
      <c r="T412">
        <v>0</v>
      </c>
      <c r="W412">
        <v>0</v>
      </c>
      <c r="AB412">
        <v>0</v>
      </c>
      <c r="AH412">
        <v>0</v>
      </c>
      <c r="AO412">
        <v>0</v>
      </c>
      <c r="AU412">
        <v>0</v>
      </c>
      <c r="AX412">
        <v>9.399605893040233</v>
      </c>
    </row>
    <row r="413" spans="1:50">
      <c r="A413" s="1"/>
      <c r="B413" s="1">
        <v>75</v>
      </c>
      <c r="G413">
        <v>0</v>
      </c>
      <c r="K413">
        <v>0</v>
      </c>
      <c r="M413">
        <v>10.96343590672435</v>
      </c>
      <c r="S413">
        <v>0</v>
      </c>
      <c r="T413">
        <v>0</v>
      </c>
      <c r="W413">
        <v>0</v>
      </c>
      <c r="AB413">
        <v>0</v>
      </c>
      <c r="AH413">
        <v>9.421769240057682</v>
      </c>
      <c r="AO413">
        <v>0</v>
      </c>
      <c r="AU413">
        <v>0</v>
      </c>
      <c r="AX413">
        <v>0</v>
      </c>
    </row>
    <row r="414" spans="1:50">
      <c r="A414" s="1"/>
      <c r="B414" s="1">
        <v>76</v>
      </c>
      <c r="G414">
        <v>0</v>
      </c>
      <c r="K414">
        <v>0</v>
      </c>
      <c r="M414">
        <v>11.0373135246216</v>
      </c>
      <c r="S414">
        <v>0</v>
      </c>
      <c r="T414">
        <v>0</v>
      </c>
      <c r="W414">
        <v>0</v>
      </c>
      <c r="AB414">
        <v>0</v>
      </c>
      <c r="AH414">
        <v>0</v>
      </c>
      <c r="AO414">
        <v>0</v>
      </c>
      <c r="AU414">
        <v>0</v>
      </c>
      <c r="AX414">
        <v>9.495646857954931</v>
      </c>
    </row>
    <row r="415" spans="1:50">
      <c r="A415" s="1"/>
      <c r="B415" s="1">
        <v>77</v>
      </c>
      <c r="G415">
        <v>0</v>
      </c>
      <c r="K415">
        <v>0</v>
      </c>
      <c r="M415">
        <v>11.05947678357008</v>
      </c>
      <c r="S415">
        <v>0</v>
      </c>
      <c r="T415">
        <v>0</v>
      </c>
      <c r="W415">
        <v>0</v>
      </c>
      <c r="AB415">
        <v>0</v>
      </c>
      <c r="AH415">
        <v>9.517810116903417</v>
      </c>
      <c r="AO415">
        <v>0</v>
      </c>
      <c r="AU415">
        <v>0</v>
      </c>
      <c r="AX415">
        <v>0</v>
      </c>
    </row>
    <row r="416" spans="1:50">
      <c r="A416" s="1"/>
      <c r="B416" s="1">
        <v>78</v>
      </c>
      <c r="G416">
        <v>0</v>
      </c>
      <c r="K416">
        <v>0</v>
      </c>
      <c r="M416">
        <v>13.85943780613104</v>
      </c>
      <c r="S416">
        <v>0</v>
      </c>
      <c r="T416">
        <v>0</v>
      </c>
      <c r="W416">
        <v>0</v>
      </c>
      <c r="AB416">
        <v>0</v>
      </c>
      <c r="AH416">
        <v>12.31777113946437</v>
      </c>
      <c r="AO416">
        <v>0</v>
      </c>
      <c r="AU416">
        <v>0</v>
      </c>
      <c r="AX416">
        <v>0</v>
      </c>
    </row>
    <row r="417" spans="1:50">
      <c r="A417" s="1"/>
      <c r="B417" s="1">
        <v>79</v>
      </c>
      <c r="G417">
        <v>11.19387531280518</v>
      </c>
      <c r="K417">
        <v>0</v>
      </c>
      <c r="M417">
        <v>13.57131517559383</v>
      </c>
      <c r="S417">
        <v>0</v>
      </c>
      <c r="T417">
        <v>0</v>
      </c>
      <c r="W417">
        <v>0</v>
      </c>
      <c r="AB417">
        <v>0</v>
      </c>
      <c r="AH417">
        <v>11.84862602879697</v>
      </c>
      <c r="AO417">
        <v>0</v>
      </c>
      <c r="AU417">
        <v>0</v>
      </c>
      <c r="AX417">
        <v>0</v>
      </c>
    </row>
    <row r="418" spans="1:50">
      <c r="A418" s="1"/>
      <c r="B418" s="1">
        <v>80</v>
      </c>
      <c r="G418">
        <v>0</v>
      </c>
      <c r="K418">
        <v>0</v>
      </c>
      <c r="M418">
        <v>13.32013130997077</v>
      </c>
      <c r="S418">
        <v>0</v>
      </c>
      <c r="T418">
        <v>0</v>
      </c>
      <c r="W418">
        <v>0</v>
      </c>
      <c r="AB418">
        <v>0</v>
      </c>
      <c r="AH418">
        <v>10.20000871831631</v>
      </c>
      <c r="AO418">
        <v>0</v>
      </c>
      <c r="AU418">
        <v>0</v>
      </c>
      <c r="AX418">
        <v>0</v>
      </c>
    </row>
    <row r="419" spans="1:50">
      <c r="A419" s="1"/>
      <c r="B419" s="1">
        <v>81</v>
      </c>
      <c r="G419">
        <v>0.383789986371994</v>
      </c>
      <c r="K419">
        <v>0</v>
      </c>
      <c r="M419">
        <v>13.23147827417683</v>
      </c>
      <c r="S419">
        <v>0</v>
      </c>
      <c r="T419">
        <v>0</v>
      </c>
      <c r="W419">
        <v>0</v>
      </c>
      <c r="AB419">
        <v>0</v>
      </c>
      <c r="AH419">
        <v>10.81111302009256</v>
      </c>
      <c r="AO419">
        <v>0</v>
      </c>
      <c r="AU419">
        <v>0</v>
      </c>
      <c r="AX419">
        <v>0</v>
      </c>
    </row>
    <row r="420" spans="1:50">
      <c r="A420" s="1"/>
      <c r="B420" s="1">
        <v>82</v>
      </c>
      <c r="G420">
        <v>0.6396499872207642</v>
      </c>
      <c r="K420">
        <v>0</v>
      </c>
      <c r="M420">
        <v>13.06155977943384</v>
      </c>
      <c r="S420">
        <v>0</v>
      </c>
      <c r="T420">
        <v>0</v>
      </c>
      <c r="W420">
        <v>0</v>
      </c>
      <c r="AB420">
        <v>0</v>
      </c>
      <c r="AH420">
        <v>0</v>
      </c>
      <c r="AO420">
        <v>0</v>
      </c>
      <c r="AU420">
        <v>0</v>
      </c>
      <c r="AX420">
        <v>10.35174089967056</v>
      </c>
    </row>
    <row r="421" spans="1:50">
      <c r="A421" s="1"/>
      <c r="B421" s="1">
        <v>83</v>
      </c>
      <c r="G421">
        <v>0.5117200016975403</v>
      </c>
      <c r="K421">
        <v>0</v>
      </c>
      <c r="M421">
        <v>13.0246210145197</v>
      </c>
      <c r="S421">
        <v>0</v>
      </c>
      <c r="T421">
        <v>0</v>
      </c>
      <c r="W421">
        <v>0</v>
      </c>
      <c r="AB421">
        <v>0</v>
      </c>
      <c r="AH421">
        <v>0</v>
      </c>
      <c r="AO421">
        <v>0</v>
      </c>
      <c r="AU421">
        <v>0</v>
      </c>
      <c r="AX421">
        <v>7.940480077986087</v>
      </c>
    </row>
    <row r="422" spans="1:50">
      <c r="A422" s="1"/>
      <c r="B422" s="1">
        <v>84</v>
      </c>
      <c r="G422">
        <v>4.989270210266113</v>
      </c>
      <c r="K422">
        <v>0</v>
      </c>
      <c r="M422">
        <v>12.8325390846903</v>
      </c>
      <c r="S422">
        <v>0</v>
      </c>
      <c r="T422">
        <v>0</v>
      </c>
      <c r="W422">
        <v>0</v>
      </c>
      <c r="AB422">
        <v>0</v>
      </c>
      <c r="AH422">
        <v>0</v>
      </c>
      <c r="AO422">
        <v>0</v>
      </c>
      <c r="AU422">
        <v>0</v>
      </c>
      <c r="AX422">
        <v>8.546299063302563</v>
      </c>
    </row>
    <row r="423" spans="1:50">
      <c r="A423" s="1"/>
      <c r="B423" s="1">
        <v>85</v>
      </c>
      <c r="G423">
        <v>0</v>
      </c>
      <c r="K423">
        <v>0</v>
      </c>
      <c r="M423">
        <v>12.50009002432508</v>
      </c>
      <c r="S423">
        <v>0</v>
      </c>
      <c r="T423">
        <v>0</v>
      </c>
      <c r="W423">
        <v>0</v>
      </c>
      <c r="AB423">
        <v>0</v>
      </c>
      <c r="AH423">
        <v>9.992155295066862</v>
      </c>
      <c r="AO423">
        <v>0</v>
      </c>
      <c r="AU423">
        <v>0</v>
      </c>
      <c r="AX423">
        <v>0</v>
      </c>
    </row>
    <row r="424" spans="1:50">
      <c r="A424" s="1"/>
      <c r="B424" s="1">
        <v>86</v>
      </c>
      <c r="G424">
        <v>0</v>
      </c>
      <c r="K424">
        <v>0</v>
      </c>
      <c r="M424">
        <v>12.59613081310186</v>
      </c>
      <c r="S424">
        <v>0</v>
      </c>
      <c r="T424">
        <v>0</v>
      </c>
      <c r="W424">
        <v>0</v>
      </c>
      <c r="AB424">
        <v>0</v>
      </c>
      <c r="AH424">
        <v>9.661605641186167</v>
      </c>
      <c r="AO424">
        <v>0</v>
      </c>
      <c r="AU424">
        <v>0</v>
      </c>
      <c r="AX424">
        <v>0</v>
      </c>
    </row>
    <row r="425" spans="1:50">
      <c r="A425" s="1"/>
      <c r="B425" s="1">
        <v>87</v>
      </c>
      <c r="G425">
        <v>0</v>
      </c>
      <c r="K425">
        <v>0</v>
      </c>
      <c r="M425">
        <v>12.71433503696504</v>
      </c>
      <c r="S425">
        <v>0</v>
      </c>
      <c r="T425">
        <v>0</v>
      </c>
      <c r="W425">
        <v>0</v>
      </c>
      <c r="AB425">
        <v>0</v>
      </c>
      <c r="AH425">
        <v>10.55416253476523</v>
      </c>
      <c r="AO425">
        <v>0</v>
      </c>
      <c r="AU425">
        <v>0</v>
      </c>
      <c r="AX425">
        <v>0</v>
      </c>
    </row>
    <row r="426" spans="1:50">
      <c r="A426" s="1"/>
      <c r="B426" s="1">
        <v>88</v>
      </c>
      <c r="G426">
        <v>1.471194982528687</v>
      </c>
      <c r="K426">
        <v>0</v>
      </c>
      <c r="M426">
        <v>12.79560031977616</v>
      </c>
      <c r="S426">
        <v>0</v>
      </c>
      <c r="T426">
        <v>0</v>
      </c>
      <c r="W426">
        <v>0</v>
      </c>
      <c r="AB426">
        <v>0</v>
      </c>
      <c r="AH426">
        <v>0</v>
      </c>
      <c r="AO426">
        <v>0</v>
      </c>
      <c r="AU426">
        <v>0</v>
      </c>
      <c r="AX426">
        <v>11.25393365310949</v>
      </c>
    </row>
    <row r="427" spans="1:50">
      <c r="A427" s="1"/>
      <c r="B427" s="1">
        <v>89</v>
      </c>
      <c r="G427">
        <v>0.8955100178718567</v>
      </c>
      <c r="K427">
        <v>0</v>
      </c>
      <c r="M427">
        <v>12.82515133170747</v>
      </c>
      <c r="S427">
        <v>0</v>
      </c>
      <c r="T427">
        <v>0</v>
      </c>
      <c r="W427">
        <v>0</v>
      </c>
      <c r="AB427">
        <v>0</v>
      </c>
      <c r="AH427">
        <v>0</v>
      </c>
      <c r="AO427">
        <v>0</v>
      </c>
      <c r="AU427">
        <v>0</v>
      </c>
      <c r="AX427">
        <v>11.28348466504081</v>
      </c>
    </row>
    <row r="428" spans="1:50">
      <c r="A428" s="1"/>
      <c r="B428" s="1">
        <v>90</v>
      </c>
      <c r="G428">
        <v>0.6396499872207642</v>
      </c>
      <c r="K428">
        <v>0</v>
      </c>
      <c r="M428">
        <v>12.8325390846903</v>
      </c>
      <c r="S428">
        <v>0</v>
      </c>
      <c r="T428">
        <v>0</v>
      </c>
      <c r="W428">
        <v>0</v>
      </c>
      <c r="AB428">
        <v>0</v>
      </c>
      <c r="AH428">
        <v>11.29087241802363</v>
      </c>
      <c r="AO428">
        <v>0</v>
      </c>
      <c r="AU428">
        <v>0</v>
      </c>
      <c r="AX428">
        <v>0</v>
      </c>
    </row>
    <row r="429" spans="1:50">
      <c r="A429" s="1"/>
      <c r="B429" s="1">
        <v>91</v>
      </c>
      <c r="G429">
        <v>0.5117200016975403</v>
      </c>
      <c r="K429">
        <v>0</v>
      </c>
      <c r="M429">
        <v>12.71433503696504</v>
      </c>
      <c r="S429">
        <v>0</v>
      </c>
      <c r="T429">
        <v>0</v>
      </c>
      <c r="W429">
        <v>0</v>
      </c>
      <c r="AB429">
        <v>0</v>
      </c>
      <c r="AH429">
        <v>11.17266837029837</v>
      </c>
      <c r="AO429">
        <v>0</v>
      </c>
      <c r="AU429">
        <v>0</v>
      </c>
      <c r="AX429">
        <v>0</v>
      </c>
    </row>
    <row r="430" spans="1:50">
      <c r="A430" s="1"/>
      <c r="B430" s="1">
        <v>92</v>
      </c>
      <c r="G430">
        <v>1.918949961662292</v>
      </c>
      <c r="K430">
        <v>0</v>
      </c>
      <c r="M430">
        <v>12.7291105429307</v>
      </c>
      <c r="S430">
        <v>0</v>
      </c>
      <c r="T430">
        <v>0</v>
      </c>
      <c r="W430">
        <v>0</v>
      </c>
      <c r="AB430">
        <v>0</v>
      </c>
      <c r="AH430">
        <v>0</v>
      </c>
      <c r="AO430">
        <v>0</v>
      </c>
      <c r="AU430">
        <v>0</v>
      </c>
      <c r="AX430">
        <v>11.18744387626403</v>
      </c>
    </row>
    <row r="431" spans="1:50">
      <c r="A431" s="1"/>
      <c r="B431" s="1">
        <v>93</v>
      </c>
      <c r="G431">
        <v>0.383789986371994</v>
      </c>
      <c r="K431">
        <v>0</v>
      </c>
      <c r="M431">
        <v>12.72172278994787</v>
      </c>
      <c r="S431">
        <v>0</v>
      </c>
      <c r="T431">
        <v>0</v>
      </c>
      <c r="W431">
        <v>0</v>
      </c>
      <c r="AB431">
        <v>0</v>
      </c>
      <c r="AH431">
        <v>0</v>
      </c>
      <c r="AO431">
        <v>0</v>
      </c>
      <c r="AU431">
        <v>0</v>
      </c>
      <c r="AX431">
        <v>11.1800561232812</v>
      </c>
    </row>
    <row r="432" spans="1:50">
      <c r="A432" s="1"/>
      <c r="B432" s="1">
        <v>94</v>
      </c>
      <c r="G432">
        <v>0</v>
      </c>
      <c r="K432">
        <v>0</v>
      </c>
      <c r="M432">
        <v>12.73649829591353</v>
      </c>
      <c r="S432">
        <v>0</v>
      </c>
      <c r="T432">
        <v>0</v>
      </c>
      <c r="W432">
        <v>0</v>
      </c>
      <c r="AB432">
        <v>0</v>
      </c>
      <c r="AH432">
        <v>0</v>
      </c>
      <c r="AO432">
        <v>0</v>
      </c>
      <c r="AU432">
        <v>0</v>
      </c>
      <c r="AX432">
        <v>11.19483162924686</v>
      </c>
    </row>
    <row r="433" spans="1:50">
      <c r="A433" s="1"/>
      <c r="B433" s="1">
        <v>95</v>
      </c>
      <c r="G433">
        <v>0</v>
      </c>
      <c r="K433">
        <v>0</v>
      </c>
      <c r="M433">
        <v>12.7808248138105</v>
      </c>
      <c r="S433">
        <v>0</v>
      </c>
      <c r="T433">
        <v>0</v>
      </c>
      <c r="W433">
        <v>0</v>
      </c>
      <c r="AB433">
        <v>0</v>
      </c>
      <c r="AH433">
        <v>0</v>
      </c>
      <c r="AO433">
        <v>0</v>
      </c>
      <c r="AU433">
        <v>0</v>
      </c>
      <c r="AX433">
        <v>11.23915814714383</v>
      </c>
    </row>
    <row r="434" spans="1:50">
      <c r="A434" s="1"/>
      <c r="B434" s="1">
        <v>96</v>
      </c>
      <c r="G434">
        <v>0</v>
      </c>
      <c r="K434">
        <v>0</v>
      </c>
      <c r="M434">
        <v>12.90641679065651</v>
      </c>
      <c r="S434">
        <v>0</v>
      </c>
      <c r="T434">
        <v>0</v>
      </c>
      <c r="W434">
        <v>0</v>
      </c>
      <c r="AB434">
        <v>0</v>
      </c>
      <c r="AH434">
        <v>0</v>
      </c>
      <c r="AO434">
        <v>0</v>
      </c>
      <c r="AU434">
        <v>0</v>
      </c>
      <c r="AX434">
        <v>11.36475012398985</v>
      </c>
    </row>
    <row r="435" spans="1:50">
      <c r="A435" s="1"/>
      <c r="B435" s="1">
        <v>97</v>
      </c>
      <c r="G435">
        <v>0</v>
      </c>
      <c r="K435">
        <v>0</v>
      </c>
      <c r="M435">
        <v>10.01780255616369</v>
      </c>
      <c r="S435">
        <v>0</v>
      </c>
      <c r="T435">
        <v>0</v>
      </c>
      <c r="W435">
        <v>0</v>
      </c>
      <c r="AB435">
        <v>0</v>
      </c>
      <c r="AH435">
        <v>0</v>
      </c>
      <c r="AO435">
        <v>0</v>
      </c>
      <c r="AU435">
        <v>0</v>
      </c>
      <c r="AX435">
        <v>8.476135889497019</v>
      </c>
    </row>
    <row r="436" spans="1:50">
      <c r="A436" s="1"/>
      <c r="B436" s="1">
        <v>98</v>
      </c>
      <c r="G436">
        <v>0.5117200016975403</v>
      </c>
      <c r="K436">
        <v>0</v>
      </c>
      <c r="M436">
        <v>10.07690475616424</v>
      </c>
      <c r="S436">
        <v>0</v>
      </c>
      <c r="T436">
        <v>0</v>
      </c>
      <c r="W436">
        <v>0</v>
      </c>
      <c r="AB436">
        <v>0</v>
      </c>
      <c r="AH436">
        <v>0</v>
      </c>
      <c r="AO436">
        <v>0</v>
      </c>
      <c r="AU436">
        <v>0</v>
      </c>
      <c r="AX436">
        <v>8.535238089497573</v>
      </c>
    </row>
    <row r="437" spans="1:50">
      <c r="A437" s="1"/>
      <c r="B437" s="1">
        <v>99</v>
      </c>
      <c r="G437">
        <v>0</v>
      </c>
      <c r="K437">
        <v>0</v>
      </c>
      <c r="M437">
        <v>10.20988430985516</v>
      </c>
      <c r="S437">
        <v>0</v>
      </c>
      <c r="T437">
        <v>0</v>
      </c>
      <c r="W437">
        <v>0</v>
      </c>
      <c r="AB437">
        <v>0</v>
      </c>
      <c r="AH437">
        <v>0</v>
      </c>
      <c r="AO437">
        <v>0</v>
      </c>
      <c r="AU437">
        <v>0</v>
      </c>
      <c r="AX437">
        <v>8.668217643188491</v>
      </c>
    </row>
    <row r="438" spans="1:50">
      <c r="A438" s="1"/>
      <c r="B438" s="1">
        <v>100</v>
      </c>
      <c r="G438">
        <v>0.5756850242614746</v>
      </c>
      <c r="K438">
        <v>0</v>
      </c>
      <c r="M438">
        <v>10.11384352107838</v>
      </c>
      <c r="S438">
        <v>0</v>
      </c>
      <c r="T438">
        <v>0</v>
      </c>
      <c r="W438">
        <v>0</v>
      </c>
      <c r="AB438">
        <v>0</v>
      </c>
      <c r="AH438">
        <v>0</v>
      </c>
      <c r="AO438">
        <v>0</v>
      </c>
      <c r="AU438">
        <v>0</v>
      </c>
      <c r="AX438">
        <v>8.572176854411717</v>
      </c>
    </row>
    <row r="439" spans="1:50">
      <c r="A439" s="1"/>
      <c r="B439" s="1">
        <v>101</v>
      </c>
      <c r="G439">
        <v>0</v>
      </c>
      <c r="K439">
        <v>0</v>
      </c>
      <c r="M439">
        <v>9.862659567386357</v>
      </c>
      <c r="S439">
        <v>0</v>
      </c>
      <c r="T439">
        <v>0</v>
      </c>
      <c r="W439">
        <v>0</v>
      </c>
      <c r="AB439">
        <v>0</v>
      </c>
      <c r="AH439">
        <v>8.320992900719691</v>
      </c>
      <c r="AO439">
        <v>0</v>
      </c>
      <c r="AU439">
        <v>0</v>
      </c>
      <c r="AX439">
        <v>0</v>
      </c>
    </row>
    <row r="440" spans="1:50">
      <c r="A440" s="1"/>
      <c r="B440" s="1">
        <v>102</v>
      </c>
      <c r="G440">
        <v>0</v>
      </c>
      <c r="K440">
        <v>0</v>
      </c>
      <c r="M440">
        <v>12.57396755415337</v>
      </c>
      <c r="S440">
        <v>0</v>
      </c>
      <c r="T440">
        <v>0</v>
      </c>
      <c r="W440">
        <v>0</v>
      </c>
      <c r="AB440">
        <v>0</v>
      </c>
      <c r="AH440">
        <v>11.0323008874867</v>
      </c>
      <c r="AO440">
        <v>0</v>
      </c>
      <c r="AU440">
        <v>0</v>
      </c>
      <c r="AX440">
        <v>0</v>
      </c>
    </row>
    <row r="441" spans="1:50">
      <c r="A441" s="1"/>
      <c r="B441" s="1">
        <v>103</v>
      </c>
      <c r="G441">
        <v>3.454109907150269</v>
      </c>
      <c r="K441">
        <v>0</v>
      </c>
      <c r="M441">
        <v>12.4779267653766</v>
      </c>
      <c r="S441">
        <v>0</v>
      </c>
      <c r="T441">
        <v>0</v>
      </c>
      <c r="W441">
        <v>0</v>
      </c>
      <c r="AB441">
        <v>0</v>
      </c>
      <c r="AH441">
        <v>0</v>
      </c>
      <c r="AO441">
        <v>0</v>
      </c>
      <c r="AU441">
        <v>0</v>
      </c>
      <c r="AX441">
        <v>10.80062266637312</v>
      </c>
    </row>
    <row r="442" spans="1:50">
      <c r="A442" s="1"/>
      <c r="B442" s="1">
        <v>104</v>
      </c>
      <c r="G442">
        <v>6.460464954376221</v>
      </c>
      <c r="K442">
        <v>0</v>
      </c>
      <c r="M442">
        <v>12.21935505870174</v>
      </c>
      <c r="S442">
        <v>0</v>
      </c>
      <c r="T442">
        <v>0</v>
      </c>
      <c r="W442">
        <v>0</v>
      </c>
      <c r="AB442">
        <v>0</v>
      </c>
      <c r="AH442">
        <v>0</v>
      </c>
      <c r="AO442">
        <v>0</v>
      </c>
      <c r="AU442">
        <v>0</v>
      </c>
      <c r="AX442">
        <v>9.768720241419384</v>
      </c>
    </row>
    <row r="443" spans="1:50">
      <c r="A443" s="1"/>
      <c r="B443" s="1">
        <v>105</v>
      </c>
      <c r="G443">
        <v>0</v>
      </c>
      <c r="K443">
        <v>0</v>
      </c>
      <c r="M443">
        <v>11.80564053938748</v>
      </c>
      <c r="S443">
        <v>0</v>
      </c>
      <c r="T443">
        <v>0</v>
      </c>
      <c r="W443">
        <v>0</v>
      </c>
      <c r="AB443">
        <v>0</v>
      </c>
      <c r="AH443">
        <v>8.749423902093987</v>
      </c>
      <c r="AO443">
        <v>0</v>
      </c>
      <c r="AU443">
        <v>0</v>
      </c>
      <c r="AX443">
        <v>0</v>
      </c>
    </row>
    <row r="444" spans="1:50">
      <c r="A444" s="1"/>
      <c r="B444" s="1">
        <v>106</v>
      </c>
      <c r="G444">
        <v>0</v>
      </c>
      <c r="K444">
        <v>0</v>
      </c>
      <c r="M444">
        <v>11.37715051410757</v>
      </c>
      <c r="S444">
        <v>0</v>
      </c>
      <c r="T444">
        <v>0</v>
      </c>
      <c r="W444">
        <v>0</v>
      </c>
      <c r="AB444">
        <v>0</v>
      </c>
      <c r="AH444">
        <v>7.932525811971847</v>
      </c>
      <c r="AO444">
        <v>0</v>
      </c>
      <c r="AU444">
        <v>0</v>
      </c>
      <c r="AX444">
        <v>0</v>
      </c>
    </row>
    <row r="445" spans="1:50">
      <c r="A445" s="1"/>
      <c r="B445" s="1">
        <v>107</v>
      </c>
      <c r="G445">
        <v>0</v>
      </c>
      <c r="K445">
        <v>0</v>
      </c>
      <c r="M445">
        <v>11.08164004251857</v>
      </c>
      <c r="S445">
        <v>0</v>
      </c>
      <c r="T445">
        <v>0</v>
      </c>
      <c r="W445">
        <v>0</v>
      </c>
      <c r="AB445">
        <v>0</v>
      </c>
      <c r="AH445">
        <v>6.572246191556249</v>
      </c>
      <c r="AO445">
        <v>0</v>
      </c>
      <c r="AU445">
        <v>0</v>
      </c>
      <c r="AX445">
        <v>0</v>
      </c>
    </row>
    <row r="446" spans="1:50">
      <c r="A446" s="1"/>
      <c r="B446" s="1">
        <v>108</v>
      </c>
      <c r="G446">
        <v>0.6396499872207642</v>
      </c>
      <c r="K446">
        <v>0</v>
      </c>
      <c r="M446">
        <v>10.90433397093068</v>
      </c>
      <c r="S446">
        <v>0</v>
      </c>
      <c r="T446">
        <v>0</v>
      </c>
      <c r="W446">
        <v>0</v>
      </c>
      <c r="AB446">
        <v>0</v>
      </c>
      <c r="AH446">
        <v>0</v>
      </c>
      <c r="AO446">
        <v>0</v>
      </c>
      <c r="AU446">
        <v>0</v>
      </c>
      <c r="AX446">
        <v>6.606237155185645</v>
      </c>
    </row>
    <row r="447" spans="1:50">
      <c r="A447" s="1"/>
      <c r="B447" s="1">
        <v>109</v>
      </c>
      <c r="G447">
        <v>0</v>
      </c>
      <c r="K447">
        <v>0</v>
      </c>
      <c r="M447">
        <v>10.63098658215224</v>
      </c>
      <c r="S447">
        <v>0</v>
      </c>
      <c r="T447">
        <v>0</v>
      </c>
      <c r="W447">
        <v>0</v>
      </c>
      <c r="AB447">
        <v>0</v>
      </c>
      <c r="AH447">
        <v>0</v>
      </c>
      <c r="AO447">
        <v>0</v>
      </c>
      <c r="AU447">
        <v>0</v>
      </c>
      <c r="AX447">
        <v>6.24666211099644</v>
      </c>
    </row>
    <row r="448" spans="1:50">
      <c r="A448" s="1"/>
      <c r="B448" s="1">
        <v>110</v>
      </c>
      <c r="G448">
        <v>0.4477550089359283</v>
      </c>
      <c r="K448">
        <v>0</v>
      </c>
      <c r="M448">
        <v>10.78612957092957</v>
      </c>
      <c r="S448">
        <v>0</v>
      </c>
      <c r="T448">
        <v>0</v>
      </c>
      <c r="W448">
        <v>0</v>
      </c>
      <c r="AB448">
        <v>0</v>
      </c>
      <c r="AH448">
        <v>8.33586394481695</v>
      </c>
      <c r="AO448">
        <v>0</v>
      </c>
      <c r="AU448">
        <v>0</v>
      </c>
      <c r="AX448">
        <v>0</v>
      </c>
    </row>
    <row r="449" spans="1:50">
      <c r="A449" s="1"/>
      <c r="B449" s="1">
        <v>111</v>
      </c>
      <c r="G449">
        <v>2.878424882888794</v>
      </c>
      <c r="K449">
        <v>0</v>
      </c>
      <c r="M449">
        <v>11.00037458356953</v>
      </c>
      <c r="S449">
        <v>0</v>
      </c>
      <c r="T449">
        <v>0</v>
      </c>
      <c r="W449">
        <v>0</v>
      </c>
      <c r="AB449">
        <v>0</v>
      </c>
      <c r="AH449">
        <v>8.621139812635743</v>
      </c>
      <c r="AO449">
        <v>0</v>
      </c>
      <c r="AU449">
        <v>0</v>
      </c>
      <c r="AX449">
        <v>0</v>
      </c>
    </row>
    <row r="450" spans="1:50">
      <c r="A450" s="1"/>
      <c r="B450" s="1">
        <v>112</v>
      </c>
      <c r="G450">
        <v>3.006355047225952</v>
      </c>
      <c r="K450">
        <v>0</v>
      </c>
      <c r="M450">
        <v>11.21461959620949</v>
      </c>
      <c r="S450">
        <v>0</v>
      </c>
      <c r="T450">
        <v>0</v>
      </c>
      <c r="W450">
        <v>0</v>
      </c>
      <c r="AB450">
        <v>0</v>
      </c>
      <c r="AH450">
        <v>9.672952929542822</v>
      </c>
      <c r="AO450">
        <v>0</v>
      </c>
      <c r="AU450">
        <v>0</v>
      </c>
      <c r="AX450">
        <v>0</v>
      </c>
    </row>
    <row r="451" spans="1:50">
      <c r="A451" s="1"/>
      <c r="B451" s="1">
        <v>113</v>
      </c>
      <c r="G451">
        <v>0.5756850242614746</v>
      </c>
      <c r="K451">
        <v>0</v>
      </c>
      <c r="M451">
        <v>11.31804849024494</v>
      </c>
      <c r="S451">
        <v>0</v>
      </c>
      <c r="T451">
        <v>0</v>
      </c>
      <c r="W451">
        <v>0</v>
      </c>
      <c r="AB451">
        <v>0</v>
      </c>
      <c r="AH451">
        <v>9.776381823578273</v>
      </c>
      <c r="AO451">
        <v>0</v>
      </c>
      <c r="AU451">
        <v>0</v>
      </c>
      <c r="AX451">
        <v>0</v>
      </c>
    </row>
    <row r="452" spans="1:50">
      <c r="A452" s="1"/>
      <c r="B452" s="1">
        <v>114</v>
      </c>
      <c r="G452">
        <v>0</v>
      </c>
      <c r="K452">
        <v>0</v>
      </c>
      <c r="M452">
        <v>11.58400759762677</v>
      </c>
      <c r="S452">
        <v>0</v>
      </c>
      <c r="T452">
        <v>0</v>
      </c>
      <c r="W452">
        <v>0</v>
      </c>
      <c r="AB452">
        <v>0</v>
      </c>
      <c r="AH452">
        <v>0</v>
      </c>
      <c r="AO452">
        <v>0</v>
      </c>
      <c r="AU452">
        <v>0</v>
      </c>
      <c r="AX452">
        <v>10.04234093096011</v>
      </c>
    </row>
    <row r="453" spans="1:50">
      <c r="A453" s="1"/>
      <c r="B453" s="1">
        <v>115</v>
      </c>
      <c r="G453">
        <v>0</v>
      </c>
      <c r="K453">
        <v>0</v>
      </c>
      <c r="M453">
        <v>11.8869058221986</v>
      </c>
      <c r="S453">
        <v>0</v>
      </c>
      <c r="T453">
        <v>0</v>
      </c>
      <c r="W453">
        <v>0</v>
      </c>
      <c r="AB453">
        <v>0</v>
      </c>
      <c r="AH453">
        <v>0</v>
      </c>
      <c r="AO453">
        <v>0</v>
      </c>
      <c r="AU453">
        <v>0</v>
      </c>
      <c r="AX453">
        <v>10.34523915553193</v>
      </c>
    </row>
    <row r="454" spans="1:50">
      <c r="A454" s="1"/>
      <c r="B454" s="1">
        <v>116</v>
      </c>
      <c r="G454">
        <v>3.773935079574585</v>
      </c>
      <c r="K454">
        <v>0</v>
      </c>
      <c r="M454">
        <v>12.13808977589063</v>
      </c>
      <c r="S454">
        <v>0</v>
      </c>
      <c r="T454">
        <v>0</v>
      </c>
      <c r="W454">
        <v>0</v>
      </c>
      <c r="AB454">
        <v>0</v>
      </c>
      <c r="AH454">
        <v>10.59642310922396</v>
      </c>
      <c r="AO454">
        <v>0</v>
      </c>
      <c r="AU454">
        <v>0</v>
      </c>
      <c r="AX454">
        <v>0</v>
      </c>
    </row>
    <row r="455" spans="1:50">
      <c r="A455" s="1"/>
      <c r="B455" s="1">
        <v>117</v>
      </c>
      <c r="G455">
        <v>0.4477550089359283</v>
      </c>
      <c r="K455">
        <v>0</v>
      </c>
      <c r="M455">
        <v>12.24151831765023</v>
      </c>
      <c r="S455">
        <v>0</v>
      </c>
      <c r="T455">
        <v>0</v>
      </c>
      <c r="W455">
        <v>0</v>
      </c>
      <c r="AB455">
        <v>0</v>
      </c>
      <c r="AH455">
        <v>10.69985165098356</v>
      </c>
      <c r="AO455">
        <v>0</v>
      </c>
      <c r="AU455">
        <v>0</v>
      </c>
      <c r="AX455">
        <v>0</v>
      </c>
    </row>
    <row r="456" spans="1:50">
      <c r="A456" s="1"/>
      <c r="B456" s="1">
        <v>118</v>
      </c>
      <c r="G456">
        <v>1.663089990615845</v>
      </c>
      <c r="K456">
        <v>0</v>
      </c>
      <c r="M456">
        <v>12.27106932958154</v>
      </c>
      <c r="S456">
        <v>0</v>
      </c>
      <c r="T456">
        <v>0</v>
      </c>
      <c r="W456">
        <v>0</v>
      </c>
      <c r="AB456">
        <v>0</v>
      </c>
      <c r="AH456">
        <v>10.72940266291488</v>
      </c>
      <c r="AO456">
        <v>0</v>
      </c>
      <c r="AU456">
        <v>0</v>
      </c>
      <c r="AX456">
        <v>0</v>
      </c>
    </row>
    <row r="457" spans="1:50">
      <c r="A457" s="1"/>
      <c r="B457" s="1">
        <v>119</v>
      </c>
      <c r="G457">
        <v>0</v>
      </c>
      <c r="K457">
        <v>0</v>
      </c>
      <c r="M457">
        <v>12.28584501168513</v>
      </c>
      <c r="S457">
        <v>0</v>
      </c>
      <c r="T457">
        <v>0</v>
      </c>
      <c r="W457">
        <v>0</v>
      </c>
      <c r="AB457">
        <v>0</v>
      </c>
      <c r="AH457">
        <v>0</v>
      </c>
      <c r="AO457">
        <v>0</v>
      </c>
      <c r="AU457">
        <v>0</v>
      </c>
      <c r="AX457">
        <v>10.74417834501846</v>
      </c>
    </row>
    <row r="458" spans="1:50">
      <c r="A458" s="1"/>
      <c r="B458" s="1">
        <v>120</v>
      </c>
      <c r="G458">
        <v>0</v>
      </c>
      <c r="K458">
        <v>0</v>
      </c>
      <c r="M458">
        <v>12.39666130642756</v>
      </c>
      <c r="S458">
        <v>0</v>
      </c>
      <c r="T458">
        <v>0</v>
      </c>
      <c r="W458">
        <v>0</v>
      </c>
      <c r="AB458">
        <v>0</v>
      </c>
      <c r="AH458">
        <v>0</v>
      </c>
      <c r="AO458">
        <v>0</v>
      </c>
      <c r="AU458">
        <v>0</v>
      </c>
      <c r="AX458">
        <v>10.85499463976089</v>
      </c>
    </row>
    <row r="459" spans="1:50">
      <c r="A459" s="1"/>
      <c r="B459" s="1">
        <v>121</v>
      </c>
      <c r="G459">
        <v>0.6396499872207642</v>
      </c>
      <c r="K459">
        <v>0</v>
      </c>
      <c r="M459">
        <v>9.581924777900941</v>
      </c>
      <c r="S459">
        <v>0</v>
      </c>
      <c r="T459">
        <v>0</v>
      </c>
      <c r="W459">
        <v>0</v>
      </c>
      <c r="AB459">
        <v>0</v>
      </c>
      <c r="AH459">
        <v>8.040258111234275</v>
      </c>
      <c r="AO459">
        <v>0</v>
      </c>
      <c r="AU459">
        <v>0</v>
      </c>
      <c r="AX459">
        <v>0</v>
      </c>
    </row>
    <row r="460" spans="1:50">
      <c r="A460" s="1"/>
      <c r="B460" s="1">
        <v>122</v>
      </c>
      <c r="G460">
        <v>0.6396499872207642</v>
      </c>
      <c r="K460">
        <v>0</v>
      </c>
      <c r="M460">
        <v>9.515435001055483</v>
      </c>
      <c r="S460">
        <v>0</v>
      </c>
      <c r="T460">
        <v>0</v>
      </c>
      <c r="W460">
        <v>0</v>
      </c>
      <c r="AB460">
        <v>0</v>
      </c>
      <c r="AH460">
        <v>7.973768334388816</v>
      </c>
      <c r="AO460">
        <v>0</v>
      </c>
      <c r="AU460">
        <v>0</v>
      </c>
      <c r="AX460">
        <v>0</v>
      </c>
    </row>
    <row r="461" spans="1:50">
      <c r="A461" s="1"/>
      <c r="B461" s="1">
        <v>123</v>
      </c>
      <c r="G461">
        <v>0</v>
      </c>
      <c r="K461">
        <v>0</v>
      </c>
      <c r="M461">
        <v>9.663190060712058</v>
      </c>
      <c r="S461">
        <v>0</v>
      </c>
      <c r="T461">
        <v>0</v>
      </c>
      <c r="W461">
        <v>0</v>
      </c>
      <c r="AB461">
        <v>0</v>
      </c>
      <c r="AH461">
        <v>0</v>
      </c>
      <c r="AO461">
        <v>0</v>
      </c>
      <c r="AU461">
        <v>0</v>
      </c>
      <c r="AX461">
        <v>8.121523394045392</v>
      </c>
    </row>
    <row r="462" spans="1:50">
      <c r="A462" s="1"/>
      <c r="B462" s="1">
        <v>124</v>
      </c>
      <c r="G462">
        <v>0</v>
      </c>
      <c r="K462">
        <v>0</v>
      </c>
      <c r="M462">
        <v>9.840496308437871</v>
      </c>
      <c r="S462">
        <v>0</v>
      </c>
      <c r="T462">
        <v>0</v>
      </c>
      <c r="W462">
        <v>0</v>
      </c>
      <c r="AB462">
        <v>0</v>
      </c>
      <c r="AH462">
        <v>0</v>
      </c>
      <c r="AO462">
        <v>0</v>
      </c>
      <c r="AU462">
        <v>0</v>
      </c>
      <c r="AX462">
        <v>8.298829641771205</v>
      </c>
    </row>
    <row r="463" spans="1:50">
      <c r="A463" s="1"/>
      <c r="B463" s="1">
        <v>125</v>
      </c>
      <c r="G463">
        <v>0</v>
      </c>
      <c r="K463">
        <v>0</v>
      </c>
      <c r="M463">
        <v>9.943925026335398</v>
      </c>
      <c r="S463">
        <v>0</v>
      </c>
      <c r="T463">
        <v>0</v>
      </c>
      <c r="W463">
        <v>0</v>
      </c>
      <c r="AB463">
        <v>0</v>
      </c>
      <c r="AH463">
        <v>0</v>
      </c>
      <c r="AO463">
        <v>0</v>
      </c>
      <c r="AU463">
        <v>0</v>
      </c>
      <c r="AX463">
        <v>8.402258359668732</v>
      </c>
    </row>
    <row r="464" spans="1:50">
      <c r="A464" s="1"/>
      <c r="B464" s="1">
        <v>126</v>
      </c>
      <c r="G464">
        <v>0</v>
      </c>
      <c r="K464">
        <v>0</v>
      </c>
      <c r="M464">
        <v>13.21670276821117</v>
      </c>
      <c r="S464">
        <v>0</v>
      </c>
      <c r="T464">
        <v>0</v>
      </c>
      <c r="W464">
        <v>0</v>
      </c>
      <c r="AB464">
        <v>0</v>
      </c>
      <c r="AH464">
        <v>11.6750361015445</v>
      </c>
      <c r="AO464">
        <v>0</v>
      </c>
      <c r="AU464">
        <v>0</v>
      </c>
      <c r="AX464">
        <v>0</v>
      </c>
    </row>
    <row r="465" spans="1:50">
      <c r="A465" s="1"/>
      <c r="B465" s="1">
        <v>127</v>
      </c>
      <c r="G465">
        <v>7.931660175323486</v>
      </c>
      <c r="K465">
        <v>0</v>
      </c>
      <c r="M465">
        <v>13.34229456891926</v>
      </c>
      <c r="S465">
        <v>0</v>
      </c>
      <c r="T465">
        <v>0</v>
      </c>
      <c r="W465">
        <v>0</v>
      </c>
      <c r="AB465">
        <v>0</v>
      </c>
      <c r="AH465">
        <v>11.44652898619882</v>
      </c>
      <c r="AO465">
        <v>0</v>
      </c>
      <c r="AU465">
        <v>0</v>
      </c>
      <c r="AX465">
        <v>0</v>
      </c>
    </row>
    <row r="466" spans="1:50">
      <c r="A466" s="1"/>
      <c r="B466" s="1">
        <v>128</v>
      </c>
      <c r="G466">
        <v>6.780290126800537</v>
      </c>
      <c r="K466">
        <v>0</v>
      </c>
      <c r="M466">
        <v>13.39400892786802</v>
      </c>
      <c r="S466">
        <v>0</v>
      </c>
      <c r="T466">
        <v>0</v>
      </c>
      <c r="W466">
        <v>0</v>
      </c>
      <c r="AB466">
        <v>0</v>
      </c>
      <c r="AH466">
        <v>10.05984891784808</v>
      </c>
      <c r="AO466">
        <v>0</v>
      </c>
      <c r="AU466">
        <v>0</v>
      </c>
      <c r="AX466">
        <v>0</v>
      </c>
    </row>
    <row r="467" spans="1:50">
      <c r="A467" s="1"/>
      <c r="B467" s="1">
        <v>129</v>
      </c>
      <c r="G467">
        <v>0</v>
      </c>
      <c r="K467">
        <v>0</v>
      </c>
      <c r="M467">
        <v>13.18715158014193</v>
      </c>
      <c r="S467">
        <v>0</v>
      </c>
      <c r="T467">
        <v>0</v>
      </c>
      <c r="W467">
        <v>0</v>
      </c>
      <c r="AB467">
        <v>0</v>
      </c>
      <c r="AH467">
        <v>9.250349987632976</v>
      </c>
      <c r="AO467">
        <v>0</v>
      </c>
      <c r="AU467">
        <v>0</v>
      </c>
      <c r="AX467">
        <v>0</v>
      </c>
    </row>
    <row r="468" spans="1:50">
      <c r="A468" s="1"/>
      <c r="B468" s="1">
        <v>130</v>
      </c>
      <c r="G468">
        <v>0</v>
      </c>
      <c r="K468">
        <v>0</v>
      </c>
      <c r="M468">
        <v>12.70694728398221</v>
      </c>
      <c r="S468">
        <v>0</v>
      </c>
      <c r="T468">
        <v>0</v>
      </c>
      <c r="W468">
        <v>0</v>
      </c>
      <c r="AB468">
        <v>0</v>
      </c>
      <c r="AH468">
        <v>8.659601248342767</v>
      </c>
      <c r="AO468">
        <v>0</v>
      </c>
      <c r="AU468">
        <v>0</v>
      </c>
      <c r="AX468">
        <v>0</v>
      </c>
    </row>
    <row r="469" spans="1:50">
      <c r="A469" s="1"/>
      <c r="B469" s="1">
        <v>131</v>
      </c>
      <c r="G469">
        <v>0.767579972743988</v>
      </c>
      <c r="K469">
        <v>0</v>
      </c>
      <c r="M469">
        <v>12.4779267653766</v>
      </c>
      <c r="S469">
        <v>0</v>
      </c>
      <c r="T469">
        <v>0</v>
      </c>
      <c r="W469">
        <v>0</v>
      </c>
      <c r="AB469">
        <v>0</v>
      </c>
      <c r="AH469">
        <v>8.301359051957</v>
      </c>
      <c r="AO469">
        <v>0</v>
      </c>
      <c r="AU469">
        <v>0</v>
      </c>
      <c r="AX469">
        <v>0</v>
      </c>
    </row>
    <row r="470" spans="1:50">
      <c r="A470" s="1"/>
      <c r="B470" s="1">
        <v>132</v>
      </c>
      <c r="G470">
        <v>0.5117200016975403</v>
      </c>
      <c r="K470">
        <v>0</v>
      </c>
      <c r="M470">
        <v>12.31539602361644</v>
      </c>
      <c r="S470">
        <v>0</v>
      </c>
      <c r="T470">
        <v>0</v>
      </c>
      <c r="W470">
        <v>0</v>
      </c>
      <c r="AB470">
        <v>0</v>
      </c>
      <c r="AH470">
        <v>5.607536348526922</v>
      </c>
      <c r="AO470">
        <v>0</v>
      </c>
      <c r="AU470">
        <v>0</v>
      </c>
      <c r="AX470">
        <v>0</v>
      </c>
    </row>
    <row r="471" spans="1:50">
      <c r="A471" s="1"/>
      <c r="B471" s="1">
        <v>133</v>
      </c>
      <c r="G471">
        <v>0.5756850242614746</v>
      </c>
      <c r="K471">
        <v>0</v>
      </c>
      <c r="M471">
        <v>12.21196730571891</v>
      </c>
      <c r="S471">
        <v>0</v>
      </c>
      <c r="T471">
        <v>0</v>
      </c>
      <c r="W471">
        <v>0</v>
      </c>
      <c r="AB471">
        <v>0</v>
      </c>
      <c r="AH471">
        <v>8.910427010435914</v>
      </c>
      <c r="AO471">
        <v>0</v>
      </c>
      <c r="AU471">
        <v>0</v>
      </c>
      <c r="AX471">
        <v>0</v>
      </c>
    </row>
    <row r="472" spans="1:50">
      <c r="A472" s="1"/>
      <c r="B472" s="1">
        <v>134</v>
      </c>
      <c r="G472">
        <v>0.7036150097846985</v>
      </c>
      <c r="K472">
        <v>0</v>
      </c>
      <c r="M472">
        <v>12.20457955273609</v>
      </c>
      <c r="S472">
        <v>0</v>
      </c>
      <c r="T472">
        <v>0</v>
      </c>
      <c r="W472">
        <v>0</v>
      </c>
      <c r="AB472">
        <v>0</v>
      </c>
      <c r="AH472">
        <v>9.667845170424581</v>
      </c>
      <c r="AO472">
        <v>0</v>
      </c>
      <c r="AU472">
        <v>0</v>
      </c>
      <c r="AX472">
        <v>0</v>
      </c>
    </row>
    <row r="473" spans="1:50">
      <c r="A473" s="1"/>
      <c r="B473" s="1">
        <v>135</v>
      </c>
      <c r="G473">
        <v>2.878424882888794</v>
      </c>
      <c r="K473">
        <v>0</v>
      </c>
      <c r="M473">
        <v>12.39666130642756</v>
      </c>
      <c r="S473">
        <v>0</v>
      </c>
      <c r="T473">
        <v>0</v>
      </c>
      <c r="W473">
        <v>0</v>
      </c>
      <c r="AB473">
        <v>0</v>
      </c>
      <c r="AH473">
        <v>8.295690402395167</v>
      </c>
      <c r="AO473">
        <v>0</v>
      </c>
      <c r="AU473">
        <v>0</v>
      </c>
      <c r="AX473">
        <v>0</v>
      </c>
    </row>
    <row r="474" spans="1:50">
      <c r="A474" s="1"/>
      <c r="B474" s="1">
        <v>136</v>
      </c>
      <c r="G474">
        <v>1.151370048522949</v>
      </c>
      <c r="K474">
        <v>0</v>
      </c>
      <c r="M474">
        <v>12.81037582574181</v>
      </c>
      <c r="S474">
        <v>0</v>
      </c>
      <c r="T474">
        <v>0</v>
      </c>
      <c r="W474">
        <v>0</v>
      </c>
      <c r="AB474">
        <v>0</v>
      </c>
      <c r="AH474">
        <v>11.26870915907515</v>
      </c>
      <c r="AO474">
        <v>0</v>
      </c>
      <c r="AU474">
        <v>0</v>
      </c>
      <c r="AX474">
        <v>0</v>
      </c>
    </row>
    <row r="475" spans="1:50">
      <c r="A475" s="1"/>
      <c r="B475" s="1">
        <v>137</v>
      </c>
      <c r="G475">
        <v>0</v>
      </c>
      <c r="K475">
        <v>0</v>
      </c>
      <c r="M475">
        <v>13.34968240997105</v>
      </c>
      <c r="S475">
        <v>0</v>
      </c>
      <c r="T475">
        <v>0</v>
      </c>
      <c r="W475">
        <v>0</v>
      </c>
      <c r="AB475">
        <v>0</v>
      </c>
      <c r="AH475">
        <v>0</v>
      </c>
      <c r="AO475">
        <v>0</v>
      </c>
      <c r="AU475">
        <v>0</v>
      </c>
      <c r="AX475">
        <v>11.80801574330438</v>
      </c>
    </row>
    <row r="476" spans="1:50">
      <c r="A476" s="1"/>
      <c r="B476" s="1">
        <v>138</v>
      </c>
      <c r="G476">
        <v>0.6396499872207642</v>
      </c>
      <c r="K476">
        <v>0</v>
      </c>
      <c r="M476">
        <v>14.36180549334269</v>
      </c>
      <c r="S476">
        <v>0</v>
      </c>
      <c r="T476">
        <v>0</v>
      </c>
      <c r="W476">
        <v>0</v>
      </c>
      <c r="AB476">
        <v>0</v>
      </c>
      <c r="AH476">
        <v>12.82013882667602</v>
      </c>
      <c r="AO476">
        <v>0</v>
      </c>
      <c r="AU476">
        <v>0</v>
      </c>
      <c r="AX476">
        <v>0</v>
      </c>
    </row>
    <row r="477" spans="1:50">
      <c r="A477" s="1"/>
      <c r="B477" s="1">
        <v>139</v>
      </c>
      <c r="G477">
        <v>0</v>
      </c>
      <c r="K477">
        <v>0</v>
      </c>
      <c r="M477">
        <v>14.39135654930848</v>
      </c>
      <c r="S477">
        <v>0</v>
      </c>
      <c r="T477">
        <v>0</v>
      </c>
      <c r="W477">
        <v>0</v>
      </c>
      <c r="AB477">
        <v>0</v>
      </c>
      <c r="AH477">
        <v>0</v>
      </c>
      <c r="AO477">
        <v>0</v>
      </c>
      <c r="AU477">
        <v>0</v>
      </c>
      <c r="AX477">
        <v>12.84968988264182</v>
      </c>
    </row>
    <row r="478" spans="1:50">
      <c r="A478" s="1"/>
      <c r="B478" s="1">
        <v>140</v>
      </c>
      <c r="G478">
        <v>1.08740496635437</v>
      </c>
      <c r="K478">
        <v>0</v>
      </c>
      <c r="M478">
        <v>14.58343830299996</v>
      </c>
      <c r="S478">
        <v>0</v>
      </c>
      <c r="T478">
        <v>0</v>
      </c>
      <c r="W478">
        <v>0</v>
      </c>
      <c r="AB478">
        <v>0</v>
      </c>
      <c r="AH478">
        <v>0</v>
      </c>
      <c r="AO478">
        <v>0</v>
      </c>
      <c r="AU478">
        <v>0</v>
      </c>
      <c r="AX478">
        <v>13.04177163633329</v>
      </c>
    </row>
    <row r="479" spans="1:50">
      <c r="A479" s="1"/>
      <c r="B479" s="1">
        <v>141</v>
      </c>
      <c r="G479">
        <v>1.023440003395081</v>
      </c>
      <c r="K479">
        <v>0</v>
      </c>
      <c r="M479">
        <v>14.82723437711002</v>
      </c>
      <c r="S479">
        <v>0</v>
      </c>
      <c r="T479">
        <v>0</v>
      </c>
      <c r="W479">
        <v>0</v>
      </c>
      <c r="AB479">
        <v>0</v>
      </c>
      <c r="AH479">
        <v>0</v>
      </c>
      <c r="AO479">
        <v>0</v>
      </c>
      <c r="AU479">
        <v>0</v>
      </c>
      <c r="AX479">
        <v>13.28556771044335</v>
      </c>
    </row>
    <row r="480" spans="1:50">
      <c r="A480" s="1"/>
      <c r="B480" s="1">
        <v>142</v>
      </c>
      <c r="G480">
        <v>3.006355047225952</v>
      </c>
      <c r="K480">
        <v>0</v>
      </c>
      <c r="M480">
        <v>14.97498958538297</v>
      </c>
      <c r="S480">
        <v>0</v>
      </c>
      <c r="T480">
        <v>0</v>
      </c>
      <c r="W480">
        <v>0</v>
      </c>
      <c r="AB480">
        <v>0</v>
      </c>
      <c r="AH480">
        <v>13.4333229187163</v>
      </c>
      <c r="AO480">
        <v>0</v>
      </c>
      <c r="AU480">
        <v>0</v>
      </c>
      <c r="AX480">
        <v>0</v>
      </c>
    </row>
    <row r="481" spans="1:50">
      <c r="A481" s="1"/>
      <c r="B481" s="1">
        <v>143</v>
      </c>
      <c r="G481">
        <v>0</v>
      </c>
      <c r="K481">
        <v>0</v>
      </c>
      <c r="M481">
        <v>15.39609187969729</v>
      </c>
      <c r="S481">
        <v>0</v>
      </c>
      <c r="T481">
        <v>0</v>
      </c>
      <c r="W481">
        <v>0</v>
      </c>
      <c r="AB481">
        <v>0</v>
      </c>
      <c r="AH481">
        <v>13.85442521303063</v>
      </c>
      <c r="AO481">
        <v>0</v>
      </c>
      <c r="AU481">
        <v>0</v>
      </c>
      <c r="AX481">
        <v>0</v>
      </c>
    </row>
    <row r="482" spans="1:50">
      <c r="A482" s="1"/>
      <c r="B482" s="1">
        <v>144</v>
      </c>
      <c r="G482">
        <v>0</v>
      </c>
      <c r="K482">
        <v>0</v>
      </c>
      <c r="M482">
        <v>15.63250019532022</v>
      </c>
      <c r="S482">
        <v>0</v>
      </c>
      <c r="T482">
        <v>0</v>
      </c>
      <c r="W482">
        <v>0</v>
      </c>
      <c r="AB482">
        <v>0</v>
      </c>
      <c r="AH482">
        <v>0</v>
      </c>
      <c r="AO482">
        <v>0</v>
      </c>
      <c r="AU482">
        <v>0</v>
      </c>
      <c r="AX482">
        <v>14.09083352865355</v>
      </c>
    </row>
    <row r="483" spans="1:50">
      <c r="A483" s="1"/>
      <c r="B483" s="1">
        <v>145</v>
      </c>
      <c r="G483">
        <v>0</v>
      </c>
      <c r="K483">
        <v>0</v>
      </c>
      <c r="M483">
        <v>12.83992692574209</v>
      </c>
      <c r="S483">
        <v>0</v>
      </c>
      <c r="T483">
        <v>0</v>
      </c>
      <c r="W483">
        <v>0</v>
      </c>
      <c r="AB483">
        <v>0</v>
      </c>
      <c r="AH483">
        <v>0</v>
      </c>
      <c r="AO483">
        <v>0</v>
      </c>
      <c r="AU483">
        <v>0</v>
      </c>
      <c r="AX483">
        <v>11.29826025907543</v>
      </c>
    </row>
    <row r="484" spans="1:50">
      <c r="A484" s="1"/>
      <c r="B484" s="1">
        <v>146</v>
      </c>
      <c r="G484">
        <v>0</v>
      </c>
      <c r="K484">
        <v>0</v>
      </c>
      <c r="M484">
        <v>12.7291105429307</v>
      </c>
      <c r="S484">
        <v>0</v>
      </c>
      <c r="T484">
        <v>0</v>
      </c>
      <c r="W484">
        <v>0</v>
      </c>
      <c r="AB484">
        <v>0</v>
      </c>
      <c r="AH484">
        <v>0</v>
      </c>
      <c r="AO484">
        <v>0</v>
      </c>
      <c r="AU484">
        <v>0</v>
      </c>
      <c r="AX484">
        <v>11.18744387626403</v>
      </c>
    </row>
    <row r="485" spans="1:50">
      <c r="A485" s="1"/>
      <c r="B485" s="1">
        <v>147</v>
      </c>
      <c r="G485">
        <v>0</v>
      </c>
      <c r="K485">
        <v>0</v>
      </c>
      <c r="M485">
        <v>12.47792667730763</v>
      </c>
      <c r="S485">
        <v>0</v>
      </c>
      <c r="T485">
        <v>0</v>
      </c>
      <c r="W485">
        <v>0</v>
      </c>
      <c r="AB485">
        <v>0</v>
      </c>
      <c r="AH485">
        <v>10.93626001064097</v>
      </c>
      <c r="AO485">
        <v>0</v>
      </c>
      <c r="AU485">
        <v>0</v>
      </c>
      <c r="AX485">
        <v>0</v>
      </c>
    </row>
    <row r="486" spans="1:50">
      <c r="A486" s="1"/>
      <c r="B486" s="1">
        <v>148</v>
      </c>
      <c r="G486">
        <v>0</v>
      </c>
      <c r="K486">
        <v>0</v>
      </c>
      <c r="M486">
        <v>12.69955953099938</v>
      </c>
      <c r="S486">
        <v>0</v>
      </c>
      <c r="T486">
        <v>0</v>
      </c>
      <c r="W486">
        <v>0</v>
      </c>
      <c r="AB486">
        <v>0</v>
      </c>
      <c r="AH486">
        <v>11.15789286433272</v>
      </c>
      <c r="AO486">
        <v>0</v>
      </c>
      <c r="AU486">
        <v>0</v>
      </c>
      <c r="AX486">
        <v>0</v>
      </c>
    </row>
    <row r="487" spans="1:50">
      <c r="A487" s="1"/>
      <c r="B487" s="1">
        <v>149</v>
      </c>
      <c r="G487">
        <v>0.383789986371994</v>
      </c>
      <c r="K487">
        <v>0</v>
      </c>
      <c r="M487">
        <v>12.83253917275926</v>
      </c>
      <c r="S487">
        <v>0</v>
      </c>
      <c r="T487">
        <v>0</v>
      </c>
      <c r="W487">
        <v>0</v>
      </c>
      <c r="AB487">
        <v>0</v>
      </c>
      <c r="AH487">
        <v>11.2908725060926</v>
      </c>
      <c r="AO487">
        <v>0</v>
      </c>
      <c r="AU487">
        <v>0</v>
      </c>
      <c r="AX487">
        <v>0</v>
      </c>
    </row>
    <row r="488" spans="1:50">
      <c r="A488" s="1"/>
      <c r="B488" s="1">
        <v>150</v>
      </c>
      <c r="G488">
        <v>0</v>
      </c>
      <c r="K488">
        <v>0</v>
      </c>
      <c r="M488">
        <v>16.03143929673778</v>
      </c>
      <c r="S488">
        <v>0</v>
      </c>
      <c r="T488">
        <v>0</v>
      </c>
      <c r="W488">
        <v>0</v>
      </c>
      <c r="AB488">
        <v>0</v>
      </c>
      <c r="AH488">
        <v>14.48977263007112</v>
      </c>
      <c r="AO488">
        <v>0</v>
      </c>
      <c r="AU488">
        <v>0</v>
      </c>
      <c r="AX488">
        <v>0</v>
      </c>
    </row>
    <row r="489" spans="1:50">
      <c r="A489" s="1"/>
      <c r="B489" s="1">
        <v>151</v>
      </c>
      <c r="G489">
        <v>11.32180500030518</v>
      </c>
      <c r="K489">
        <v>0</v>
      </c>
      <c r="M489">
        <v>16.33433734517169</v>
      </c>
      <c r="S489">
        <v>0</v>
      </c>
      <c r="T489">
        <v>0</v>
      </c>
      <c r="W489">
        <v>0</v>
      </c>
      <c r="AB489">
        <v>0</v>
      </c>
      <c r="AH489">
        <v>11.67577738703163</v>
      </c>
      <c r="AO489">
        <v>0</v>
      </c>
      <c r="AU489">
        <v>0</v>
      </c>
      <c r="AX489">
        <v>0</v>
      </c>
    </row>
    <row r="490" spans="1:50">
      <c r="A490" s="1"/>
      <c r="B490" s="1">
        <v>152</v>
      </c>
      <c r="G490">
        <v>0</v>
      </c>
      <c r="K490">
        <v>0</v>
      </c>
      <c r="M490">
        <v>16.10531682656607</v>
      </c>
      <c r="S490">
        <v>0</v>
      </c>
      <c r="T490">
        <v>0</v>
      </c>
      <c r="W490">
        <v>0</v>
      </c>
      <c r="AB490">
        <v>0</v>
      </c>
      <c r="AH490">
        <v>0</v>
      </c>
      <c r="AO490">
        <v>0</v>
      </c>
      <c r="AU490">
        <v>0</v>
      </c>
      <c r="AX490">
        <v>9.731503515307118</v>
      </c>
    </row>
    <row r="491" spans="1:50">
      <c r="A491" s="1"/>
      <c r="B491" s="1">
        <v>153</v>
      </c>
      <c r="G491">
        <v>1.663089990615845</v>
      </c>
      <c r="K491">
        <v>0</v>
      </c>
      <c r="M491">
        <v>14.5243362130856</v>
      </c>
      <c r="S491">
        <v>0</v>
      </c>
      <c r="T491">
        <v>0</v>
      </c>
      <c r="W491">
        <v>0</v>
      </c>
      <c r="AB491">
        <v>0</v>
      </c>
      <c r="AH491">
        <v>8.493506147676261</v>
      </c>
      <c r="AO491">
        <v>0</v>
      </c>
      <c r="AU491">
        <v>0</v>
      </c>
      <c r="AX491">
        <v>0</v>
      </c>
    </row>
    <row r="492" spans="1:50">
      <c r="A492" s="1"/>
      <c r="B492" s="1">
        <v>154</v>
      </c>
      <c r="G492">
        <v>0</v>
      </c>
      <c r="K492">
        <v>0</v>
      </c>
      <c r="M492">
        <v>13.55653966962818</v>
      </c>
      <c r="S492">
        <v>0</v>
      </c>
      <c r="T492">
        <v>0</v>
      </c>
      <c r="W492">
        <v>0</v>
      </c>
      <c r="AB492">
        <v>0</v>
      </c>
      <c r="AH492">
        <v>6.906325315430991</v>
      </c>
      <c r="AO492">
        <v>0</v>
      </c>
      <c r="AU492">
        <v>0</v>
      </c>
      <c r="AX492">
        <v>0</v>
      </c>
    </row>
    <row r="493" spans="1:50">
      <c r="A493" s="1"/>
      <c r="B493" s="1">
        <v>155</v>
      </c>
      <c r="G493">
        <v>0.6396499872207642</v>
      </c>
      <c r="K493">
        <v>0</v>
      </c>
      <c r="M493">
        <v>13.0763352853995</v>
      </c>
      <c r="S493">
        <v>0</v>
      </c>
      <c r="T493">
        <v>0</v>
      </c>
      <c r="W493">
        <v>0</v>
      </c>
      <c r="AB493">
        <v>0</v>
      </c>
      <c r="AH493">
        <v>0</v>
      </c>
      <c r="AO493">
        <v>0</v>
      </c>
      <c r="AU493">
        <v>0</v>
      </c>
      <c r="AX493">
        <v>7.882515126758954</v>
      </c>
    </row>
    <row r="494" spans="1:50">
      <c r="A494" s="1"/>
      <c r="B494" s="1">
        <v>156</v>
      </c>
      <c r="G494">
        <v>2.942389965057373</v>
      </c>
      <c r="K494">
        <v>0</v>
      </c>
      <c r="M494">
        <v>12.55919204818771</v>
      </c>
      <c r="S494">
        <v>0</v>
      </c>
      <c r="T494">
        <v>0</v>
      </c>
      <c r="W494">
        <v>0</v>
      </c>
      <c r="AB494">
        <v>0</v>
      </c>
      <c r="AH494">
        <v>0</v>
      </c>
      <c r="AO494">
        <v>0</v>
      </c>
      <c r="AU494">
        <v>0</v>
      </c>
      <c r="AX494">
        <v>9.618758387044728</v>
      </c>
    </row>
    <row r="495" spans="1:50">
      <c r="A495" s="1"/>
      <c r="B495" s="1">
        <v>157</v>
      </c>
      <c r="G495">
        <v>0.9594749808311462</v>
      </c>
      <c r="K495">
        <v>0</v>
      </c>
      <c r="M495">
        <v>12.7291105429307</v>
      </c>
      <c r="S495">
        <v>0</v>
      </c>
      <c r="T495">
        <v>0</v>
      </c>
      <c r="W495">
        <v>0</v>
      </c>
      <c r="AB495">
        <v>0</v>
      </c>
      <c r="AH495">
        <v>10.23563739061111</v>
      </c>
      <c r="AO495">
        <v>0</v>
      </c>
      <c r="AU495">
        <v>0</v>
      </c>
      <c r="AX495">
        <v>0</v>
      </c>
    </row>
    <row r="496" spans="1:50">
      <c r="A496" s="1"/>
      <c r="B496" s="1">
        <v>158</v>
      </c>
      <c r="G496">
        <v>0.7036150097846985</v>
      </c>
      <c r="K496">
        <v>0</v>
      </c>
      <c r="M496">
        <v>13.23147827417683</v>
      </c>
      <c r="S496">
        <v>0</v>
      </c>
      <c r="T496">
        <v>0</v>
      </c>
      <c r="W496">
        <v>0</v>
      </c>
      <c r="AB496">
        <v>0</v>
      </c>
      <c r="AH496">
        <v>10.37462200751931</v>
      </c>
      <c r="AO496">
        <v>0</v>
      </c>
      <c r="AU496">
        <v>0</v>
      </c>
      <c r="AX496">
        <v>0</v>
      </c>
    </row>
    <row r="497" spans="1:50">
      <c r="A497" s="1"/>
      <c r="B497" s="1">
        <v>159</v>
      </c>
      <c r="G497">
        <v>0</v>
      </c>
      <c r="K497">
        <v>0</v>
      </c>
      <c r="M497">
        <v>13.5269885696279</v>
      </c>
      <c r="S497">
        <v>0</v>
      </c>
      <c r="T497">
        <v>0</v>
      </c>
      <c r="W497">
        <v>0</v>
      </c>
      <c r="AB497">
        <v>0</v>
      </c>
      <c r="AH497">
        <v>11.02593388530681</v>
      </c>
      <c r="AO497">
        <v>0</v>
      </c>
      <c r="AU497">
        <v>0</v>
      </c>
      <c r="AX497">
        <v>0</v>
      </c>
    </row>
    <row r="498" spans="1:50">
      <c r="A498" s="1"/>
      <c r="B498" s="1">
        <v>160</v>
      </c>
      <c r="G498">
        <v>0.4477550089359283</v>
      </c>
      <c r="K498">
        <v>0</v>
      </c>
      <c r="M498">
        <v>13.91853991806263</v>
      </c>
      <c r="S498">
        <v>0</v>
      </c>
      <c r="T498">
        <v>0</v>
      </c>
      <c r="W498">
        <v>0</v>
      </c>
      <c r="AB498">
        <v>0</v>
      </c>
      <c r="AH498">
        <v>0</v>
      </c>
      <c r="AO498">
        <v>0</v>
      </c>
      <c r="AU498">
        <v>0</v>
      </c>
      <c r="AX498">
        <v>12.37687325139597</v>
      </c>
    </row>
    <row r="499" spans="1:50">
      <c r="A499" s="1"/>
      <c r="B499" s="1">
        <v>161</v>
      </c>
      <c r="G499">
        <v>0</v>
      </c>
      <c r="K499">
        <v>0</v>
      </c>
      <c r="M499">
        <v>14.44307086422277</v>
      </c>
      <c r="S499">
        <v>0</v>
      </c>
      <c r="T499">
        <v>0</v>
      </c>
      <c r="W499">
        <v>0</v>
      </c>
      <c r="AB499">
        <v>0</v>
      </c>
      <c r="AH499">
        <v>0</v>
      </c>
      <c r="AO499">
        <v>0</v>
      </c>
      <c r="AU499">
        <v>0</v>
      </c>
      <c r="AX499">
        <v>12.9014041975561</v>
      </c>
    </row>
    <row r="500" spans="1:50">
      <c r="A500" s="1"/>
      <c r="B500" s="1">
        <v>162</v>
      </c>
      <c r="G500">
        <v>1.535159945487976</v>
      </c>
      <c r="K500">
        <v>0</v>
      </c>
      <c r="M500">
        <v>14.99715286634869</v>
      </c>
      <c r="S500">
        <v>0</v>
      </c>
      <c r="T500">
        <v>0</v>
      </c>
      <c r="W500">
        <v>0</v>
      </c>
      <c r="AB500">
        <v>0</v>
      </c>
      <c r="AH500">
        <v>13.45548619968203</v>
      </c>
      <c r="AO500">
        <v>0</v>
      </c>
      <c r="AU500">
        <v>0</v>
      </c>
      <c r="AX500">
        <v>0</v>
      </c>
    </row>
    <row r="501" spans="1:50">
      <c r="A501" s="1"/>
      <c r="B501" s="1">
        <v>163</v>
      </c>
      <c r="G501">
        <v>0</v>
      </c>
      <c r="K501">
        <v>0</v>
      </c>
      <c r="M501">
        <v>15.0710304622287</v>
      </c>
      <c r="S501">
        <v>0</v>
      </c>
      <c r="T501">
        <v>0</v>
      </c>
      <c r="W501">
        <v>0</v>
      </c>
      <c r="AB501">
        <v>0</v>
      </c>
      <c r="AH501">
        <v>0</v>
      </c>
      <c r="AO501">
        <v>0</v>
      </c>
      <c r="AU501">
        <v>0</v>
      </c>
      <c r="AX501">
        <v>13.52936379556204</v>
      </c>
    </row>
    <row r="502" spans="1:50">
      <c r="A502" s="1"/>
      <c r="B502" s="1">
        <v>164</v>
      </c>
      <c r="G502">
        <v>0.5117200016975403</v>
      </c>
      <c r="K502">
        <v>0</v>
      </c>
      <c r="M502">
        <v>15.06364268722863</v>
      </c>
      <c r="S502">
        <v>0</v>
      </c>
      <c r="T502">
        <v>0</v>
      </c>
      <c r="W502">
        <v>0</v>
      </c>
      <c r="AB502">
        <v>0</v>
      </c>
      <c r="AH502">
        <v>0</v>
      </c>
      <c r="AO502">
        <v>0</v>
      </c>
      <c r="AU502">
        <v>0</v>
      </c>
      <c r="AX502">
        <v>13.52197602056197</v>
      </c>
    </row>
    <row r="503" spans="1:50">
      <c r="A503" s="1"/>
      <c r="B503" s="1">
        <v>165</v>
      </c>
      <c r="G503">
        <v>1.982915043830872</v>
      </c>
      <c r="K503">
        <v>0</v>
      </c>
      <c r="M503">
        <v>15.01192837231435</v>
      </c>
      <c r="S503">
        <v>0</v>
      </c>
      <c r="T503">
        <v>0</v>
      </c>
      <c r="W503">
        <v>0</v>
      </c>
      <c r="AB503">
        <v>0</v>
      </c>
      <c r="AH503">
        <v>0</v>
      </c>
      <c r="AO503">
        <v>0</v>
      </c>
      <c r="AU503">
        <v>0</v>
      </c>
      <c r="AX503">
        <v>13.47026170564769</v>
      </c>
    </row>
    <row r="504" spans="1:50">
      <c r="A504" s="1"/>
      <c r="B504" s="1">
        <v>166</v>
      </c>
      <c r="G504">
        <v>0</v>
      </c>
      <c r="K504">
        <v>0</v>
      </c>
      <c r="M504">
        <v>15.07841821521153</v>
      </c>
      <c r="S504">
        <v>0</v>
      </c>
      <c r="T504">
        <v>0</v>
      </c>
      <c r="W504">
        <v>0</v>
      </c>
      <c r="AB504">
        <v>0</v>
      </c>
      <c r="AH504">
        <v>0</v>
      </c>
      <c r="AO504">
        <v>0</v>
      </c>
      <c r="AU504">
        <v>0</v>
      </c>
      <c r="AX504">
        <v>13.53675154854487</v>
      </c>
    </row>
    <row r="505" spans="1:50">
      <c r="A505" s="1"/>
      <c r="B505" s="1">
        <v>167</v>
      </c>
      <c r="G505">
        <v>0</v>
      </c>
      <c r="K505">
        <v>0</v>
      </c>
      <c r="M505">
        <v>15.44041844162875</v>
      </c>
      <c r="S505">
        <v>0</v>
      </c>
      <c r="T505">
        <v>0</v>
      </c>
      <c r="W505">
        <v>0</v>
      </c>
      <c r="AB505">
        <v>0</v>
      </c>
      <c r="AH505">
        <v>13.89875177496208</v>
      </c>
      <c r="AO505">
        <v>0</v>
      </c>
      <c r="AU505">
        <v>0</v>
      </c>
      <c r="AX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C1" s="1" t="s">
        <v>73</v>
      </c>
      <c r="D1" s="1" t="s">
        <v>45</v>
      </c>
      <c r="E1" s="1" t="s">
        <v>59</v>
      </c>
      <c r="F1" s="1" t="s">
        <v>58</v>
      </c>
    </row>
    <row r="2" spans="1:6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</row>
    <row r="3" spans="1:6">
      <c r="A3" s="1"/>
      <c r="B3" s="1">
        <v>1</v>
      </c>
      <c r="C3">
        <v>0</v>
      </c>
      <c r="D3">
        <v>0</v>
      </c>
      <c r="E3">
        <v>0</v>
      </c>
      <c r="F3">
        <v>0</v>
      </c>
    </row>
    <row r="4" spans="1:6">
      <c r="A4" s="1"/>
      <c r="B4" s="1">
        <v>2</v>
      </c>
      <c r="C4">
        <v>0</v>
      </c>
      <c r="D4">
        <v>0</v>
      </c>
      <c r="E4">
        <v>0</v>
      </c>
      <c r="F4">
        <v>0</v>
      </c>
    </row>
    <row r="5" spans="1:6">
      <c r="A5" s="1"/>
      <c r="B5" s="1">
        <v>3</v>
      </c>
      <c r="C5">
        <v>0</v>
      </c>
      <c r="D5">
        <v>0</v>
      </c>
      <c r="E5">
        <v>0</v>
      </c>
      <c r="F5">
        <v>0</v>
      </c>
    </row>
    <row r="6" spans="1:6">
      <c r="A6" s="1"/>
      <c r="B6" s="1">
        <v>4</v>
      </c>
      <c r="C6">
        <v>0</v>
      </c>
      <c r="D6">
        <v>0</v>
      </c>
      <c r="E6">
        <v>0</v>
      </c>
      <c r="F6">
        <v>0</v>
      </c>
    </row>
    <row r="7" spans="1:6">
      <c r="A7" s="1"/>
      <c r="B7" s="1">
        <v>5</v>
      </c>
      <c r="C7">
        <v>0.7263755422115433</v>
      </c>
      <c r="D7">
        <v>0</v>
      </c>
      <c r="E7">
        <v>0</v>
      </c>
      <c r="F7">
        <v>0</v>
      </c>
    </row>
    <row r="8" spans="1:6">
      <c r="A8" s="1"/>
      <c r="B8" s="1">
        <v>6</v>
      </c>
      <c r="C8">
        <v>3.056998532203171</v>
      </c>
      <c r="D8">
        <v>0</v>
      </c>
      <c r="E8">
        <v>0</v>
      </c>
      <c r="F8">
        <v>0</v>
      </c>
    </row>
    <row r="9" spans="1:6">
      <c r="A9" s="1"/>
      <c r="B9" s="1">
        <v>7</v>
      </c>
      <c r="C9">
        <v>6.78291478155705</v>
      </c>
      <c r="D9">
        <v>0</v>
      </c>
      <c r="E9">
        <v>0</v>
      </c>
      <c r="F9">
        <v>0</v>
      </c>
    </row>
    <row r="10" spans="1:6">
      <c r="A10" s="1"/>
      <c r="B10" s="1">
        <v>8</v>
      </c>
      <c r="C10">
        <v>4.827332340365317</v>
      </c>
      <c r="D10">
        <v>0</v>
      </c>
      <c r="E10">
        <v>0</v>
      </c>
      <c r="F10">
        <v>0</v>
      </c>
    </row>
    <row r="11" spans="1:6">
      <c r="A11" s="1"/>
      <c r="B11" s="1">
        <v>9</v>
      </c>
      <c r="C11">
        <v>3.841778777202124</v>
      </c>
      <c r="D11">
        <v>0</v>
      </c>
      <c r="E11">
        <v>0</v>
      </c>
      <c r="F11">
        <v>0</v>
      </c>
    </row>
    <row r="12" spans="1:6">
      <c r="A12" s="1"/>
      <c r="B12" s="1">
        <v>10</v>
      </c>
      <c r="C12">
        <v>7.374429565802841</v>
      </c>
      <c r="D12">
        <v>0</v>
      </c>
      <c r="E12">
        <v>0</v>
      </c>
      <c r="F12">
        <v>0</v>
      </c>
    </row>
    <row r="13" spans="1:6">
      <c r="A13" s="1"/>
      <c r="B13" s="1">
        <v>11</v>
      </c>
      <c r="C13">
        <v>12.08930701530756</v>
      </c>
      <c r="D13">
        <v>0</v>
      </c>
      <c r="E13">
        <v>0</v>
      </c>
      <c r="F13">
        <v>0</v>
      </c>
    </row>
    <row r="14" spans="1:6">
      <c r="A14" s="1"/>
      <c r="B14" s="1">
        <v>12</v>
      </c>
      <c r="C14">
        <v>16.23796447991222</v>
      </c>
      <c r="D14">
        <v>0</v>
      </c>
      <c r="E14">
        <v>0</v>
      </c>
      <c r="F14">
        <v>0</v>
      </c>
    </row>
    <row r="15" spans="1:6">
      <c r="A15" s="1"/>
      <c r="B15" s="1">
        <v>13</v>
      </c>
      <c r="C15">
        <v>16.66666666666667</v>
      </c>
      <c r="D15">
        <v>0</v>
      </c>
      <c r="E15">
        <v>0</v>
      </c>
      <c r="F15">
        <v>0</v>
      </c>
    </row>
    <row r="16" spans="1:6">
      <c r="A16" s="1"/>
      <c r="B16" s="1">
        <v>14</v>
      </c>
      <c r="C16">
        <v>16.66666666666667</v>
      </c>
      <c r="D16">
        <v>0</v>
      </c>
      <c r="E16">
        <v>0</v>
      </c>
      <c r="F16">
        <v>0</v>
      </c>
    </row>
    <row r="17" spans="1:6">
      <c r="A17" s="1"/>
      <c r="B17" s="1">
        <v>15</v>
      </c>
      <c r="C17">
        <v>16.66666666666667</v>
      </c>
      <c r="D17">
        <v>0</v>
      </c>
      <c r="E17">
        <v>0</v>
      </c>
      <c r="F17">
        <v>0</v>
      </c>
    </row>
    <row r="18" spans="1:6">
      <c r="A18" s="1"/>
      <c r="B18" s="1">
        <v>16</v>
      </c>
      <c r="C18">
        <v>15.07742480172966</v>
      </c>
      <c r="D18">
        <v>0</v>
      </c>
      <c r="E18">
        <v>0</v>
      </c>
      <c r="F18">
        <v>0</v>
      </c>
    </row>
    <row r="19" spans="1:6">
      <c r="A19" s="1"/>
      <c r="B19" s="1">
        <v>17</v>
      </c>
      <c r="C19">
        <v>13.12572374831779</v>
      </c>
      <c r="D19">
        <v>0</v>
      </c>
      <c r="E19">
        <v>0</v>
      </c>
      <c r="F19">
        <v>0</v>
      </c>
    </row>
    <row r="20" spans="1:6">
      <c r="A20" s="1"/>
      <c r="B20" s="1">
        <v>18</v>
      </c>
      <c r="C20">
        <v>9.114148209355154</v>
      </c>
      <c r="D20">
        <v>0</v>
      </c>
      <c r="E20">
        <v>0</v>
      </c>
      <c r="F20">
        <v>0</v>
      </c>
    </row>
    <row r="21" spans="1:6">
      <c r="A21" s="1"/>
      <c r="B21" s="1">
        <v>19</v>
      </c>
      <c r="C21">
        <v>4.202129706924246</v>
      </c>
      <c r="D21">
        <v>0</v>
      </c>
      <c r="E21">
        <v>0</v>
      </c>
      <c r="F21">
        <v>0</v>
      </c>
    </row>
    <row r="22" spans="1:6">
      <c r="A22" s="1"/>
      <c r="B22" s="1">
        <v>20</v>
      </c>
      <c r="C22">
        <v>0</v>
      </c>
      <c r="D22">
        <v>0</v>
      </c>
      <c r="E22">
        <v>0</v>
      </c>
      <c r="F22">
        <v>0</v>
      </c>
    </row>
    <row r="23" spans="1:6">
      <c r="A23" s="1"/>
      <c r="B23" s="1">
        <v>21</v>
      </c>
      <c r="C23">
        <v>0</v>
      </c>
      <c r="D23">
        <v>0</v>
      </c>
      <c r="E23">
        <v>0</v>
      </c>
      <c r="F23">
        <v>0</v>
      </c>
    </row>
    <row r="24" spans="1:6">
      <c r="A24" s="1"/>
      <c r="B24" s="1">
        <v>22</v>
      </c>
      <c r="C24">
        <v>0</v>
      </c>
      <c r="D24">
        <v>0</v>
      </c>
      <c r="E24">
        <v>0</v>
      </c>
      <c r="F24">
        <v>0</v>
      </c>
    </row>
    <row r="25" spans="1:6">
      <c r="A25" s="1"/>
      <c r="B25" s="1">
        <v>23</v>
      </c>
      <c r="C25">
        <v>0</v>
      </c>
      <c r="D25">
        <v>0</v>
      </c>
      <c r="E25">
        <v>0</v>
      </c>
      <c r="F25">
        <v>0</v>
      </c>
    </row>
    <row r="26" spans="1:6">
      <c r="A26" s="1"/>
      <c r="B26" s="1">
        <v>24</v>
      </c>
      <c r="C26">
        <v>1.3875</v>
      </c>
      <c r="D26">
        <v>0</v>
      </c>
      <c r="E26">
        <v>0</v>
      </c>
      <c r="F26">
        <v>0</v>
      </c>
    </row>
    <row r="27" spans="1:6">
      <c r="A27" s="1"/>
      <c r="B27" s="1">
        <v>25</v>
      </c>
      <c r="C27">
        <v>2.749912166162011</v>
      </c>
      <c r="D27">
        <v>0</v>
      </c>
      <c r="E27">
        <v>0</v>
      </c>
      <c r="F27">
        <v>0</v>
      </c>
    </row>
    <row r="28" spans="1:6">
      <c r="A28" s="1"/>
      <c r="B28" s="1">
        <v>26</v>
      </c>
      <c r="C28">
        <v>4.087690119680039</v>
      </c>
      <c r="D28">
        <v>0</v>
      </c>
      <c r="E28">
        <v>0</v>
      </c>
      <c r="F28">
        <v>0</v>
      </c>
    </row>
    <row r="29" spans="1:6">
      <c r="A29" s="1"/>
      <c r="B29" s="1">
        <v>27</v>
      </c>
      <c r="C29">
        <v>5.401279279677356</v>
      </c>
      <c r="D29">
        <v>0</v>
      </c>
      <c r="E29">
        <v>0</v>
      </c>
      <c r="F29">
        <v>0</v>
      </c>
    </row>
    <row r="30" spans="1:6">
      <c r="A30" s="1"/>
      <c r="B30" s="1">
        <v>28</v>
      </c>
      <c r="C30">
        <v>6.691117011510784</v>
      </c>
      <c r="D30">
        <v>0</v>
      </c>
      <c r="E30">
        <v>0</v>
      </c>
      <c r="F30">
        <v>0</v>
      </c>
    </row>
    <row r="31" spans="1:6">
      <c r="A31" s="1"/>
      <c r="B31" s="1">
        <v>29</v>
      </c>
      <c r="C31">
        <v>8.980080763764589</v>
      </c>
      <c r="D31">
        <v>0</v>
      </c>
      <c r="E31">
        <v>0</v>
      </c>
      <c r="F31">
        <v>0</v>
      </c>
    </row>
    <row r="32" spans="1:6">
      <c r="A32" s="1"/>
      <c r="B32" s="1">
        <v>30</v>
      </c>
      <c r="C32">
        <v>15.58873855475214</v>
      </c>
      <c r="D32">
        <v>0</v>
      </c>
      <c r="E32">
        <v>0</v>
      </c>
      <c r="F32">
        <v>0</v>
      </c>
    </row>
    <row r="33" spans="1:6">
      <c r="A33" s="1"/>
      <c r="B33" s="1">
        <v>31</v>
      </c>
      <c r="C33">
        <v>16.66666666666667</v>
      </c>
      <c r="D33">
        <v>0</v>
      </c>
      <c r="E33">
        <v>0</v>
      </c>
      <c r="F33">
        <v>0</v>
      </c>
    </row>
    <row r="34" spans="1:6">
      <c r="A34" s="1"/>
      <c r="B34" s="1">
        <v>32</v>
      </c>
      <c r="C34">
        <v>16.66666666666667</v>
      </c>
      <c r="D34">
        <v>0</v>
      </c>
      <c r="E34">
        <v>0</v>
      </c>
      <c r="F34">
        <v>0</v>
      </c>
    </row>
    <row r="35" spans="1:6">
      <c r="A35" s="1"/>
      <c r="B35" s="1">
        <v>33</v>
      </c>
      <c r="C35">
        <v>16.66666666666667</v>
      </c>
      <c r="D35">
        <v>0</v>
      </c>
      <c r="E35">
        <v>0</v>
      </c>
      <c r="F35">
        <v>0</v>
      </c>
    </row>
    <row r="36" spans="1:6">
      <c r="A36" s="1"/>
      <c r="B36" s="1">
        <v>34</v>
      </c>
      <c r="C36">
        <v>16.66666666666667</v>
      </c>
      <c r="D36">
        <v>0</v>
      </c>
      <c r="E36">
        <v>0</v>
      </c>
      <c r="F36">
        <v>0</v>
      </c>
    </row>
    <row r="37" spans="1:6">
      <c r="A37" s="1"/>
      <c r="B37" s="1">
        <v>35</v>
      </c>
      <c r="C37">
        <v>16.66666666666667</v>
      </c>
      <c r="D37">
        <v>0</v>
      </c>
      <c r="E37">
        <v>0</v>
      </c>
      <c r="F37">
        <v>0</v>
      </c>
    </row>
    <row r="38" spans="1:6">
      <c r="A38" s="1"/>
      <c r="B38" s="1">
        <v>36</v>
      </c>
      <c r="C38">
        <v>16.66666666666667</v>
      </c>
      <c r="D38">
        <v>0</v>
      </c>
      <c r="E38">
        <v>0</v>
      </c>
      <c r="F38">
        <v>0</v>
      </c>
    </row>
    <row r="39" spans="1:6">
      <c r="A39" s="1"/>
      <c r="B39" s="1">
        <v>37</v>
      </c>
      <c r="C39">
        <v>16.66666666666667</v>
      </c>
      <c r="D39">
        <v>0</v>
      </c>
      <c r="E39">
        <v>0</v>
      </c>
      <c r="F39">
        <v>0</v>
      </c>
    </row>
    <row r="40" spans="1:6">
      <c r="A40" s="1"/>
      <c r="B40" s="1">
        <v>38</v>
      </c>
      <c r="C40">
        <v>16.66666666666667</v>
      </c>
      <c r="D40">
        <v>0</v>
      </c>
      <c r="E40">
        <v>0</v>
      </c>
      <c r="F40">
        <v>0</v>
      </c>
    </row>
    <row r="41" spans="1:6">
      <c r="A41" s="1"/>
      <c r="B41" s="1">
        <v>39</v>
      </c>
      <c r="C41">
        <v>16.66666666666667</v>
      </c>
      <c r="D41">
        <v>0</v>
      </c>
      <c r="E41">
        <v>0</v>
      </c>
      <c r="F41">
        <v>0</v>
      </c>
    </row>
    <row r="42" spans="1:6">
      <c r="A42" s="1"/>
      <c r="B42" s="1">
        <v>40</v>
      </c>
      <c r="C42">
        <v>16.66666666666667</v>
      </c>
      <c r="D42">
        <v>0</v>
      </c>
      <c r="E42">
        <v>0</v>
      </c>
      <c r="F42">
        <v>0</v>
      </c>
    </row>
    <row r="43" spans="1:6">
      <c r="A43" s="1"/>
      <c r="B43" s="1">
        <v>41</v>
      </c>
      <c r="C43">
        <v>16.66666666666667</v>
      </c>
      <c r="D43">
        <v>0</v>
      </c>
      <c r="E43">
        <v>0</v>
      </c>
      <c r="F43">
        <v>0</v>
      </c>
    </row>
    <row r="44" spans="1:6">
      <c r="A44" s="1"/>
      <c r="B44" s="1">
        <v>42</v>
      </c>
      <c r="C44">
        <v>16.66666666666667</v>
      </c>
      <c r="D44">
        <v>0</v>
      </c>
      <c r="E44">
        <v>0</v>
      </c>
      <c r="F44">
        <v>0</v>
      </c>
    </row>
    <row r="45" spans="1:6">
      <c r="A45" s="1"/>
      <c r="B45" s="1">
        <v>43</v>
      </c>
      <c r="C45">
        <v>16.66666666666667</v>
      </c>
      <c r="D45">
        <v>0</v>
      </c>
      <c r="E45">
        <v>0</v>
      </c>
      <c r="F45">
        <v>0</v>
      </c>
    </row>
    <row r="46" spans="1:6">
      <c r="A46" s="1"/>
      <c r="B46" s="1">
        <v>44</v>
      </c>
      <c r="C46">
        <v>16.66666666666667</v>
      </c>
      <c r="D46">
        <v>0</v>
      </c>
      <c r="E46">
        <v>0</v>
      </c>
      <c r="F46">
        <v>0</v>
      </c>
    </row>
    <row r="47" spans="1:6">
      <c r="A47" s="1"/>
      <c r="B47" s="1">
        <v>45</v>
      </c>
      <c r="C47">
        <v>16.66666666666667</v>
      </c>
      <c r="D47">
        <v>0</v>
      </c>
      <c r="E47">
        <v>0</v>
      </c>
      <c r="F47">
        <v>0</v>
      </c>
    </row>
    <row r="48" spans="1:6">
      <c r="A48" s="1"/>
      <c r="B48" s="1">
        <v>46</v>
      </c>
      <c r="C48">
        <v>16.66666666666667</v>
      </c>
      <c r="D48">
        <v>0</v>
      </c>
      <c r="E48">
        <v>0</v>
      </c>
      <c r="F48">
        <v>0</v>
      </c>
    </row>
    <row r="49" spans="1:6">
      <c r="A49" s="1"/>
      <c r="B49" s="1">
        <v>47</v>
      </c>
      <c r="C49">
        <v>16.66666666666667</v>
      </c>
      <c r="D49">
        <v>0</v>
      </c>
      <c r="E49">
        <v>0</v>
      </c>
      <c r="F49">
        <v>0</v>
      </c>
    </row>
    <row r="50" spans="1:6">
      <c r="A50" s="1"/>
      <c r="B50" s="1">
        <v>48</v>
      </c>
      <c r="C50">
        <v>12.31582107034179</v>
      </c>
      <c r="D50">
        <v>0</v>
      </c>
      <c r="E50">
        <v>0</v>
      </c>
      <c r="F50">
        <v>0</v>
      </c>
    </row>
    <row r="51" spans="1:6">
      <c r="A51" s="1"/>
      <c r="B51" s="1">
        <v>49</v>
      </c>
      <c r="C51">
        <v>10.76890763340812</v>
      </c>
      <c r="D51">
        <v>0</v>
      </c>
      <c r="E51">
        <v>0</v>
      </c>
      <c r="F51">
        <v>0</v>
      </c>
    </row>
    <row r="52" spans="1:6">
      <c r="A52" s="1"/>
      <c r="B52" s="1">
        <v>50</v>
      </c>
      <c r="C52">
        <v>8.880576591096327</v>
      </c>
      <c r="D52">
        <v>0</v>
      </c>
      <c r="E52">
        <v>0</v>
      </c>
      <c r="F52">
        <v>0</v>
      </c>
    </row>
    <row r="53" spans="1:6">
      <c r="A53" s="1"/>
      <c r="B53" s="1">
        <v>51</v>
      </c>
      <c r="C53">
        <v>7.248021463584466</v>
      </c>
      <c r="D53">
        <v>0</v>
      </c>
      <c r="E53">
        <v>0</v>
      </c>
      <c r="F53">
        <v>0</v>
      </c>
    </row>
    <row r="54" spans="1:6">
      <c r="A54" s="1"/>
      <c r="B54" s="1">
        <v>52</v>
      </c>
      <c r="C54">
        <v>5.850200646844639</v>
      </c>
      <c r="D54">
        <v>0</v>
      </c>
      <c r="E54">
        <v>0</v>
      </c>
      <c r="F54">
        <v>0</v>
      </c>
    </row>
    <row r="55" spans="1:6">
      <c r="A55" s="1"/>
      <c r="B55" s="1">
        <v>53</v>
      </c>
      <c r="C55">
        <v>5.114488045373331</v>
      </c>
      <c r="D55">
        <v>0</v>
      </c>
      <c r="E55">
        <v>0</v>
      </c>
      <c r="F55">
        <v>0</v>
      </c>
    </row>
    <row r="56" spans="1:6">
      <c r="A56" s="1"/>
      <c r="B56" s="1">
        <v>54</v>
      </c>
      <c r="C56">
        <v>2.29962320336765</v>
      </c>
      <c r="D56">
        <v>0</v>
      </c>
      <c r="E56">
        <v>0</v>
      </c>
      <c r="F56">
        <v>0</v>
      </c>
    </row>
    <row r="57" spans="1:6">
      <c r="A57" s="1"/>
      <c r="B57" s="1">
        <v>55</v>
      </c>
      <c r="C57">
        <v>0</v>
      </c>
      <c r="D57">
        <v>0</v>
      </c>
      <c r="E57">
        <v>0</v>
      </c>
      <c r="F57">
        <v>0</v>
      </c>
    </row>
    <row r="58" spans="1:6">
      <c r="A58" s="1"/>
      <c r="B58" s="1">
        <v>56</v>
      </c>
      <c r="C58">
        <v>0</v>
      </c>
      <c r="D58">
        <v>0</v>
      </c>
      <c r="E58">
        <v>0</v>
      </c>
      <c r="F58">
        <v>0</v>
      </c>
    </row>
    <row r="59" spans="1:6">
      <c r="A59" s="1"/>
      <c r="B59" s="1">
        <v>57</v>
      </c>
      <c r="C59">
        <v>1.622040252043257</v>
      </c>
      <c r="D59">
        <v>0</v>
      </c>
      <c r="E59">
        <v>0</v>
      </c>
      <c r="F59">
        <v>0</v>
      </c>
    </row>
    <row r="60" spans="1:6">
      <c r="A60" s="1"/>
      <c r="B60" s="1">
        <v>58</v>
      </c>
      <c r="C60">
        <v>2.714567978515791</v>
      </c>
      <c r="D60">
        <v>0</v>
      </c>
      <c r="E60">
        <v>0</v>
      </c>
      <c r="F60">
        <v>0</v>
      </c>
    </row>
    <row r="61" spans="1:6">
      <c r="A61" s="1"/>
      <c r="B61" s="1">
        <v>59</v>
      </c>
      <c r="C61">
        <v>7.665060797282374</v>
      </c>
      <c r="D61">
        <v>0</v>
      </c>
      <c r="E61">
        <v>0</v>
      </c>
      <c r="F61">
        <v>0</v>
      </c>
    </row>
    <row r="62" spans="1:6">
      <c r="A62" s="1"/>
      <c r="B62" s="1">
        <v>60</v>
      </c>
      <c r="C62">
        <v>11.78859912351431</v>
      </c>
      <c r="D62">
        <v>0</v>
      </c>
      <c r="E62">
        <v>0</v>
      </c>
      <c r="F62">
        <v>0</v>
      </c>
    </row>
    <row r="63" spans="1:6">
      <c r="A63" s="1"/>
      <c r="B63" s="1">
        <v>61</v>
      </c>
      <c r="C63">
        <v>16.50478732786894</v>
      </c>
      <c r="D63">
        <v>0</v>
      </c>
      <c r="E63">
        <v>0</v>
      </c>
      <c r="F63">
        <v>0</v>
      </c>
    </row>
    <row r="64" spans="1:6">
      <c r="A64" s="1"/>
      <c r="B64" s="1">
        <v>62</v>
      </c>
      <c r="C64">
        <v>16.66666666666667</v>
      </c>
      <c r="D64">
        <v>0</v>
      </c>
      <c r="E64">
        <v>0</v>
      </c>
      <c r="F64">
        <v>0</v>
      </c>
    </row>
    <row r="65" spans="1:6">
      <c r="A65" s="1"/>
      <c r="B65" s="1">
        <v>63</v>
      </c>
      <c r="C65">
        <v>16.66666666666667</v>
      </c>
      <c r="D65">
        <v>0</v>
      </c>
      <c r="E65">
        <v>0</v>
      </c>
      <c r="F65">
        <v>0</v>
      </c>
    </row>
    <row r="66" spans="1:6">
      <c r="A66" s="1"/>
      <c r="B66" s="1">
        <v>64</v>
      </c>
      <c r="C66">
        <v>16.66666666666667</v>
      </c>
      <c r="D66">
        <v>0</v>
      </c>
      <c r="E66">
        <v>0</v>
      </c>
      <c r="F66">
        <v>0</v>
      </c>
    </row>
    <row r="67" spans="1:6">
      <c r="A67" s="1"/>
      <c r="B67" s="1">
        <v>65</v>
      </c>
      <c r="C67">
        <v>15.60999015246471</v>
      </c>
      <c r="D67">
        <v>0</v>
      </c>
      <c r="E67">
        <v>0</v>
      </c>
      <c r="F67">
        <v>0</v>
      </c>
    </row>
    <row r="68" spans="1:6">
      <c r="A68" s="1"/>
      <c r="B68" s="1">
        <v>66</v>
      </c>
      <c r="C68">
        <v>12.98513671735608</v>
      </c>
      <c r="D68">
        <v>0</v>
      </c>
      <c r="E68">
        <v>0</v>
      </c>
      <c r="F68">
        <v>0</v>
      </c>
    </row>
    <row r="69" spans="1:6">
      <c r="A69" s="1"/>
      <c r="B69" s="1">
        <v>67</v>
      </c>
      <c r="C69">
        <v>10.05528118990229</v>
      </c>
      <c r="D69">
        <v>0</v>
      </c>
      <c r="E69">
        <v>0</v>
      </c>
      <c r="F69">
        <v>0</v>
      </c>
    </row>
    <row r="70" spans="1:6">
      <c r="A70" s="1"/>
      <c r="B70" s="1">
        <v>68</v>
      </c>
      <c r="C70">
        <v>6.595589111403728</v>
      </c>
      <c r="D70">
        <v>0</v>
      </c>
      <c r="E70">
        <v>0</v>
      </c>
      <c r="F70">
        <v>0</v>
      </c>
    </row>
    <row r="71" spans="1:6">
      <c r="A71" s="1"/>
      <c r="B71" s="1">
        <v>69</v>
      </c>
      <c r="C71">
        <v>2.714144000084709</v>
      </c>
      <c r="D71">
        <v>0</v>
      </c>
      <c r="E71">
        <v>0</v>
      </c>
      <c r="F71">
        <v>0</v>
      </c>
    </row>
    <row r="72" spans="1:6">
      <c r="A72" s="1"/>
      <c r="B72" s="1">
        <v>70</v>
      </c>
      <c r="C72">
        <v>0</v>
      </c>
      <c r="D72">
        <v>0</v>
      </c>
      <c r="E72">
        <v>0</v>
      </c>
      <c r="F72">
        <v>0</v>
      </c>
    </row>
    <row r="73" spans="1:6">
      <c r="A73" s="1"/>
      <c r="B73" s="1">
        <v>71</v>
      </c>
      <c r="C73">
        <v>0</v>
      </c>
      <c r="D73">
        <v>0</v>
      </c>
      <c r="E73">
        <v>0</v>
      </c>
      <c r="F73">
        <v>0</v>
      </c>
    </row>
    <row r="74" spans="1:6">
      <c r="A74" s="1"/>
      <c r="B74" s="1">
        <v>72</v>
      </c>
      <c r="C74">
        <v>1.3875</v>
      </c>
      <c r="D74">
        <v>0</v>
      </c>
      <c r="E74">
        <v>0</v>
      </c>
      <c r="F74">
        <v>0</v>
      </c>
    </row>
    <row r="75" spans="1:6">
      <c r="A75" s="1"/>
      <c r="B75" s="1">
        <v>73</v>
      </c>
      <c r="C75">
        <v>2.749912166162011</v>
      </c>
      <c r="D75">
        <v>0</v>
      </c>
      <c r="E75">
        <v>0</v>
      </c>
      <c r="F75">
        <v>0</v>
      </c>
    </row>
    <row r="76" spans="1:6">
      <c r="A76" s="1"/>
      <c r="B76" s="1">
        <v>74</v>
      </c>
      <c r="C76">
        <v>4.087690119680039</v>
      </c>
      <c r="D76">
        <v>0</v>
      </c>
      <c r="E76">
        <v>0</v>
      </c>
      <c r="F76">
        <v>0</v>
      </c>
    </row>
    <row r="77" spans="1:6">
      <c r="A77" s="1"/>
      <c r="B77" s="1">
        <v>75</v>
      </c>
      <c r="C77">
        <v>5.401279279677356</v>
      </c>
      <c r="D77">
        <v>0</v>
      </c>
      <c r="E77">
        <v>0</v>
      </c>
      <c r="F77">
        <v>0</v>
      </c>
    </row>
    <row r="78" spans="1:6">
      <c r="A78" s="1"/>
      <c r="B78" s="1">
        <v>76</v>
      </c>
      <c r="C78">
        <v>6.691117011510784</v>
      </c>
      <c r="D78">
        <v>0</v>
      </c>
      <c r="E78">
        <v>0</v>
      </c>
      <c r="F78">
        <v>0</v>
      </c>
    </row>
    <row r="79" spans="1:6">
      <c r="A79" s="1"/>
      <c r="B79" s="1">
        <v>77</v>
      </c>
      <c r="C79">
        <v>9.146668903298584</v>
      </c>
      <c r="D79">
        <v>0</v>
      </c>
      <c r="E79">
        <v>0</v>
      </c>
      <c r="F79">
        <v>0</v>
      </c>
    </row>
    <row r="80" spans="1:6">
      <c r="A80" s="1"/>
      <c r="B80" s="1">
        <v>78</v>
      </c>
      <c r="C80">
        <v>16.66666666666667</v>
      </c>
      <c r="D80">
        <v>0</v>
      </c>
      <c r="E80">
        <v>0</v>
      </c>
      <c r="F80">
        <v>0</v>
      </c>
    </row>
    <row r="81" spans="1:6">
      <c r="A81" s="1"/>
      <c r="B81" s="1">
        <v>79</v>
      </c>
      <c r="C81">
        <v>16.66666666666667</v>
      </c>
      <c r="D81">
        <v>0</v>
      </c>
      <c r="E81">
        <v>0</v>
      </c>
      <c r="F81">
        <v>0</v>
      </c>
    </row>
    <row r="82" spans="1:6">
      <c r="A82" s="1"/>
      <c r="B82" s="1">
        <v>80</v>
      </c>
      <c r="C82">
        <v>16.66666666666667</v>
      </c>
      <c r="D82">
        <v>0</v>
      </c>
      <c r="E82">
        <v>0</v>
      </c>
      <c r="F82">
        <v>0</v>
      </c>
    </row>
    <row r="83" spans="1:6">
      <c r="A83" s="1"/>
      <c r="B83" s="1">
        <v>81</v>
      </c>
      <c r="C83">
        <v>16.66666666666667</v>
      </c>
      <c r="D83">
        <v>0</v>
      </c>
      <c r="E83">
        <v>0</v>
      </c>
      <c r="F83">
        <v>0</v>
      </c>
    </row>
    <row r="84" spans="1:6">
      <c r="A84" s="1"/>
      <c r="B84" s="1">
        <v>82</v>
      </c>
      <c r="C84">
        <v>16.66666666666667</v>
      </c>
      <c r="D84">
        <v>0</v>
      </c>
      <c r="E84">
        <v>0</v>
      </c>
      <c r="F84">
        <v>0</v>
      </c>
    </row>
    <row r="85" spans="1:6">
      <c r="A85" s="1"/>
      <c r="B85" s="1">
        <v>83</v>
      </c>
      <c r="C85">
        <v>16.66666666666667</v>
      </c>
      <c r="D85">
        <v>0</v>
      </c>
      <c r="E85">
        <v>0</v>
      </c>
      <c r="F85">
        <v>0</v>
      </c>
    </row>
    <row r="86" spans="1:6">
      <c r="A86" s="1"/>
      <c r="B86" s="1">
        <v>84</v>
      </c>
      <c r="C86">
        <v>0</v>
      </c>
      <c r="D86">
        <v>0</v>
      </c>
      <c r="E86">
        <v>0</v>
      </c>
      <c r="F86">
        <v>0</v>
      </c>
    </row>
    <row r="87" spans="1:6">
      <c r="A87" s="1"/>
      <c r="B87" s="1">
        <v>85</v>
      </c>
      <c r="C87">
        <v>0</v>
      </c>
      <c r="D87">
        <v>0</v>
      </c>
      <c r="E87">
        <v>0</v>
      </c>
      <c r="F87">
        <v>0</v>
      </c>
    </row>
    <row r="88" spans="1:6">
      <c r="A88" s="1"/>
      <c r="B88" s="1">
        <v>86</v>
      </c>
      <c r="C88">
        <v>0</v>
      </c>
      <c r="D88">
        <v>0</v>
      </c>
      <c r="E88">
        <v>0</v>
      </c>
      <c r="F88">
        <v>0</v>
      </c>
    </row>
    <row r="89" spans="1:6">
      <c r="A89" s="1"/>
      <c r="B89" s="1">
        <v>87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>
        <v>88</v>
      </c>
      <c r="C90">
        <v>0</v>
      </c>
      <c r="D90">
        <v>0</v>
      </c>
      <c r="E90">
        <v>0</v>
      </c>
      <c r="F90">
        <v>0</v>
      </c>
    </row>
    <row r="91" spans="1:6">
      <c r="A91" s="1"/>
      <c r="B91" s="1">
        <v>89</v>
      </c>
      <c r="C91">
        <v>0</v>
      </c>
      <c r="D91">
        <v>0</v>
      </c>
      <c r="E91">
        <v>0</v>
      </c>
      <c r="F91">
        <v>0</v>
      </c>
    </row>
    <row r="92" spans="1:6">
      <c r="A92" s="1"/>
      <c r="B92" s="1">
        <v>90</v>
      </c>
      <c r="C92">
        <v>0</v>
      </c>
      <c r="D92">
        <v>0</v>
      </c>
      <c r="E92">
        <v>0</v>
      </c>
      <c r="F92">
        <v>0</v>
      </c>
    </row>
    <row r="93" spans="1:6">
      <c r="A93" s="1"/>
      <c r="B93" s="1">
        <v>91</v>
      </c>
      <c r="C93">
        <v>0</v>
      </c>
      <c r="D93">
        <v>0</v>
      </c>
      <c r="E93">
        <v>0</v>
      </c>
      <c r="F93">
        <v>0</v>
      </c>
    </row>
    <row r="94" spans="1:6">
      <c r="A94" s="1"/>
      <c r="B94" s="1">
        <v>92</v>
      </c>
      <c r="C94">
        <v>0</v>
      </c>
      <c r="D94">
        <v>0</v>
      </c>
      <c r="E94">
        <v>0</v>
      </c>
      <c r="F94">
        <v>0</v>
      </c>
    </row>
    <row r="95" spans="1:6">
      <c r="A95" s="1"/>
      <c r="B95" s="1">
        <v>93</v>
      </c>
      <c r="C95">
        <v>0</v>
      </c>
      <c r="D95">
        <v>0</v>
      </c>
      <c r="E95">
        <v>0</v>
      </c>
      <c r="F95">
        <v>0</v>
      </c>
    </row>
    <row r="96" spans="1:6">
      <c r="A96" s="1"/>
      <c r="B96" s="1">
        <v>94</v>
      </c>
      <c r="C96">
        <v>0</v>
      </c>
      <c r="D96">
        <v>0</v>
      </c>
      <c r="E96">
        <v>0</v>
      </c>
      <c r="F96">
        <v>0</v>
      </c>
    </row>
    <row r="97" spans="1:6">
      <c r="A97" s="1"/>
      <c r="B97" s="1">
        <v>95</v>
      </c>
      <c r="C97">
        <v>0</v>
      </c>
      <c r="D97">
        <v>0</v>
      </c>
      <c r="E97">
        <v>0</v>
      </c>
      <c r="F97">
        <v>0</v>
      </c>
    </row>
    <row r="98" spans="1:6">
      <c r="A98" s="1"/>
      <c r="B98" s="1">
        <v>96</v>
      </c>
      <c r="C98">
        <v>0</v>
      </c>
      <c r="D98">
        <v>0</v>
      </c>
      <c r="E98">
        <v>0</v>
      </c>
      <c r="F98">
        <v>0</v>
      </c>
    </row>
    <row r="99" spans="1:6">
      <c r="A99" s="1"/>
      <c r="B99" s="1">
        <v>97</v>
      </c>
      <c r="C99">
        <v>0</v>
      </c>
      <c r="D99">
        <v>0</v>
      </c>
      <c r="E99">
        <v>0</v>
      </c>
      <c r="F99">
        <v>0</v>
      </c>
    </row>
    <row r="100" spans="1:6">
      <c r="A100" s="1"/>
      <c r="B100" s="1">
        <v>98</v>
      </c>
      <c r="C100">
        <v>0</v>
      </c>
      <c r="D100">
        <v>0</v>
      </c>
      <c r="E100">
        <v>0</v>
      </c>
      <c r="F100">
        <v>0</v>
      </c>
    </row>
    <row r="101" spans="1:6">
      <c r="A101" s="1"/>
      <c r="B101" s="1">
        <v>99</v>
      </c>
      <c r="C101">
        <v>0</v>
      </c>
      <c r="D101">
        <v>0</v>
      </c>
      <c r="E101">
        <v>0</v>
      </c>
      <c r="F101">
        <v>0</v>
      </c>
    </row>
    <row r="102" spans="1:6">
      <c r="A102" s="1"/>
      <c r="B102" s="1">
        <v>100</v>
      </c>
      <c r="C102">
        <v>0</v>
      </c>
      <c r="D102">
        <v>0</v>
      </c>
      <c r="E102">
        <v>0</v>
      </c>
      <c r="F102">
        <v>0</v>
      </c>
    </row>
    <row r="103" spans="1:6">
      <c r="A103" s="1"/>
      <c r="B103" s="1">
        <v>101</v>
      </c>
      <c r="C103">
        <v>0</v>
      </c>
      <c r="D103">
        <v>0</v>
      </c>
      <c r="E103">
        <v>0</v>
      </c>
      <c r="F103">
        <v>0</v>
      </c>
    </row>
    <row r="104" spans="1:6">
      <c r="A104" s="1"/>
      <c r="B104" s="1">
        <v>102</v>
      </c>
      <c r="C104">
        <v>0</v>
      </c>
      <c r="D104">
        <v>0</v>
      </c>
      <c r="E104">
        <v>0</v>
      </c>
      <c r="F104">
        <v>0</v>
      </c>
    </row>
    <row r="105" spans="1:6">
      <c r="A105" s="1"/>
      <c r="B105" s="1">
        <v>103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>
        <v>104</v>
      </c>
      <c r="C106">
        <v>0</v>
      </c>
      <c r="D106">
        <v>0</v>
      </c>
      <c r="E106">
        <v>0</v>
      </c>
      <c r="F106">
        <v>0</v>
      </c>
    </row>
    <row r="107" spans="1:6">
      <c r="A107" s="1"/>
      <c r="B107" s="1">
        <v>105</v>
      </c>
      <c r="C107">
        <v>0</v>
      </c>
      <c r="D107">
        <v>0</v>
      </c>
      <c r="E107">
        <v>0</v>
      </c>
      <c r="F107">
        <v>0</v>
      </c>
    </row>
    <row r="108" spans="1:6">
      <c r="A108" s="1"/>
      <c r="B108" s="1">
        <v>106</v>
      </c>
      <c r="C108">
        <v>0</v>
      </c>
      <c r="D108">
        <v>0</v>
      </c>
      <c r="E108">
        <v>0</v>
      </c>
      <c r="F108">
        <v>0</v>
      </c>
    </row>
    <row r="109" spans="1:6">
      <c r="A109" s="1"/>
      <c r="B109" s="1">
        <v>107</v>
      </c>
      <c r="C109">
        <v>0</v>
      </c>
      <c r="D109">
        <v>0</v>
      </c>
      <c r="E109">
        <v>0</v>
      </c>
      <c r="F109">
        <v>0</v>
      </c>
    </row>
    <row r="110" spans="1:6">
      <c r="A110" s="1"/>
      <c r="B110" s="1">
        <v>108</v>
      </c>
      <c r="C110">
        <v>0</v>
      </c>
      <c r="D110">
        <v>0</v>
      </c>
      <c r="E110">
        <v>0</v>
      </c>
      <c r="F110">
        <v>0</v>
      </c>
    </row>
    <row r="111" spans="1:6">
      <c r="A111" s="1"/>
      <c r="B111" s="1">
        <v>109</v>
      </c>
      <c r="C111">
        <v>0</v>
      </c>
      <c r="D111">
        <v>0</v>
      </c>
      <c r="E111">
        <v>0</v>
      </c>
      <c r="F111">
        <v>0</v>
      </c>
    </row>
    <row r="112" spans="1:6">
      <c r="A112" s="1"/>
      <c r="B112" s="1">
        <v>110</v>
      </c>
      <c r="C112">
        <v>0</v>
      </c>
      <c r="D112">
        <v>0</v>
      </c>
      <c r="E112">
        <v>0</v>
      </c>
      <c r="F112">
        <v>0</v>
      </c>
    </row>
    <row r="113" spans="1:6">
      <c r="A113" s="1"/>
      <c r="B113" s="1">
        <v>111</v>
      </c>
      <c r="C113">
        <v>0</v>
      </c>
      <c r="D113">
        <v>0</v>
      </c>
      <c r="E113">
        <v>0</v>
      </c>
      <c r="F113">
        <v>0</v>
      </c>
    </row>
    <row r="114" spans="1:6">
      <c r="A114" s="1"/>
      <c r="B114" s="1">
        <v>112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>
        <v>113</v>
      </c>
      <c r="C115">
        <v>0</v>
      </c>
      <c r="D115">
        <v>0</v>
      </c>
      <c r="E115">
        <v>0</v>
      </c>
      <c r="F115">
        <v>0</v>
      </c>
    </row>
    <row r="116" spans="1:6">
      <c r="A116" s="1"/>
      <c r="B116" s="1">
        <v>114</v>
      </c>
      <c r="C116">
        <v>0</v>
      </c>
      <c r="D116">
        <v>0</v>
      </c>
      <c r="E116">
        <v>0</v>
      </c>
      <c r="F116">
        <v>0</v>
      </c>
    </row>
    <row r="117" spans="1:6">
      <c r="A117" s="1"/>
      <c r="B117" s="1">
        <v>115</v>
      </c>
      <c r="C117">
        <v>0</v>
      </c>
      <c r="D117">
        <v>0</v>
      </c>
      <c r="E117">
        <v>0</v>
      </c>
      <c r="F117">
        <v>0</v>
      </c>
    </row>
    <row r="118" spans="1:6">
      <c r="A118" s="1"/>
      <c r="B118" s="1">
        <v>116</v>
      </c>
      <c r="C118">
        <v>0</v>
      </c>
      <c r="D118">
        <v>0</v>
      </c>
      <c r="E118">
        <v>0</v>
      </c>
      <c r="F118">
        <v>0</v>
      </c>
    </row>
    <row r="119" spans="1:6">
      <c r="A119" s="1"/>
      <c r="B119" s="1">
        <v>117</v>
      </c>
      <c r="C119">
        <v>0</v>
      </c>
      <c r="D119">
        <v>0</v>
      </c>
      <c r="E119">
        <v>0</v>
      </c>
      <c r="F119">
        <v>0</v>
      </c>
    </row>
    <row r="120" spans="1:6">
      <c r="A120" s="1"/>
      <c r="B120" s="1">
        <v>118</v>
      </c>
      <c r="C120">
        <v>0</v>
      </c>
      <c r="D120">
        <v>0</v>
      </c>
      <c r="E120">
        <v>0</v>
      </c>
      <c r="F120">
        <v>0</v>
      </c>
    </row>
    <row r="121" spans="1:6">
      <c r="A121" s="1"/>
      <c r="B121" s="1">
        <v>119</v>
      </c>
      <c r="C121">
        <v>0</v>
      </c>
      <c r="D121">
        <v>0</v>
      </c>
      <c r="E121">
        <v>0</v>
      </c>
      <c r="F121">
        <v>0</v>
      </c>
    </row>
    <row r="122" spans="1:6">
      <c r="A122" s="1"/>
      <c r="B122" s="1">
        <v>120</v>
      </c>
      <c r="C122">
        <v>0</v>
      </c>
      <c r="D122">
        <v>0</v>
      </c>
      <c r="E122">
        <v>0</v>
      </c>
      <c r="F122">
        <v>0</v>
      </c>
    </row>
    <row r="123" spans="1:6">
      <c r="A123" s="1"/>
      <c r="B123" s="1">
        <v>121</v>
      </c>
      <c r="C123">
        <v>0</v>
      </c>
      <c r="D123">
        <v>0</v>
      </c>
      <c r="E123">
        <v>0</v>
      </c>
      <c r="F123">
        <v>0</v>
      </c>
    </row>
    <row r="124" spans="1:6">
      <c r="A124" s="1"/>
      <c r="B124" s="1">
        <v>122</v>
      </c>
      <c r="C124">
        <v>0</v>
      </c>
      <c r="D124">
        <v>0</v>
      </c>
      <c r="E124">
        <v>0</v>
      </c>
      <c r="F124">
        <v>0</v>
      </c>
    </row>
    <row r="125" spans="1:6">
      <c r="A125" s="1"/>
      <c r="B125" s="1">
        <v>123</v>
      </c>
      <c r="C125">
        <v>0</v>
      </c>
      <c r="D125">
        <v>0</v>
      </c>
      <c r="E125">
        <v>0</v>
      </c>
      <c r="F125">
        <v>0</v>
      </c>
    </row>
    <row r="126" spans="1:6">
      <c r="A126" s="1"/>
      <c r="B126" s="1">
        <v>124</v>
      </c>
      <c r="C126">
        <v>0</v>
      </c>
      <c r="D126">
        <v>0</v>
      </c>
      <c r="E126">
        <v>0</v>
      </c>
      <c r="F126">
        <v>0</v>
      </c>
    </row>
    <row r="127" spans="1:6">
      <c r="A127" s="1"/>
      <c r="B127" s="1">
        <v>125</v>
      </c>
      <c r="C127">
        <v>0</v>
      </c>
      <c r="D127">
        <v>0</v>
      </c>
      <c r="E127">
        <v>0</v>
      </c>
      <c r="F127">
        <v>0</v>
      </c>
    </row>
    <row r="128" spans="1:6">
      <c r="A128" s="1"/>
      <c r="B128" s="1">
        <v>126</v>
      </c>
      <c r="C128">
        <v>0</v>
      </c>
      <c r="D128">
        <v>0</v>
      </c>
      <c r="E128">
        <v>0</v>
      </c>
      <c r="F128">
        <v>0</v>
      </c>
    </row>
    <row r="129" spans="1:6">
      <c r="A129" s="1"/>
      <c r="B129" s="1">
        <v>127</v>
      </c>
      <c r="C129">
        <v>0</v>
      </c>
      <c r="D129">
        <v>0</v>
      </c>
      <c r="E129">
        <v>0</v>
      </c>
      <c r="F129">
        <v>0</v>
      </c>
    </row>
    <row r="130" spans="1:6">
      <c r="A130" s="1"/>
      <c r="B130" s="1">
        <v>128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>
        <v>129</v>
      </c>
      <c r="C131">
        <v>0</v>
      </c>
      <c r="D131">
        <v>0</v>
      </c>
      <c r="E131">
        <v>0</v>
      </c>
      <c r="F131">
        <v>0</v>
      </c>
    </row>
    <row r="132" spans="1:6">
      <c r="A132" s="1"/>
      <c r="B132" s="1">
        <v>130</v>
      </c>
      <c r="C132">
        <v>0</v>
      </c>
      <c r="D132">
        <v>0</v>
      </c>
      <c r="E132">
        <v>0</v>
      </c>
      <c r="F132">
        <v>0</v>
      </c>
    </row>
    <row r="133" spans="1:6">
      <c r="A133" s="1"/>
      <c r="B133" s="1">
        <v>131</v>
      </c>
      <c r="C133">
        <v>0</v>
      </c>
      <c r="D133">
        <v>0</v>
      </c>
      <c r="E133">
        <v>0</v>
      </c>
      <c r="F133">
        <v>0</v>
      </c>
    </row>
    <row r="134" spans="1:6">
      <c r="A134" s="1"/>
      <c r="B134" s="1">
        <v>132</v>
      </c>
      <c r="C134">
        <v>0</v>
      </c>
      <c r="D134">
        <v>0</v>
      </c>
      <c r="E134">
        <v>0</v>
      </c>
      <c r="F134">
        <v>0</v>
      </c>
    </row>
    <row r="135" spans="1:6">
      <c r="A135" s="1"/>
      <c r="B135" s="1">
        <v>133</v>
      </c>
      <c r="C135">
        <v>0</v>
      </c>
      <c r="D135">
        <v>0</v>
      </c>
      <c r="E135">
        <v>0</v>
      </c>
      <c r="F135">
        <v>0</v>
      </c>
    </row>
    <row r="136" spans="1:6">
      <c r="A136" s="1"/>
      <c r="B136" s="1">
        <v>134</v>
      </c>
      <c r="C136">
        <v>0</v>
      </c>
      <c r="D136">
        <v>0</v>
      </c>
      <c r="E136">
        <v>0</v>
      </c>
      <c r="F136">
        <v>0</v>
      </c>
    </row>
    <row r="137" spans="1:6">
      <c r="A137" s="1"/>
      <c r="B137" s="1">
        <v>135</v>
      </c>
      <c r="C137">
        <v>0</v>
      </c>
      <c r="D137">
        <v>0</v>
      </c>
      <c r="E137">
        <v>0</v>
      </c>
      <c r="F137">
        <v>0</v>
      </c>
    </row>
    <row r="138" spans="1:6">
      <c r="A138" s="1"/>
      <c r="B138" s="1">
        <v>136</v>
      </c>
      <c r="C138">
        <v>0</v>
      </c>
      <c r="D138">
        <v>0</v>
      </c>
      <c r="E138">
        <v>0</v>
      </c>
      <c r="F138">
        <v>0</v>
      </c>
    </row>
    <row r="139" spans="1:6">
      <c r="A139" s="1"/>
      <c r="B139" s="1">
        <v>137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>
        <v>138</v>
      </c>
      <c r="C140">
        <v>0</v>
      </c>
      <c r="D140">
        <v>0</v>
      </c>
      <c r="E140">
        <v>0</v>
      </c>
      <c r="F140">
        <v>0</v>
      </c>
    </row>
    <row r="141" spans="1:6">
      <c r="A141" s="1"/>
      <c r="B141" s="1">
        <v>139</v>
      </c>
      <c r="C141">
        <v>0</v>
      </c>
      <c r="D141">
        <v>0</v>
      </c>
      <c r="E141">
        <v>0</v>
      </c>
      <c r="F141">
        <v>0</v>
      </c>
    </row>
    <row r="142" spans="1:6">
      <c r="A142" s="1"/>
      <c r="B142" s="1">
        <v>140</v>
      </c>
      <c r="C142">
        <v>0</v>
      </c>
      <c r="D142">
        <v>0</v>
      </c>
      <c r="E142">
        <v>0</v>
      </c>
      <c r="F142">
        <v>0</v>
      </c>
    </row>
    <row r="143" spans="1:6">
      <c r="A143" s="1"/>
      <c r="B143" s="1">
        <v>141</v>
      </c>
      <c r="C143">
        <v>0</v>
      </c>
      <c r="D143">
        <v>0</v>
      </c>
      <c r="E143">
        <v>0</v>
      </c>
      <c r="F143">
        <v>0</v>
      </c>
    </row>
    <row r="144" spans="1:6">
      <c r="A144" s="1"/>
      <c r="B144" s="1">
        <v>142</v>
      </c>
      <c r="C144">
        <v>0</v>
      </c>
      <c r="D144">
        <v>0</v>
      </c>
      <c r="E144">
        <v>0</v>
      </c>
      <c r="F144">
        <v>0</v>
      </c>
    </row>
    <row r="145" spans="1:6">
      <c r="A145" s="1"/>
      <c r="B145" s="1">
        <v>143</v>
      </c>
      <c r="C145">
        <v>0</v>
      </c>
      <c r="D145">
        <v>0</v>
      </c>
      <c r="E145">
        <v>0</v>
      </c>
      <c r="F145">
        <v>0</v>
      </c>
    </row>
    <row r="146" spans="1:6">
      <c r="A146" s="1"/>
      <c r="B146" s="1">
        <v>144</v>
      </c>
      <c r="C146">
        <v>0</v>
      </c>
      <c r="D146">
        <v>0</v>
      </c>
      <c r="E146">
        <v>0</v>
      </c>
      <c r="F146">
        <v>0</v>
      </c>
    </row>
    <row r="147" spans="1:6">
      <c r="A147" s="1"/>
      <c r="B147" s="1">
        <v>145</v>
      </c>
      <c r="C147">
        <v>0</v>
      </c>
      <c r="D147">
        <v>0</v>
      </c>
      <c r="E147">
        <v>0</v>
      </c>
      <c r="F147">
        <v>0</v>
      </c>
    </row>
    <row r="148" spans="1:6">
      <c r="A148" s="1"/>
      <c r="B148" s="1">
        <v>146</v>
      </c>
      <c r="C148">
        <v>0</v>
      </c>
      <c r="D148">
        <v>0</v>
      </c>
      <c r="E148">
        <v>0</v>
      </c>
      <c r="F148">
        <v>0</v>
      </c>
    </row>
    <row r="149" spans="1:6">
      <c r="A149" s="1"/>
      <c r="B149" s="1">
        <v>147</v>
      </c>
      <c r="C149">
        <v>0</v>
      </c>
      <c r="D149">
        <v>0</v>
      </c>
      <c r="E149">
        <v>0</v>
      </c>
      <c r="F149">
        <v>0</v>
      </c>
    </row>
    <row r="150" spans="1:6">
      <c r="A150" s="1"/>
      <c r="B150" s="1">
        <v>148</v>
      </c>
      <c r="C150">
        <v>0</v>
      </c>
      <c r="D150">
        <v>0</v>
      </c>
      <c r="E150">
        <v>0</v>
      </c>
      <c r="F150">
        <v>0</v>
      </c>
    </row>
    <row r="151" spans="1:6">
      <c r="A151" s="1"/>
      <c r="B151" s="1">
        <v>149</v>
      </c>
      <c r="C151">
        <v>0</v>
      </c>
      <c r="D151">
        <v>0</v>
      </c>
      <c r="E151">
        <v>0</v>
      </c>
      <c r="F151">
        <v>0</v>
      </c>
    </row>
    <row r="152" spans="1:6">
      <c r="A152" s="1"/>
      <c r="B152" s="1">
        <v>150</v>
      </c>
      <c r="C152">
        <v>0</v>
      </c>
      <c r="D152">
        <v>0</v>
      </c>
      <c r="E152">
        <v>0</v>
      </c>
      <c r="F152">
        <v>0</v>
      </c>
    </row>
    <row r="153" spans="1:6">
      <c r="A153" s="1"/>
      <c r="B153" s="1">
        <v>151</v>
      </c>
      <c r="C153">
        <v>0</v>
      </c>
      <c r="D153">
        <v>0</v>
      </c>
      <c r="E153">
        <v>0</v>
      </c>
      <c r="F153">
        <v>0</v>
      </c>
    </row>
    <row r="154" spans="1:6">
      <c r="A154" s="1"/>
      <c r="B154" s="1">
        <v>152</v>
      </c>
      <c r="C154">
        <v>0</v>
      </c>
      <c r="D154">
        <v>0</v>
      </c>
      <c r="E154">
        <v>0</v>
      </c>
      <c r="F154">
        <v>0</v>
      </c>
    </row>
    <row r="155" spans="1:6">
      <c r="A155" s="1"/>
      <c r="B155" s="1">
        <v>153</v>
      </c>
      <c r="C155">
        <v>0</v>
      </c>
      <c r="D155">
        <v>0</v>
      </c>
      <c r="E155">
        <v>0</v>
      </c>
      <c r="F155">
        <v>0</v>
      </c>
    </row>
    <row r="156" spans="1:6">
      <c r="A156" s="1"/>
      <c r="B156" s="1">
        <v>154</v>
      </c>
      <c r="C156">
        <v>0</v>
      </c>
      <c r="D156">
        <v>0</v>
      </c>
      <c r="E156">
        <v>0</v>
      </c>
      <c r="F156">
        <v>0</v>
      </c>
    </row>
    <row r="157" spans="1:6">
      <c r="A157" s="1"/>
      <c r="B157" s="1">
        <v>155</v>
      </c>
      <c r="C157">
        <v>0</v>
      </c>
      <c r="D157">
        <v>0</v>
      </c>
      <c r="E157">
        <v>0</v>
      </c>
      <c r="F157">
        <v>0</v>
      </c>
    </row>
    <row r="158" spans="1:6">
      <c r="A158" s="1"/>
      <c r="B158" s="1">
        <v>156</v>
      </c>
      <c r="C158">
        <v>0</v>
      </c>
      <c r="D158">
        <v>0</v>
      </c>
      <c r="E158">
        <v>0</v>
      </c>
      <c r="F158">
        <v>0</v>
      </c>
    </row>
    <row r="159" spans="1:6">
      <c r="A159" s="1"/>
      <c r="B159" s="1">
        <v>157</v>
      </c>
      <c r="C159">
        <v>0</v>
      </c>
      <c r="D159">
        <v>0</v>
      </c>
      <c r="E159">
        <v>0</v>
      </c>
      <c r="F159">
        <v>0</v>
      </c>
    </row>
    <row r="160" spans="1:6">
      <c r="A160" s="1"/>
      <c r="B160" s="1">
        <v>158</v>
      </c>
      <c r="C160">
        <v>0</v>
      </c>
      <c r="D160">
        <v>0</v>
      </c>
      <c r="E160">
        <v>0</v>
      </c>
      <c r="F160">
        <v>0</v>
      </c>
    </row>
    <row r="161" spans="1:6">
      <c r="A161" s="1"/>
      <c r="B161" s="1">
        <v>159</v>
      </c>
      <c r="C161">
        <v>0</v>
      </c>
      <c r="D161">
        <v>0</v>
      </c>
      <c r="E161">
        <v>0</v>
      </c>
      <c r="F161">
        <v>0</v>
      </c>
    </row>
    <row r="162" spans="1:6">
      <c r="A162" s="1"/>
      <c r="B162" s="1">
        <v>160</v>
      </c>
      <c r="C162">
        <v>0</v>
      </c>
      <c r="D162">
        <v>0</v>
      </c>
      <c r="E162">
        <v>0</v>
      </c>
      <c r="F162">
        <v>0</v>
      </c>
    </row>
    <row r="163" spans="1:6">
      <c r="A163" s="1"/>
      <c r="B163" s="1">
        <v>161</v>
      </c>
      <c r="C163">
        <v>0</v>
      </c>
      <c r="D163">
        <v>0</v>
      </c>
      <c r="E163">
        <v>0</v>
      </c>
      <c r="F163">
        <v>0</v>
      </c>
    </row>
    <row r="164" spans="1:6">
      <c r="A164" s="1"/>
      <c r="B164" s="1">
        <v>162</v>
      </c>
      <c r="C164">
        <v>0</v>
      </c>
      <c r="D164">
        <v>0</v>
      </c>
      <c r="E164">
        <v>0</v>
      </c>
      <c r="F164">
        <v>0</v>
      </c>
    </row>
    <row r="165" spans="1:6">
      <c r="A165" s="1"/>
      <c r="B165" s="1">
        <v>163</v>
      </c>
      <c r="C165">
        <v>0</v>
      </c>
      <c r="D165">
        <v>0</v>
      </c>
      <c r="E165">
        <v>0</v>
      </c>
      <c r="F165">
        <v>0</v>
      </c>
    </row>
    <row r="166" spans="1:6">
      <c r="A166" s="1"/>
      <c r="B166" s="1">
        <v>164</v>
      </c>
      <c r="C166">
        <v>0</v>
      </c>
      <c r="D166">
        <v>0</v>
      </c>
      <c r="E166">
        <v>0</v>
      </c>
      <c r="F166">
        <v>0</v>
      </c>
    </row>
    <row r="167" spans="1:6">
      <c r="A167" s="1"/>
      <c r="B167" s="1">
        <v>165</v>
      </c>
      <c r="C167">
        <v>0</v>
      </c>
      <c r="D167">
        <v>0</v>
      </c>
      <c r="E167">
        <v>0</v>
      </c>
      <c r="F167">
        <v>0</v>
      </c>
    </row>
    <row r="168" spans="1:6">
      <c r="A168" s="1"/>
      <c r="B168" s="1">
        <v>166</v>
      </c>
      <c r="C168">
        <v>0</v>
      </c>
      <c r="D168">
        <v>0</v>
      </c>
      <c r="E168">
        <v>0</v>
      </c>
      <c r="F168">
        <v>0</v>
      </c>
    </row>
    <row r="169" spans="1:6">
      <c r="A169" s="1"/>
      <c r="B169" s="1">
        <v>167</v>
      </c>
      <c r="C169">
        <v>0</v>
      </c>
      <c r="D169">
        <v>0</v>
      </c>
      <c r="E169">
        <v>0</v>
      </c>
      <c r="F169">
        <v>0</v>
      </c>
    </row>
    <row r="170" spans="1:6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</row>
    <row r="171" spans="1:6">
      <c r="A171" s="1"/>
      <c r="B171" s="1">
        <v>1</v>
      </c>
      <c r="C171">
        <v>0</v>
      </c>
      <c r="D171">
        <v>0</v>
      </c>
      <c r="E171">
        <v>0</v>
      </c>
      <c r="F171">
        <v>0</v>
      </c>
    </row>
    <row r="172" spans="1:6">
      <c r="A172" s="1"/>
      <c r="B172" s="1">
        <v>2</v>
      </c>
      <c r="C172">
        <v>0</v>
      </c>
      <c r="D172">
        <v>0</v>
      </c>
      <c r="E172">
        <v>0</v>
      </c>
      <c r="F172">
        <v>0</v>
      </c>
    </row>
    <row r="173" spans="1:6">
      <c r="A173" s="1"/>
      <c r="B173" s="1">
        <v>3</v>
      </c>
      <c r="C173">
        <v>0</v>
      </c>
      <c r="D173">
        <v>0</v>
      </c>
      <c r="E173">
        <v>0</v>
      </c>
      <c r="F173">
        <v>0</v>
      </c>
    </row>
    <row r="174" spans="1:6">
      <c r="A174" s="1"/>
      <c r="B174" s="1">
        <v>4</v>
      </c>
      <c r="C174">
        <v>0</v>
      </c>
      <c r="D174">
        <v>0</v>
      </c>
      <c r="E174">
        <v>0</v>
      </c>
      <c r="F174">
        <v>0</v>
      </c>
    </row>
    <row r="175" spans="1:6">
      <c r="A175" s="1"/>
      <c r="B175" s="1">
        <v>5</v>
      </c>
      <c r="C175">
        <v>0</v>
      </c>
      <c r="D175">
        <v>0</v>
      </c>
      <c r="E175">
        <v>0</v>
      </c>
      <c r="F175">
        <v>0</v>
      </c>
    </row>
    <row r="176" spans="1:6">
      <c r="A176" s="1"/>
      <c r="B176" s="1">
        <v>6</v>
      </c>
      <c r="C176">
        <v>0</v>
      </c>
      <c r="D176">
        <v>0</v>
      </c>
      <c r="E176">
        <v>0</v>
      </c>
      <c r="F176">
        <v>0</v>
      </c>
    </row>
    <row r="177" spans="1:6">
      <c r="A177" s="1"/>
      <c r="B177" s="1">
        <v>7</v>
      </c>
      <c r="C177">
        <v>0</v>
      </c>
      <c r="D177">
        <v>0</v>
      </c>
      <c r="E177">
        <v>0</v>
      </c>
      <c r="F177">
        <v>0</v>
      </c>
    </row>
    <row r="178" spans="1:6">
      <c r="A178" s="1"/>
      <c r="B178" s="1">
        <v>8</v>
      </c>
      <c r="C178">
        <v>0</v>
      </c>
      <c r="D178">
        <v>0</v>
      </c>
      <c r="E178">
        <v>0</v>
      </c>
      <c r="F178">
        <v>0</v>
      </c>
    </row>
    <row r="179" spans="1:6">
      <c r="A179" s="1"/>
      <c r="B179" s="1">
        <v>9</v>
      </c>
      <c r="C179">
        <v>0</v>
      </c>
      <c r="D179">
        <v>0</v>
      </c>
      <c r="E179">
        <v>0</v>
      </c>
      <c r="F179">
        <v>0</v>
      </c>
    </row>
    <row r="180" spans="1:6">
      <c r="A180" s="1"/>
      <c r="B180" s="1">
        <v>10</v>
      </c>
      <c r="C180">
        <v>0</v>
      </c>
      <c r="D180">
        <v>0</v>
      </c>
      <c r="E180">
        <v>0</v>
      </c>
      <c r="F180">
        <v>0</v>
      </c>
    </row>
    <row r="181" spans="1:6">
      <c r="A181" s="1"/>
      <c r="B181" s="1">
        <v>11</v>
      </c>
      <c r="C181">
        <v>0.1633374577491699</v>
      </c>
      <c r="D181">
        <v>0</v>
      </c>
      <c r="E181">
        <v>0</v>
      </c>
      <c r="F181">
        <v>0</v>
      </c>
    </row>
    <row r="182" spans="1:6">
      <c r="A182" s="1"/>
      <c r="B182" s="1">
        <v>12</v>
      </c>
      <c r="C182">
        <v>2.127880652090023</v>
      </c>
      <c r="D182">
        <v>0</v>
      </c>
      <c r="E182">
        <v>0</v>
      </c>
      <c r="F182">
        <v>0</v>
      </c>
    </row>
    <row r="183" spans="1:6">
      <c r="A183" s="1"/>
      <c r="B183" s="1">
        <v>13</v>
      </c>
      <c r="C183">
        <v>3.56749826994113</v>
      </c>
      <c r="D183">
        <v>0</v>
      </c>
      <c r="E183">
        <v>0</v>
      </c>
      <c r="F183">
        <v>0</v>
      </c>
    </row>
    <row r="184" spans="1:6">
      <c r="A184" s="1"/>
      <c r="B184" s="1">
        <v>14</v>
      </c>
      <c r="C184">
        <v>4.213127264144354</v>
      </c>
      <c r="D184">
        <v>0</v>
      </c>
      <c r="E184">
        <v>0</v>
      </c>
      <c r="F184">
        <v>0</v>
      </c>
    </row>
    <row r="185" spans="1:6">
      <c r="A185" s="1"/>
      <c r="B185" s="1">
        <v>15</v>
      </c>
      <c r="C185">
        <v>1.214273243723337</v>
      </c>
      <c r="D185">
        <v>0</v>
      </c>
      <c r="E185">
        <v>0</v>
      </c>
      <c r="F185">
        <v>0</v>
      </c>
    </row>
    <row r="186" spans="1:6">
      <c r="A186" s="1"/>
      <c r="B186" s="1">
        <v>16</v>
      </c>
      <c r="C186">
        <v>0</v>
      </c>
      <c r="D186">
        <v>0</v>
      </c>
      <c r="E186">
        <v>0</v>
      </c>
      <c r="F186">
        <v>0</v>
      </c>
    </row>
    <row r="187" spans="1:6">
      <c r="A187" s="1"/>
      <c r="B187" s="1">
        <v>17</v>
      </c>
      <c r="C187">
        <v>0</v>
      </c>
      <c r="D187">
        <v>0</v>
      </c>
      <c r="E187">
        <v>0</v>
      </c>
      <c r="F187">
        <v>0</v>
      </c>
    </row>
    <row r="188" spans="1:6">
      <c r="A188" s="1"/>
      <c r="B188" s="1">
        <v>18</v>
      </c>
      <c r="C188">
        <v>0</v>
      </c>
      <c r="D188">
        <v>0</v>
      </c>
      <c r="E188">
        <v>0</v>
      </c>
      <c r="F188">
        <v>0</v>
      </c>
    </row>
    <row r="189" spans="1:6">
      <c r="A189" s="1"/>
      <c r="B189" s="1">
        <v>19</v>
      </c>
      <c r="C189">
        <v>0</v>
      </c>
      <c r="D189">
        <v>0</v>
      </c>
      <c r="E189">
        <v>0</v>
      </c>
      <c r="F189">
        <v>0</v>
      </c>
    </row>
    <row r="190" spans="1:6">
      <c r="A190" s="1"/>
      <c r="B190" s="1">
        <v>20</v>
      </c>
      <c r="C190">
        <v>0</v>
      </c>
      <c r="D190">
        <v>0</v>
      </c>
      <c r="E190">
        <v>0</v>
      </c>
      <c r="F190">
        <v>0</v>
      </c>
    </row>
    <row r="191" spans="1:6">
      <c r="A191" s="1"/>
      <c r="B191" s="1">
        <v>21</v>
      </c>
      <c r="C191">
        <v>0</v>
      </c>
      <c r="D191">
        <v>0</v>
      </c>
      <c r="E191">
        <v>0</v>
      </c>
      <c r="F191">
        <v>0</v>
      </c>
    </row>
    <row r="192" spans="1:6">
      <c r="A192" s="1"/>
      <c r="B192" s="1">
        <v>22</v>
      </c>
      <c r="C192">
        <v>0</v>
      </c>
      <c r="D192">
        <v>0</v>
      </c>
      <c r="E192">
        <v>0</v>
      </c>
      <c r="F192">
        <v>0</v>
      </c>
    </row>
    <row r="193" spans="1:6">
      <c r="A193" s="1"/>
      <c r="B193" s="1">
        <v>23</v>
      </c>
      <c r="C193">
        <v>0</v>
      </c>
      <c r="D193">
        <v>0</v>
      </c>
      <c r="E193">
        <v>0</v>
      </c>
      <c r="F193">
        <v>0</v>
      </c>
    </row>
    <row r="194" spans="1:6">
      <c r="A194" s="1"/>
      <c r="B194" s="1">
        <v>24</v>
      </c>
      <c r="C194">
        <v>0</v>
      </c>
      <c r="D194">
        <v>0</v>
      </c>
      <c r="E194">
        <v>0</v>
      </c>
      <c r="F194">
        <v>0</v>
      </c>
    </row>
    <row r="195" spans="1:6">
      <c r="A195" s="1"/>
      <c r="B195" s="1">
        <v>25</v>
      </c>
      <c r="C195">
        <v>0</v>
      </c>
      <c r="D195">
        <v>0</v>
      </c>
      <c r="E195">
        <v>0</v>
      </c>
      <c r="F195">
        <v>0</v>
      </c>
    </row>
    <row r="196" spans="1:6">
      <c r="A196" s="1"/>
      <c r="B196" s="1">
        <v>26</v>
      </c>
      <c r="C196">
        <v>0</v>
      </c>
      <c r="D196">
        <v>0</v>
      </c>
      <c r="E196">
        <v>0</v>
      </c>
      <c r="F196">
        <v>0</v>
      </c>
    </row>
    <row r="197" spans="1:6">
      <c r="A197" s="1"/>
      <c r="B197" s="1">
        <v>27</v>
      </c>
      <c r="C197">
        <v>0</v>
      </c>
      <c r="D197">
        <v>0</v>
      </c>
      <c r="E197">
        <v>0</v>
      </c>
      <c r="F197">
        <v>0</v>
      </c>
    </row>
    <row r="198" spans="1:6">
      <c r="A198" s="1"/>
      <c r="B198" s="1">
        <v>28</v>
      </c>
      <c r="C198">
        <v>0</v>
      </c>
      <c r="D198">
        <v>0</v>
      </c>
      <c r="E198">
        <v>0</v>
      </c>
      <c r="F198">
        <v>0</v>
      </c>
    </row>
    <row r="199" spans="1:6">
      <c r="A199" s="1"/>
      <c r="B199" s="1">
        <v>29</v>
      </c>
      <c r="C199">
        <v>0</v>
      </c>
      <c r="D199">
        <v>0</v>
      </c>
      <c r="E199">
        <v>0</v>
      </c>
      <c r="F199">
        <v>0</v>
      </c>
    </row>
    <row r="200" spans="1:6">
      <c r="A200" s="1"/>
      <c r="B200" s="1">
        <v>30</v>
      </c>
      <c r="C200">
        <v>0</v>
      </c>
      <c r="D200">
        <v>0</v>
      </c>
      <c r="E200">
        <v>0</v>
      </c>
      <c r="F200">
        <v>0</v>
      </c>
    </row>
    <row r="201" spans="1:6">
      <c r="A201" s="1"/>
      <c r="B201" s="1">
        <v>31</v>
      </c>
      <c r="C201">
        <v>0</v>
      </c>
      <c r="D201">
        <v>0</v>
      </c>
      <c r="E201">
        <v>0</v>
      </c>
      <c r="F201">
        <v>0</v>
      </c>
    </row>
    <row r="202" spans="1:6">
      <c r="A202" s="1"/>
      <c r="B202" s="1">
        <v>32</v>
      </c>
      <c r="C202">
        <v>0</v>
      </c>
      <c r="D202">
        <v>0</v>
      </c>
      <c r="E202">
        <v>0</v>
      </c>
      <c r="F202">
        <v>0</v>
      </c>
    </row>
    <row r="203" spans="1:6">
      <c r="A203" s="1"/>
      <c r="B203" s="1">
        <v>33</v>
      </c>
      <c r="C203">
        <v>0</v>
      </c>
      <c r="D203">
        <v>0</v>
      </c>
      <c r="E203">
        <v>0</v>
      </c>
      <c r="F203">
        <v>0</v>
      </c>
    </row>
    <row r="204" spans="1:6">
      <c r="A204" s="1"/>
      <c r="B204" s="1">
        <v>34</v>
      </c>
      <c r="C204">
        <v>0</v>
      </c>
      <c r="D204">
        <v>0</v>
      </c>
      <c r="E204">
        <v>0</v>
      </c>
      <c r="F204">
        <v>0</v>
      </c>
    </row>
    <row r="205" spans="1:6">
      <c r="A205" s="1"/>
      <c r="B205" s="1">
        <v>35</v>
      </c>
      <c r="C205">
        <v>0</v>
      </c>
      <c r="D205">
        <v>0</v>
      </c>
      <c r="E205">
        <v>0</v>
      </c>
      <c r="F205">
        <v>0</v>
      </c>
    </row>
    <row r="206" spans="1:6">
      <c r="A206" s="1"/>
      <c r="B206" s="1">
        <v>36</v>
      </c>
      <c r="C206">
        <v>0</v>
      </c>
      <c r="D206">
        <v>0</v>
      </c>
      <c r="E206">
        <v>0</v>
      </c>
      <c r="F206">
        <v>0</v>
      </c>
    </row>
    <row r="207" spans="1:6">
      <c r="A207" s="1"/>
      <c r="B207" s="1">
        <v>37</v>
      </c>
      <c r="C207">
        <v>0</v>
      </c>
      <c r="D207">
        <v>0</v>
      </c>
      <c r="E207">
        <v>0</v>
      </c>
      <c r="F207">
        <v>0</v>
      </c>
    </row>
    <row r="208" spans="1:6">
      <c r="A208" s="1"/>
      <c r="B208" s="1">
        <v>38</v>
      </c>
      <c r="C208">
        <v>0</v>
      </c>
      <c r="D208">
        <v>0</v>
      </c>
      <c r="E208">
        <v>0</v>
      </c>
      <c r="F208">
        <v>0</v>
      </c>
    </row>
    <row r="209" spans="1:6">
      <c r="A209" s="1"/>
      <c r="B209" s="1">
        <v>39</v>
      </c>
      <c r="C209">
        <v>0</v>
      </c>
      <c r="D209">
        <v>0</v>
      </c>
      <c r="E209">
        <v>0</v>
      </c>
      <c r="F209">
        <v>0</v>
      </c>
    </row>
    <row r="210" spans="1:6">
      <c r="A210" s="1"/>
      <c r="B210" s="1">
        <v>40</v>
      </c>
      <c r="C210">
        <v>0</v>
      </c>
      <c r="D210">
        <v>0</v>
      </c>
      <c r="E210">
        <v>0</v>
      </c>
      <c r="F210">
        <v>0</v>
      </c>
    </row>
    <row r="211" spans="1:6">
      <c r="A211" s="1"/>
      <c r="B211" s="1">
        <v>41</v>
      </c>
      <c r="C211">
        <v>0</v>
      </c>
      <c r="D211">
        <v>0</v>
      </c>
      <c r="E211">
        <v>0</v>
      </c>
      <c r="F211">
        <v>0</v>
      </c>
    </row>
    <row r="212" spans="1:6">
      <c r="A212" s="1"/>
      <c r="B212" s="1">
        <v>42</v>
      </c>
      <c r="C212">
        <v>0</v>
      </c>
      <c r="D212">
        <v>0</v>
      </c>
      <c r="E212">
        <v>0</v>
      </c>
      <c r="F212">
        <v>0</v>
      </c>
    </row>
    <row r="213" spans="1:6">
      <c r="A213" s="1"/>
      <c r="B213" s="1">
        <v>43</v>
      </c>
      <c r="C213">
        <v>0</v>
      </c>
      <c r="D213">
        <v>0</v>
      </c>
      <c r="E213">
        <v>0</v>
      </c>
      <c r="F213">
        <v>0</v>
      </c>
    </row>
    <row r="214" spans="1:6">
      <c r="A214" s="1"/>
      <c r="B214" s="1">
        <v>44</v>
      </c>
      <c r="C214">
        <v>0</v>
      </c>
      <c r="D214">
        <v>0</v>
      </c>
      <c r="E214">
        <v>0</v>
      </c>
      <c r="F214">
        <v>0</v>
      </c>
    </row>
    <row r="215" spans="1:6">
      <c r="A215" s="1"/>
      <c r="B215" s="1">
        <v>45</v>
      </c>
      <c r="C215">
        <v>0</v>
      </c>
      <c r="D215">
        <v>0</v>
      </c>
      <c r="E215">
        <v>0</v>
      </c>
      <c r="F215">
        <v>0</v>
      </c>
    </row>
    <row r="216" spans="1:6">
      <c r="A216" s="1"/>
      <c r="B216" s="1">
        <v>46</v>
      </c>
      <c r="C216">
        <v>0</v>
      </c>
      <c r="D216">
        <v>0</v>
      </c>
      <c r="E216">
        <v>0</v>
      </c>
      <c r="F216">
        <v>0</v>
      </c>
    </row>
    <row r="217" spans="1:6">
      <c r="A217" s="1"/>
      <c r="B217" s="1">
        <v>47</v>
      </c>
      <c r="C217">
        <v>0</v>
      </c>
      <c r="D217">
        <v>0</v>
      </c>
      <c r="E217">
        <v>0</v>
      </c>
      <c r="F217">
        <v>0</v>
      </c>
    </row>
    <row r="218" spans="1:6">
      <c r="A218" s="1"/>
      <c r="B218" s="1">
        <v>48</v>
      </c>
      <c r="C218">
        <v>0</v>
      </c>
      <c r="D218">
        <v>0</v>
      </c>
      <c r="E218">
        <v>0</v>
      </c>
      <c r="F218">
        <v>0</v>
      </c>
    </row>
    <row r="219" spans="1:6">
      <c r="A219" s="1"/>
      <c r="B219" s="1">
        <v>49</v>
      </c>
      <c r="C219">
        <v>0</v>
      </c>
      <c r="D219">
        <v>0</v>
      </c>
      <c r="E219">
        <v>0</v>
      </c>
      <c r="F219">
        <v>0</v>
      </c>
    </row>
    <row r="220" spans="1:6">
      <c r="A220" s="1"/>
      <c r="B220" s="1">
        <v>50</v>
      </c>
      <c r="C220">
        <v>0</v>
      </c>
      <c r="D220">
        <v>0</v>
      </c>
      <c r="E220">
        <v>0</v>
      </c>
      <c r="F220">
        <v>0</v>
      </c>
    </row>
    <row r="221" spans="1:6">
      <c r="A221" s="1"/>
      <c r="B221" s="1">
        <v>51</v>
      </c>
      <c r="C221">
        <v>0</v>
      </c>
      <c r="D221">
        <v>0</v>
      </c>
      <c r="E221">
        <v>0</v>
      </c>
      <c r="F221">
        <v>0</v>
      </c>
    </row>
    <row r="222" spans="1:6">
      <c r="A222" s="1"/>
      <c r="B222" s="1">
        <v>52</v>
      </c>
      <c r="C222">
        <v>0</v>
      </c>
      <c r="D222">
        <v>0</v>
      </c>
      <c r="E222">
        <v>0</v>
      </c>
      <c r="F222">
        <v>0</v>
      </c>
    </row>
    <row r="223" spans="1:6">
      <c r="A223" s="1"/>
      <c r="B223" s="1">
        <v>53</v>
      </c>
      <c r="C223">
        <v>0</v>
      </c>
      <c r="D223">
        <v>0</v>
      </c>
      <c r="E223">
        <v>0</v>
      </c>
      <c r="F223">
        <v>0</v>
      </c>
    </row>
    <row r="224" spans="1:6">
      <c r="A224" s="1"/>
      <c r="B224" s="1">
        <v>54</v>
      </c>
      <c r="C224">
        <v>0</v>
      </c>
      <c r="D224">
        <v>0</v>
      </c>
      <c r="E224">
        <v>0</v>
      </c>
      <c r="F224">
        <v>0</v>
      </c>
    </row>
    <row r="225" spans="1:6">
      <c r="A225" s="1"/>
      <c r="B225" s="1">
        <v>55</v>
      </c>
      <c r="C225">
        <v>0</v>
      </c>
      <c r="D225">
        <v>0</v>
      </c>
      <c r="E225">
        <v>0</v>
      </c>
      <c r="F225">
        <v>0</v>
      </c>
    </row>
    <row r="226" spans="1:6">
      <c r="A226" s="1"/>
      <c r="B226" s="1">
        <v>56</v>
      </c>
      <c r="C226">
        <v>0</v>
      </c>
      <c r="D226">
        <v>0</v>
      </c>
      <c r="E226">
        <v>0</v>
      </c>
      <c r="F226">
        <v>0</v>
      </c>
    </row>
    <row r="227" spans="1:6">
      <c r="A227" s="1"/>
      <c r="B227" s="1">
        <v>57</v>
      </c>
      <c r="C227">
        <v>0</v>
      </c>
      <c r="D227">
        <v>0</v>
      </c>
      <c r="E227">
        <v>0</v>
      </c>
      <c r="F227">
        <v>0</v>
      </c>
    </row>
    <row r="228" spans="1:6">
      <c r="A228" s="1"/>
      <c r="B228" s="1">
        <v>58</v>
      </c>
      <c r="C228">
        <v>0</v>
      </c>
      <c r="D228">
        <v>0</v>
      </c>
      <c r="E228">
        <v>0</v>
      </c>
      <c r="F228">
        <v>0</v>
      </c>
    </row>
    <row r="229" spans="1:6">
      <c r="A229" s="1"/>
      <c r="B229" s="1">
        <v>59</v>
      </c>
      <c r="C229">
        <v>0</v>
      </c>
      <c r="D229">
        <v>0</v>
      </c>
      <c r="E229">
        <v>0</v>
      </c>
      <c r="F229">
        <v>0</v>
      </c>
    </row>
    <row r="230" spans="1:6">
      <c r="A230" s="1"/>
      <c r="B230" s="1">
        <v>60</v>
      </c>
      <c r="C230">
        <v>0</v>
      </c>
      <c r="D230">
        <v>0</v>
      </c>
      <c r="E230">
        <v>0</v>
      </c>
      <c r="F230">
        <v>0</v>
      </c>
    </row>
    <row r="231" spans="1:6">
      <c r="A231" s="1"/>
      <c r="B231" s="1">
        <v>61</v>
      </c>
      <c r="C231">
        <v>0</v>
      </c>
      <c r="D231">
        <v>0</v>
      </c>
      <c r="E231">
        <v>0</v>
      </c>
      <c r="F231">
        <v>0</v>
      </c>
    </row>
    <row r="232" spans="1:6">
      <c r="A232" s="1"/>
      <c r="B232" s="1">
        <v>62</v>
      </c>
      <c r="C232">
        <v>0</v>
      </c>
      <c r="D232">
        <v>0</v>
      </c>
      <c r="E232">
        <v>0</v>
      </c>
      <c r="F232">
        <v>0</v>
      </c>
    </row>
    <row r="233" spans="1:6">
      <c r="A233" s="1"/>
      <c r="B233" s="1">
        <v>63</v>
      </c>
      <c r="C233">
        <v>0</v>
      </c>
      <c r="D233">
        <v>0</v>
      </c>
      <c r="E233">
        <v>0</v>
      </c>
      <c r="F233">
        <v>0</v>
      </c>
    </row>
    <row r="234" spans="1:6">
      <c r="A234" s="1"/>
      <c r="B234" s="1">
        <v>64</v>
      </c>
      <c r="C234">
        <v>0</v>
      </c>
      <c r="D234">
        <v>0</v>
      </c>
      <c r="E234">
        <v>0</v>
      </c>
      <c r="F234">
        <v>0</v>
      </c>
    </row>
    <row r="235" spans="1:6">
      <c r="A235" s="1"/>
      <c r="B235" s="1">
        <v>65</v>
      </c>
      <c r="C235">
        <v>0</v>
      </c>
      <c r="D235">
        <v>0</v>
      </c>
      <c r="E235">
        <v>0</v>
      </c>
      <c r="F235">
        <v>0</v>
      </c>
    </row>
    <row r="236" spans="1:6">
      <c r="A236" s="1"/>
      <c r="B236" s="1">
        <v>66</v>
      </c>
      <c r="C236">
        <v>0</v>
      </c>
      <c r="D236">
        <v>0</v>
      </c>
      <c r="E236">
        <v>0</v>
      </c>
      <c r="F236">
        <v>0</v>
      </c>
    </row>
    <row r="237" spans="1:6">
      <c r="A237" s="1"/>
      <c r="B237" s="1">
        <v>67</v>
      </c>
      <c r="C237">
        <v>0</v>
      </c>
      <c r="D237">
        <v>0</v>
      </c>
      <c r="E237">
        <v>0</v>
      </c>
      <c r="F237">
        <v>0</v>
      </c>
    </row>
    <row r="238" spans="1:6">
      <c r="A238" s="1"/>
      <c r="B238" s="1">
        <v>68</v>
      </c>
      <c r="C238">
        <v>0</v>
      </c>
      <c r="D238">
        <v>0</v>
      </c>
      <c r="E238">
        <v>0</v>
      </c>
      <c r="F238">
        <v>0</v>
      </c>
    </row>
    <row r="239" spans="1:6">
      <c r="A239" s="1"/>
      <c r="B239" s="1">
        <v>69</v>
      </c>
      <c r="C239">
        <v>0</v>
      </c>
      <c r="D239">
        <v>0</v>
      </c>
      <c r="E239">
        <v>0</v>
      </c>
      <c r="F239">
        <v>0</v>
      </c>
    </row>
    <row r="240" spans="1:6">
      <c r="A240" s="1"/>
      <c r="B240" s="1">
        <v>70</v>
      </c>
      <c r="C240">
        <v>0</v>
      </c>
      <c r="D240">
        <v>0</v>
      </c>
      <c r="E240">
        <v>0</v>
      </c>
      <c r="F240">
        <v>0</v>
      </c>
    </row>
    <row r="241" spans="1:6">
      <c r="A241" s="1"/>
      <c r="B241" s="1">
        <v>71</v>
      </c>
      <c r="C241">
        <v>0</v>
      </c>
      <c r="D241">
        <v>0</v>
      </c>
      <c r="E241">
        <v>0</v>
      </c>
      <c r="F241">
        <v>0</v>
      </c>
    </row>
    <row r="242" spans="1:6">
      <c r="A242" s="1"/>
      <c r="B242" s="1">
        <v>72</v>
      </c>
      <c r="C242">
        <v>0</v>
      </c>
      <c r="D242">
        <v>0</v>
      </c>
      <c r="E242">
        <v>0</v>
      </c>
      <c r="F242">
        <v>0</v>
      </c>
    </row>
    <row r="243" spans="1:6">
      <c r="A243" s="1"/>
      <c r="B243" s="1">
        <v>73</v>
      </c>
      <c r="C243">
        <v>0</v>
      </c>
      <c r="D243">
        <v>0</v>
      </c>
      <c r="E243">
        <v>0</v>
      </c>
      <c r="F243">
        <v>0</v>
      </c>
    </row>
    <row r="244" spans="1:6">
      <c r="A244" s="1"/>
      <c r="B244" s="1">
        <v>74</v>
      </c>
      <c r="C244">
        <v>0</v>
      </c>
      <c r="D244">
        <v>0</v>
      </c>
      <c r="E244">
        <v>0</v>
      </c>
      <c r="F244">
        <v>0</v>
      </c>
    </row>
    <row r="245" spans="1:6">
      <c r="A245" s="1"/>
      <c r="B245" s="1">
        <v>75</v>
      </c>
      <c r="C245">
        <v>0</v>
      </c>
      <c r="D245">
        <v>0</v>
      </c>
      <c r="E245">
        <v>0</v>
      </c>
      <c r="F245">
        <v>0</v>
      </c>
    </row>
    <row r="246" spans="1:6">
      <c r="A246" s="1"/>
      <c r="B246" s="1">
        <v>76</v>
      </c>
      <c r="C246">
        <v>0</v>
      </c>
      <c r="D246">
        <v>0</v>
      </c>
      <c r="E246">
        <v>0</v>
      </c>
      <c r="F246">
        <v>0</v>
      </c>
    </row>
    <row r="247" spans="1:6">
      <c r="A247" s="1"/>
      <c r="B247" s="1">
        <v>77</v>
      </c>
      <c r="C247">
        <v>0</v>
      </c>
      <c r="D247">
        <v>0</v>
      </c>
      <c r="E247">
        <v>0</v>
      </c>
      <c r="F247">
        <v>0</v>
      </c>
    </row>
    <row r="248" spans="1:6">
      <c r="A248" s="1"/>
      <c r="B248" s="1">
        <v>78</v>
      </c>
      <c r="C248">
        <v>0</v>
      </c>
      <c r="D248">
        <v>0</v>
      </c>
      <c r="E248">
        <v>0</v>
      </c>
      <c r="F248">
        <v>0</v>
      </c>
    </row>
    <row r="249" spans="1:6">
      <c r="A249" s="1"/>
      <c r="B249" s="1">
        <v>79</v>
      </c>
      <c r="C249">
        <v>0</v>
      </c>
      <c r="D249">
        <v>0</v>
      </c>
      <c r="E249">
        <v>0</v>
      </c>
      <c r="F249">
        <v>0</v>
      </c>
    </row>
    <row r="250" spans="1:6">
      <c r="A250" s="1"/>
      <c r="B250" s="1">
        <v>80</v>
      </c>
      <c r="C250">
        <v>0</v>
      </c>
      <c r="D250">
        <v>0</v>
      </c>
      <c r="E250">
        <v>0</v>
      </c>
      <c r="F250">
        <v>0</v>
      </c>
    </row>
    <row r="251" spans="1:6">
      <c r="A251" s="1"/>
      <c r="B251" s="1">
        <v>81</v>
      </c>
      <c r="C251">
        <v>0</v>
      </c>
      <c r="D251">
        <v>0</v>
      </c>
      <c r="E251">
        <v>0</v>
      </c>
      <c r="F251">
        <v>0</v>
      </c>
    </row>
    <row r="252" spans="1:6">
      <c r="A252" s="1"/>
      <c r="B252" s="1">
        <v>82</v>
      </c>
      <c r="C252">
        <v>0</v>
      </c>
      <c r="D252">
        <v>0</v>
      </c>
      <c r="E252">
        <v>0</v>
      </c>
      <c r="F252">
        <v>0</v>
      </c>
    </row>
    <row r="253" spans="1:6">
      <c r="A253" s="1"/>
      <c r="B253" s="1">
        <v>83</v>
      </c>
      <c r="C253">
        <v>0</v>
      </c>
      <c r="D253">
        <v>0</v>
      </c>
      <c r="E253">
        <v>0</v>
      </c>
      <c r="F253">
        <v>0</v>
      </c>
    </row>
    <row r="254" spans="1:6">
      <c r="A254" s="1"/>
      <c r="B254" s="1">
        <v>84</v>
      </c>
      <c r="C254">
        <v>0</v>
      </c>
      <c r="D254">
        <v>0</v>
      </c>
      <c r="E254">
        <v>0</v>
      </c>
      <c r="F254">
        <v>0</v>
      </c>
    </row>
    <row r="255" spans="1:6">
      <c r="A255" s="1"/>
      <c r="B255" s="1">
        <v>85</v>
      </c>
      <c r="C255">
        <v>0</v>
      </c>
      <c r="D255">
        <v>0</v>
      </c>
      <c r="E255">
        <v>0</v>
      </c>
      <c r="F255">
        <v>0</v>
      </c>
    </row>
    <row r="256" spans="1:6">
      <c r="A256" s="1"/>
      <c r="B256" s="1">
        <v>86</v>
      </c>
      <c r="C256">
        <v>0</v>
      </c>
      <c r="D256">
        <v>0</v>
      </c>
      <c r="E256">
        <v>0</v>
      </c>
      <c r="F256">
        <v>0</v>
      </c>
    </row>
    <row r="257" spans="1:6">
      <c r="A257" s="1"/>
      <c r="B257" s="1">
        <v>87</v>
      </c>
      <c r="C257">
        <v>0</v>
      </c>
      <c r="D257">
        <v>0</v>
      </c>
      <c r="E257">
        <v>0</v>
      </c>
      <c r="F257">
        <v>0</v>
      </c>
    </row>
    <row r="258" spans="1:6">
      <c r="A258" s="1"/>
      <c r="B258" s="1">
        <v>88</v>
      </c>
      <c r="C258">
        <v>0</v>
      </c>
      <c r="D258">
        <v>0</v>
      </c>
      <c r="E258">
        <v>0</v>
      </c>
      <c r="F258">
        <v>0</v>
      </c>
    </row>
    <row r="259" spans="1:6">
      <c r="A259" s="1"/>
      <c r="B259" s="1">
        <v>89</v>
      </c>
      <c r="C259">
        <v>0</v>
      </c>
      <c r="D259">
        <v>0</v>
      </c>
      <c r="E259">
        <v>0</v>
      </c>
      <c r="F259">
        <v>0</v>
      </c>
    </row>
    <row r="260" spans="1:6">
      <c r="A260" s="1"/>
      <c r="B260" s="1">
        <v>90</v>
      </c>
      <c r="C260">
        <v>0</v>
      </c>
      <c r="D260">
        <v>0</v>
      </c>
      <c r="E260">
        <v>0</v>
      </c>
      <c r="F260">
        <v>0</v>
      </c>
    </row>
    <row r="261" spans="1:6">
      <c r="A261" s="1"/>
      <c r="B261" s="1">
        <v>91</v>
      </c>
      <c r="C261">
        <v>0</v>
      </c>
      <c r="D261">
        <v>0</v>
      </c>
      <c r="E261">
        <v>0</v>
      </c>
      <c r="F261">
        <v>0</v>
      </c>
    </row>
    <row r="262" spans="1:6">
      <c r="A262" s="1"/>
      <c r="B262" s="1">
        <v>92</v>
      </c>
      <c r="C262">
        <v>0</v>
      </c>
      <c r="D262">
        <v>0</v>
      </c>
      <c r="E262">
        <v>0</v>
      </c>
      <c r="F262">
        <v>0</v>
      </c>
    </row>
    <row r="263" spans="1:6">
      <c r="A263" s="1"/>
      <c r="B263" s="1">
        <v>93</v>
      </c>
      <c r="C263">
        <v>0</v>
      </c>
      <c r="D263">
        <v>0</v>
      </c>
      <c r="E263">
        <v>0</v>
      </c>
      <c r="F263">
        <v>0</v>
      </c>
    </row>
    <row r="264" spans="1:6">
      <c r="A264" s="1"/>
      <c r="B264" s="1">
        <v>94</v>
      </c>
      <c r="C264">
        <v>0</v>
      </c>
      <c r="D264">
        <v>0</v>
      </c>
      <c r="E264">
        <v>0</v>
      </c>
      <c r="F264">
        <v>0</v>
      </c>
    </row>
    <row r="265" spans="1:6">
      <c r="A265" s="1"/>
      <c r="B265" s="1">
        <v>95</v>
      </c>
      <c r="C265">
        <v>0</v>
      </c>
      <c r="D265">
        <v>0</v>
      </c>
      <c r="E265">
        <v>0</v>
      </c>
      <c r="F265">
        <v>0</v>
      </c>
    </row>
    <row r="266" spans="1:6">
      <c r="A266" s="1"/>
      <c r="B266" s="1">
        <v>96</v>
      </c>
      <c r="C266">
        <v>0</v>
      </c>
      <c r="D266">
        <v>0</v>
      </c>
      <c r="E266">
        <v>0</v>
      </c>
      <c r="F266">
        <v>0</v>
      </c>
    </row>
    <row r="267" spans="1:6">
      <c r="A267" s="1"/>
      <c r="B267" s="1">
        <v>97</v>
      </c>
      <c r="C267">
        <v>0</v>
      </c>
      <c r="D267">
        <v>0</v>
      </c>
      <c r="E267">
        <v>0</v>
      </c>
      <c r="F267">
        <v>0</v>
      </c>
    </row>
    <row r="268" spans="1:6">
      <c r="A268" s="1"/>
      <c r="B268" s="1">
        <v>98</v>
      </c>
      <c r="C268">
        <v>0</v>
      </c>
      <c r="D268">
        <v>0</v>
      </c>
      <c r="E268">
        <v>0</v>
      </c>
      <c r="F268">
        <v>0</v>
      </c>
    </row>
    <row r="269" spans="1:6">
      <c r="A269" s="1"/>
      <c r="B269" s="1">
        <v>99</v>
      </c>
      <c r="C269">
        <v>0</v>
      </c>
      <c r="D269">
        <v>0</v>
      </c>
      <c r="E269">
        <v>0</v>
      </c>
      <c r="F269">
        <v>0</v>
      </c>
    </row>
    <row r="270" spans="1:6">
      <c r="A270" s="1"/>
      <c r="B270" s="1">
        <v>100</v>
      </c>
      <c r="C270">
        <v>0</v>
      </c>
      <c r="D270">
        <v>0</v>
      </c>
      <c r="E270">
        <v>0</v>
      </c>
      <c r="F270">
        <v>0</v>
      </c>
    </row>
    <row r="271" spans="1:6">
      <c r="A271" s="1"/>
      <c r="B271" s="1">
        <v>101</v>
      </c>
      <c r="C271">
        <v>0</v>
      </c>
      <c r="D271">
        <v>0</v>
      </c>
      <c r="E271">
        <v>0</v>
      </c>
      <c r="F271">
        <v>0</v>
      </c>
    </row>
    <row r="272" spans="1:6">
      <c r="A272" s="1"/>
      <c r="B272" s="1">
        <v>102</v>
      </c>
      <c r="C272">
        <v>0</v>
      </c>
      <c r="D272">
        <v>0</v>
      </c>
      <c r="E272">
        <v>0</v>
      </c>
      <c r="F272">
        <v>0</v>
      </c>
    </row>
    <row r="273" spans="1:6">
      <c r="A273" s="1"/>
      <c r="B273" s="1">
        <v>103</v>
      </c>
      <c r="C273">
        <v>0</v>
      </c>
      <c r="D273">
        <v>0</v>
      </c>
      <c r="E273">
        <v>0</v>
      </c>
      <c r="F273">
        <v>0</v>
      </c>
    </row>
    <row r="274" spans="1:6">
      <c r="A274" s="1"/>
      <c r="B274" s="1">
        <v>104</v>
      </c>
      <c r="C274">
        <v>0</v>
      </c>
      <c r="D274">
        <v>0</v>
      </c>
      <c r="E274">
        <v>0</v>
      </c>
      <c r="F274">
        <v>0</v>
      </c>
    </row>
    <row r="275" spans="1:6">
      <c r="A275" s="1"/>
      <c r="B275" s="1">
        <v>105</v>
      </c>
      <c r="C275">
        <v>0</v>
      </c>
      <c r="D275">
        <v>0</v>
      </c>
      <c r="E275">
        <v>0</v>
      </c>
      <c r="F275">
        <v>0</v>
      </c>
    </row>
    <row r="276" spans="1:6">
      <c r="A276" s="1"/>
      <c r="B276" s="1">
        <v>106</v>
      </c>
      <c r="C276">
        <v>2.121471886487175</v>
      </c>
      <c r="D276">
        <v>0</v>
      </c>
      <c r="E276">
        <v>0</v>
      </c>
      <c r="F276">
        <v>0</v>
      </c>
    </row>
    <row r="277" spans="1:6">
      <c r="A277" s="1"/>
      <c r="B277" s="1">
        <v>107</v>
      </c>
      <c r="C277">
        <v>5.423344316321696</v>
      </c>
      <c r="D277">
        <v>0</v>
      </c>
      <c r="E277">
        <v>0</v>
      </c>
      <c r="F277">
        <v>0</v>
      </c>
    </row>
    <row r="278" spans="1:6">
      <c r="A278" s="1"/>
      <c r="B278" s="1">
        <v>108</v>
      </c>
      <c r="C278">
        <v>7.881284114421881</v>
      </c>
      <c r="D278">
        <v>0</v>
      </c>
      <c r="E278">
        <v>0</v>
      </c>
      <c r="F278">
        <v>0</v>
      </c>
    </row>
    <row r="279" spans="1:6">
      <c r="A279" s="1"/>
      <c r="B279" s="1">
        <v>109</v>
      </c>
      <c r="C279">
        <v>10.22627297363208</v>
      </c>
      <c r="D279">
        <v>0</v>
      </c>
      <c r="E279">
        <v>0</v>
      </c>
      <c r="F279">
        <v>0</v>
      </c>
    </row>
    <row r="280" spans="1:6">
      <c r="A280" s="1"/>
      <c r="B280" s="1">
        <v>110</v>
      </c>
      <c r="C280">
        <v>12.79345915346567</v>
      </c>
      <c r="D280">
        <v>0</v>
      </c>
      <c r="E280">
        <v>0</v>
      </c>
      <c r="F280">
        <v>0</v>
      </c>
    </row>
    <row r="281" spans="1:6">
      <c r="A281" s="1"/>
      <c r="B281" s="1">
        <v>111</v>
      </c>
      <c r="C281">
        <v>15.19742369074422</v>
      </c>
      <c r="D281">
        <v>0</v>
      </c>
      <c r="E281">
        <v>0</v>
      </c>
      <c r="F281">
        <v>0</v>
      </c>
    </row>
    <row r="282" spans="1:6">
      <c r="A282" s="1"/>
      <c r="B282" s="1">
        <v>112</v>
      </c>
      <c r="C282">
        <v>16.66666666666667</v>
      </c>
      <c r="D282">
        <v>0</v>
      </c>
      <c r="E282">
        <v>0</v>
      </c>
      <c r="F282">
        <v>0</v>
      </c>
    </row>
    <row r="283" spans="1:6">
      <c r="A283" s="1"/>
      <c r="B283" s="1">
        <v>113</v>
      </c>
      <c r="C283">
        <v>16.0982502779754</v>
      </c>
      <c r="D283">
        <v>0</v>
      </c>
      <c r="E283">
        <v>0</v>
      </c>
      <c r="F283">
        <v>0</v>
      </c>
    </row>
    <row r="284" spans="1:6">
      <c r="A284" s="1"/>
      <c r="B284" s="1">
        <v>114</v>
      </c>
      <c r="C284">
        <v>11.82335209946363</v>
      </c>
      <c r="D284">
        <v>0</v>
      </c>
      <c r="E284">
        <v>0</v>
      </c>
      <c r="F284">
        <v>0</v>
      </c>
    </row>
    <row r="285" spans="1:6">
      <c r="A285" s="1"/>
      <c r="B285" s="1">
        <v>115</v>
      </c>
      <c r="C285">
        <v>6.583254328105285</v>
      </c>
      <c r="D285">
        <v>0</v>
      </c>
      <c r="E285">
        <v>0</v>
      </c>
      <c r="F285">
        <v>0</v>
      </c>
    </row>
    <row r="286" spans="1:6">
      <c r="A286" s="1"/>
      <c r="B286" s="1">
        <v>116</v>
      </c>
      <c r="C286">
        <v>0.8304665913172817</v>
      </c>
      <c r="D286">
        <v>0</v>
      </c>
      <c r="E286">
        <v>0</v>
      </c>
      <c r="F286">
        <v>0</v>
      </c>
    </row>
    <row r="287" spans="1:6">
      <c r="A287" s="1"/>
      <c r="B287" s="1">
        <v>117</v>
      </c>
      <c r="C287">
        <v>0</v>
      </c>
      <c r="D287">
        <v>0</v>
      </c>
      <c r="E287">
        <v>0</v>
      </c>
      <c r="F287">
        <v>0</v>
      </c>
    </row>
    <row r="288" spans="1:6">
      <c r="A288" s="1"/>
      <c r="B288" s="1">
        <v>118</v>
      </c>
      <c r="C288">
        <v>0</v>
      </c>
      <c r="D288">
        <v>0</v>
      </c>
      <c r="E288">
        <v>0</v>
      </c>
      <c r="F288">
        <v>0</v>
      </c>
    </row>
    <row r="289" spans="1:6">
      <c r="A289" s="1"/>
      <c r="B289" s="1">
        <v>119</v>
      </c>
      <c r="C289">
        <v>0</v>
      </c>
      <c r="D289">
        <v>0</v>
      </c>
      <c r="E289">
        <v>0</v>
      </c>
      <c r="F289">
        <v>0</v>
      </c>
    </row>
    <row r="290" spans="1:6">
      <c r="A290" s="1"/>
      <c r="B290" s="1">
        <v>120</v>
      </c>
      <c r="C290">
        <v>0</v>
      </c>
      <c r="D290">
        <v>0</v>
      </c>
      <c r="E290">
        <v>0</v>
      </c>
      <c r="F290">
        <v>0</v>
      </c>
    </row>
    <row r="291" spans="1:6">
      <c r="A291" s="1"/>
      <c r="B291" s="1">
        <v>121</v>
      </c>
      <c r="C291">
        <v>0</v>
      </c>
      <c r="D291">
        <v>0</v>
      </c>
      <c r="E291">
        <v>0</v>
      </c>
      <c r="F291">
        <v>0</v>
      </c>
    </row>
    <row r="292" spans="1:6">
      <c r="A292" s="1"/>
      <c r="B292" s="1">
        <v>122</v>
      </c>
      <c r="C292">
        <v>0</v>
      </c>
      <c r="D292">
        <v>0</v>
      </c>
      <c r="E292">
        <v>0</v>
      </c>
      <c r="F292">
        <v>0</v>
      </c>
    </row>
    <row r="293" spans="1:6">
      <c r="A293" s="1"/>
      <c r="B293" s="1">
        <v>123</v>
      </c>
      <c r="C293">
        <v>0</v>
      </c>
      <c r="D293">
        <v>0</v>
      </c>
      <c r="E293">
        <v>0</v>
      </c>
      <c r="F293">
        <v>0</v>
      </c>
    </row>
    <row r="294" spans="1:6">
      <c r="A294" s="1"/>
      <c r="B294" s="1">
        <v>124</v>
      </c>
      <c r="C294">
        <v>0</v>
      </c>
      <c r="D294">
        <v>0</v>
      </c>
      <c r="E294">
        <v>0</v>
      </c>
      <c r="F294">
        <v>0</v>
      </c>
    </row>
    <row r="295" spans="1:6">
      <c r="A295" s="1"/>
      <c r="B295" s="1">
        <v>125</v>
      </c>
      <c r="C295">
        <v>0</v>
      </c>
      <c r="D295">
        <v>0</v>
      </c>
      <c r="E295">
        <v>0</v>
      </c>
      <c r="F295">
        <v>0</v>
      </c>
    </row>
    <row r="296" spans="1:6">
      <c r="A296" s="1"/>
      <c r="B296" s="1">
        <v>126</v>
      </c>
      <c r="C296">
        <v>0</v>
      </c>
      <c r="D296">
        <v>0</v>
      </c>
      <c r="E296">
        <v>0</v>
      </c>
      <c r="F296">
        <v>0</v>
      </c>
    </row>
    <row r="297" spans="1:6">
      <c r="A297" s="1"/>
      <c r="B297" s="1">
        <v>127</v>
      </c>
      <c r="C297">
        <v>0</v>
      </c>
      <c r="D297">
        <v>0</v>
      </c>
      <c r="E297">
        <v>0</v>
      </c>
      <c r="F297">
        <v>0</v>
      </c>
    </row>
    <row r="298" spans="1:6">
      <c r="A298" s="1"/>
      <c r="B298" s="1">
        <v>128</v>
      </c>
      <c r="C298">
        <v>0</v>
      </c>
      <c r="D298">
        <v>0</v>
      </c>
      <c r="E298">
        <v>0</v>
      </c>
      <c r="F298">
        <v>0</v>
      </c>
    </row>
    <row r="299" spans="1:6">
      <c r="A299" s="1"/>
      <c r="B299" s="1">
        <v>129</v>
      </c>
      <c r="C299">
        <v>0</v>
      </c>
      <c r="D299">
        <v>0</v>
      </c>
      <c r="E299">
        <v>0</v>
      </c>
      <c r="F299">
        <v>0</v>
      </c>
    </row>
    <row r="300" spans="1:6">
      <c r="A300" s="1"/>
      <c r="B300" s="1">
        <v>130</v>
      </c>
      <c r="C300">
        <v>0</v>
      </c>
      <c r="D300">
        <v>0</v>
      </c>
      <c r="E300">
        <v>0</v>
      </c>
      <c r="F300">
        <v>0</v>
      </c>
    </row>
    <row r="301" spans="1:6">
      <c r="A301" s="1"/>
      <c r="B301" s="1">
        <v>131</v>
      </c>
      <c r="C301">
        <v>0</v>
      </c>
      <c r="D301">
        <v>0</v>
      </c>
      <c r="E301">
        <v>0</v>
      </c>
      <c r="F301">
        <v>0</v>
      </c>
    </row>
    <row r="302" spans="1:6">
      <c r="A302" s="1"/>
      <c r="B302" s="1">
        <v>132</v>
      </c>
      <c r="C302">
        <v>0</v>
      </c>
      <c r="D302">
        <v>0</v>
      </c>
      <c r="E302">
        <v>0</v>
      </c>
      <c r="F302">
        <v>0</v>
      </c>
    </row>
    <row r="303" spans="1:6">
      <c r="A303" s="1"/>
      <c r="B303" s="1">
        <v>133</v>
      </c>
      <c r="C303">
        <v>2.278804802767962</v>
      </c>
      <c r="D303">
        <v>0</v>
      </c>
      <c r="E303">
        <v>0</v>
      </c>
      <c r="F303">
        <v>0</v>
      </c>
    </row>
    <row r="304" spans="1:6">
      <c r="A304" s="1"/>
      <c r="B304" s="1">
        <v>134</v>
      </c>
      <c r="C304">
        <v>7.821826781803595</v>
      </c>
      <c r="D304">
        <v>0</v>
      </c>
      <c r="E304">
        <v>0</v>
      </c>
      <c r="F304">
        <v>0</v>
      </c>
    </row>
    <row r="305" spans="1:6">
      <c r="A305" s="1"/>
      <c r="B305" s="1">
        <v>135</v>
      </c>
      <c r="C305">
        <v>12.68592400646563</v>
      </c>
      <c r="D305">
        <v>0</v>
      </c>
      <c r="E305">
        <v>0</v>
      </c>
      <c r="F305">
        <v>0</v>
      </c>
    </row>
    <row r="306" spans="1:6">
      <c r="A306" s="1"/>
      <c r="B306" s="1">
        <v>136</v>
      </c>
      <c r="C306">
        <v>16.04877982886248</v>
      </c>
      <c r="D306">
        <v>0</v>
      </c>
      <c r="E306">
        <v>0</v>
      </c>
      <c r="F306">
        <v>0</v>
      </c>
    </row>
    <row r="307" spans="1:6">
      <c r="A307" s="1"/>
      <c r="B307" s="1">
        <v>137</v>
      </c>
      <c r="C307">
        <v>16.66666666666667</v>
      </c>
      <c r="D307">
        <v>0</v>
      </c>
      <c r="E307">
        <v>0</v>
      </c>
      <c r="F307">
        <v>0</v>
      </c>
    </row>
    <row r="308" spans="1:6">
      <c r="A308" s="1"/>
      <c r="B308" s="1">
        <v>138</v>
      </c>
      <c r="C308">
        <v>14.58960981038243</v>
      </c>
      <c r="D308">
        <v>0</v>
      </c>
      <c r="E308">
        <v>0</v>
      </c>
      <c r="F308">
        <v>0</v>
      </c>
    </row>
    <row r="309" spans="1:6">
      <c r="A309" s="1"/>
      <c r="B309" s="1">
        <v>139</v>
      </c>
      <c r="C309">
        <v>11.63895209893281</v>
      </c>
      <c r="D309">
        <v>0</v>
      </c>
      <c r="E309">
        <v>0</v>
      </c>
      <c r="F309">
        <v>0</v>
      </c>
    </row>
    <row r="310" spans="1:6">
      <c r="A310" s="1"/>
      <c r="B310" s="1">
        <v>140</v>
      </c>
      <c r="C310">
        <v>6.599195269511556</v>
      </c>
      <c r="D310">
        <v>0</v>
      </c>
      <c r="E310">
        <v>0</v>
      </c>
      <c r="F310">
        <v>0</v>
      </c>
    </row>
    <row r="311" spans="1:6">
      <c r="A311" s="1"/>
      <c r="B311" s="1">
        <v>141</v>
      </c>
      <c r="C311">
        <v>0.7722415738969302</v>
      </c>
      <c r="D311">
        <v>0</v>
      </c>
      <c r="E311">
        <v>0</v>
      </c>
      <c r="F311">
        <v>0</v>
      </c>
    </row>
    <row r="312" spans="1:6">
      <c r="A312" s="1"/>
      <c r="B312" s="1">
        <v>142</v>
      </c>
      <c r="C312">
        <v>0</v>
      </c>
      <c r="D312">
        <v>0</v>
      </c>
      <c r="E312">
        <v>0</v>
      </c>
      <c r="F312">
        <v>0</v>
      </c>
    </row>
    <row r="313" spans="1:6">
      <c r="A313" s="1"/>
      <c r="B313" s="1">
        <v>143</v>
      </c>
      <c r="C313">
        <v>0</v>
      </c>
      <c r="D313">
        <v>0</v>
      </c>
      <c r="E313">
        <v>0</v>
      </c>
      <c r="F313">
        <v>0</v>
      </c>
    </row>
    <row r="314" spans="1:6">
      <c r="A314" s="1"/>
      <c r="B314" s="1">
        <v>144</v>
      </c>
      <c r="C314">
        <v>0</v>
      </c>
      <c r="D314">
        <v>0</v>
      </c>
      <c r="E314">
        <v>0</v>
      </c>
      <c r="F314">
        <v>0</v>
      </c>
    </row>
    <row r="315" spans="1:6">
      <c r="A315" s="1"/>
      <c r="B315" s="1">
        <v>145</v>
      </c>
      <c r="C315">
        <v>0</v>
      </c>
      <c r="D315">
        <v>0</v>
      </c>
      <c r="E315">
        <v>0</v>
      </c>
      <c r="F315">
        <v>0</v>
      </c>
    </row>
    <row r="316" spans="1:6">
      <c r="A316" s="1"/>
      <c r="B316" s="1">
        <v>146</v>
      </c>
      <c r="C316">
        <v>0</v>
      </c>
      <c r="D316">
        <v>0</v>
      </c>
      <c r="E316">
        <v>0</v>
      </c>
      <c r="F316">
        <v>0</v>
      </c>
    </row>
    <row r="317" spans="1:6">
      <c r="A317" s="1"/>
      <c r="B317" s="1">
        <v>147</v>
      </c>
      <c r="C317">
        <v>0</v>
      </c>
      <c r="D317">
        <v>0</v>
      </c>
      <c r="E317">
        <v>0</v>
      </c>
      <c r="F317">
        <v>0</v>
      </c>
    </row>
    <row r="318" spans="1:6">
      <c r="A318" s="1"/>
      <c r="B318" s="1">
        <v>148</v>
      </c>
      <c r="C318">
        <v>0</v>
      </c>
      <c r="D318">
        <v>0</v>
      </c>
      <c r="E318">
        <v>0</v>
      </c>
      <c r="F318">
        <v>0</v>
      </c>
    </row>
    <row r="319" spans="1:6">
      <c r="A319" s="1"/>
      <c r="B319" s="1">
        <v>149</v>
      </c>
      <c r="C319">
        <v>0</v>
      </c>
      <c r="D319">
        <v>0</v>
      </c>
      <c r="E319">
        <v>0</v>
      </c>
      <c r="F319">
        <v>0</v>
      </c>
    </row>
    <row r="320" spans="1:6">
      <c r="A320" s="1"/>
      <c r="B320" s="1">
        <v>150</v>
      </c>
      <c r="C320">
        <v>0</v>
      </c>
      <c r="D320">
        <v>0</v>
      </c>
      <c r="E320">
        <v>0</v>
      </c>
      <c r="F320">
        <v>0</v>
      </c>
    </row>
    <row r="321" spans="1:6">
      <c r="A321" s="1"/>
      <c r="B321" s="1">
        <v>151</v>
      </c>
      <c r="C321">
        <v>0</v>
      </c>
      <c r="D321">
        <v>0</v>
      </c>
      <c r="E321">
        <v>0</v>
      </c>
      <c r="F321">
        <v>0</v>
      </c>
    </row>
    <row r="322" spans="1:6">
      <c r="A322" s="1"/>
      <c r="B322" s="1">
        <v>152</v>
      </c>
      <c r="C322">
        <v>0</v>
      </c>
      <c r="D322">
        <v>0</v>
      </c>
      <c r="E322">
        <v>0</v>
      </c>
      <c r="F322">
        <v>0</v>
      </c>
    </row>
    <row r="323" spans="1:6">
      <c r="A323" s="1"/>
      <c r="B323" s="1">
        <v>153</v>
      </c>
      <c r="C323">
        <v>0</v>
      </c>
      <c r="D323">
        <v>0</v>
      </c>
      <c r="E323">
        <v>0</v>
      </c>
      <c r="F323">
        <v>0</v>
      </c>
    </row>
    <row r="324" spans="1:6">
      <c r="A324" s="1"/>
      <c r="B324" s="1">
        <v>154</v>
      </c>
      <c r="C324">
        <v>0</v>
      </c>
      <c r="D324">
        <v>0</v>
      </c>
      <c r="E324">
        <v>0</v>
      </c>
      <c r="F324">
        <v>0</v>
      </c>
    </row>
    <row r="325" spans="1:6">
      <c r="A325" s="1"/>
      <c r="B325" s="1">
        <v>155</v>
      </c>
      <c r="C325">
        <v>4.800290503190667</v>
      </c>
      <c r="D325">
        <v>0</v>
      </c>
      <c r="E325">
        <v>0</v>
      </c>
      <c r="F325">
        <v>0</v>
      </c>
    </row>
    <row r="326" spans="1:6">
      <c r="A326" s="1"/>
      <c r="B326" s="1">
        <v>156</v>
      </c>
      <c r="C326">
        <v>9.106545599043677</v>
      </c>
      <c r="D326">
        <v>0</v>
      </c>
      <c r="E326">
        <v>0</v>
      </c>
      <c r="F326">
        <v>0</v>
      </c>
    </row>
    <row r="327" spans="1:6">
      <c r="A327" s="1"/>
      <c r="B327" s="1">
        <v>157</v>
      </c>
      <c r="C327">
        <v>12.96109511180251</v>
      </c>
      <c r="D327">
        <v>0</v>
      </c>
      <c r="E327">
        <v>0</v>
      </c>
      <c r="F327">
        <v>0</v>
      </c>
    </row>
    <row r="328" spans="1:6">
      <c r="A328" s="1"/>
      <c r="B328" s="1">
        <v>158</v>
      </c>
      <c r="C328">
        <v>15.70360018271798</v>
      </c>
      <c r="D328">
        <v>0</v>
      </c>
      <c r="E328">
        <v>0</v>
      </c>
      <c r="F328">
        <v>0</v>
      </c>
    </row>
    <row r="329" spans="1:6">
      <c r="A329" s="1"/>
      <c r="B329" s="1">
        <v>159</v>
      </c>
      <c r="C329">
        <v>15.46378512771039</v>
      </c>
      <c r="D329">
        <v>0</v>
      </c>
      <c r="E329">
        <v>0</v>
      </c>
      <c r="F329">
        <v>0</v>
      </c>
    </row>
    <row r="330" spans="1:6">
      <c r="A330" s="1"/>
      <c r="B330" s="1">
        <v>160</v>
      </c>
      <c r="C330">
        <v>16.66666666666667</v>
      </c>
      <c r="D330">
        <v>0</v>
      </c>
      <c r="E330">
        <v>0</v>
      </c>
      <c r="F330">
        <v>0</v>
      </c>
    </row>
    <row r="331" spans="1:6">
      <c r="A331" s="1"/>
      <c r="B331" s="1">
        <v>161</v>
      </c>
      <c r="C331">
        <v>15.32953419116926</v>
      </c>
      <c r="D331">
        <v>0</v>
      </c>
      <c r="E331">
        <v>0</v>
      </c>
      <c r="F331">
        <v>0</v>
      </c>
    </row>
    <row r="332" spans="1:6">
      <c r="A332" s="1"/>
      <c r="B332" s="1">
        <v>162</v>
      </c>
      <c r="C332">
        <v>11.54463544359629</v>
      </c>
      <c r="D332">
        <v>0</v>
      </c>
      <c r="E332">
        <v>0</v>
      </c>
      <c r="F332">
        <v>0</v>
      </c>
    </row>
    <row r="333" spans="1:6">
      <c r="A333" s="1"/>
      <c r="B333" s="1">
        <v>163</v>
      </c>
      <c r="C333">
        <v>6.547627251796061</v>
      </c>
      <c r="D333">
        <v>0</v>
      </c>
      <c r="E333">
        <v>0</v>
      </c>
      <c r="F333">
        <v>0</v>
      </c>
    </row>
    <row r="334" spans="1:6">
      <c r="A334" s="1"/>
      <c r="B334" s="1">
        <v>164</v>
      </c>
      <c r="C334">
        <v>0.9268215304413454</v>
      </c>
      <c r="D334">
        <v>0</v>
      </c>
      <c r="E334">
        <v>0</v>
      </c>
      <c r="F334">
        <v>0</v>
      </c>
    </row>
    <row r="335" spans="1:6">
      <c r="A335" s="1"/>
      <c r="B335" s="1">
        <v>165</v>
      </c>
      <c r="C335">
        <v>0</v>
      </c>
      <c r="D335">
        <v>0</v>
      </c>
      <c r="E335">
        <v>0</v>
      </c>
      <c r="F335">
        <v>0</v>
      </c>
    </row>
    <row r="336" spans="1:6">
      <c r="A336" s="1"/>
      <c r="B336" s="1">
        <v>166</v>
      </c>
      <c r="C336">
        <v>0</v>
      </c>
      <c r="D336">
        <v>0</v>
      </c>
      <c r="E336">
        <v>0</v>
      </c>
      <c r="F336">
        <v>0</v>
      </c>
    </row>
    <row r="337" spans="1:6">
      <c r="A337" s="1"/>
      <c r="B337" s="1">
        <v>167</v>
      </c>
      <c r="C337">
        <v>0</v>
      </c>
      <c r="D337">
        <v>0</v>
      </c>
      <c r="E337">
        <v>0</v>
      </c>
      <c r="F337">
        <v>0</v>
      </c>
    </row>
    <row r="338" spans="1:6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</row>
    <row r="339" spans="1:6">
      <c r="A339" s="1"/>
      <c r="B339" s="1">
        <v>1</v>
      </c>
      <c r="C339">
        <v>0</v>
      </c>
      <c r="D339">
        <v>0</v>
      </c>
      <c r="E339">
        <v>0</v>
      </c>
      <c r="F339">
        <v>0</v>
      </c>
    </row>
    <row r="340" spans="1:6">
      <c r="A340" s="1"/>
      <c r="B340" s="1">
        <v>2</v>
      </c>
      <c r="C340">
        <v>0</v>
      </c>
      <c r="D340">
        <v>0</v>
      </c>
      <c r="E340">
        <v>0</v>
      </c>
      <c r="F340">
        <v>0</v>
      </c>
    </row>
    <row r="341" spans="1:6">
      <c r="A341" s="1"/>
      <c r="B341" s="1">
        <v>3</v>
      </c>
      <c r="C341">
        <v>0</v>
      </c>
      <c r="D341">
        <v>0</v>
      </c>
      <c r="E341">
        <v>0</v>
      </c>
      <c r="F341">
        <v>0</v>
      </c>
    </row>
    <row r="342" spans="1:6">
      <c r="A342" s="1"/>
      <c r="B342" s="1">
        <v>4</v>
      </c>
      <c r="C342">
        <v>0</v>
      </c>
      <c r="D342">
        <v>0</v>
      </c>
      <c r="E342">
        <v>0</v>
      </c>
      <c r="F342">
        <v>0</v>
      </c>
    </row>
    <row r="343" spans="1:6">
      <c r="A343" s="1"/>
      <c r="B343" s="1">
        <v>5</v>
      </c>
      <c r="C343">
        <v>0</v>
      </c>
      <c r="D343">
        <v>0</v>
      </c>
      <c r="E343">
        <v>0</v>
      </c>
      <c r="F343">
        <v>0</v>
      </c>
    </row>
    <row r="344" spans="1:6">
      <c r="A344" s="1"/>
      <c r="B344" s="1">
        <v>6</v>
      </c>
      <c r="C344">
        <v>0</v>
      </c>
      <c r="D344">
        <v>0</v>
      </c>
      <c r="E344">
        <v>0</v>
      </c>
      <c r="F344">
        <v>0</v>
      </c>
    </row>
    <row r="345" spans="1:6">
      <c r="A345" s="1"/>
      <c r="B345" s="1">
        <v>7</v>
      </c>
      <c r="C345">
        <v>0</v>
      </c>
      <c r="D345">
        <v>0</v>
      </c>
      <c r="E345">
        <v>0</v>
      </c>
      <c r="F345">
        <v>0</v>
      </c>
    </row>
    <row r="346" spans="1:6">
      <c r="A346" s="1"/>
      <c r="B346" s="1">
        <v>8</v>
      </c>
      <c r="C346">
        <v>0</v>
      </c>
      <c r="D346">
        <v>0</v>
      </c>
      <c r="E346">
        <v>0</v>
      </c>
      <c r="F346">
        <v>0</v>
      </c>
    </row>
    <row r="347" spans="1:6">
      <c r="A347" s="1"/>
      <c r="B347" s="1">
        <v>9</v>
      </c>
      <c r="C347">
        <v>0</v>
      </c>
      <c r="D347">
        <v>0</v>
      </c>
      <c r="E347">
        <v>0</v>
      </c>
      <c r="F347">
        <v>0</v>
      </c>
    </row>
    <row r="348" spans="1:6">
      <c r="A348" s="1"/>
      <c r="B348" s="1">
        <v>10</v>
      </c>
      <c r="C348">
        <v>0</v>
      </c>
      <c r="D348">
        <v>0</v>
      </c>
      <c r="E348">
        <v>0</v>
      </c>
      <c r="F348">
        <v>0</v>
      </c>
    </row>
    <row r="349" spans="1:6">
      <c r="A349" s="1"/>
      <c r="B349" s="1">
        <v>11</v>
      </c>
      <c r="C349">
        <v>0</v>
      </c>
      <c r="D349">
        <v>0</v>
      </c>
      <c r="E349">
        <v>0</v>
      </c>
      <c r="F349">
        <v>0</v>
      </c>
    </row>
    <row r="350" spans="1:6">
      <c r="A350" s="1"/>
      <c r="B350" s="1">
        <v>12</v>
      </c>
      <c r="C350">
        <v>0</v>
      </c>
      <c r="D350">
        <v>0</v>
      </c>
      <c r="E350">
        <v>0</v>
      </c>
      <c r="F350">
        <v>0</v>
      </c>
    </row>
    <row r="351" spans="1:6">
      <c r="A351" s="1"/>
      <c r="B351" s="1">
        <v>13</v>
      </c>
      <c r="C351">
        <v>0</v>
      </c>
      <c r="D351">
        <v>0</v>
      </c>
      <c r="E351">
        <v>0</v>
      </c>
      <c r="F351">
        <v>0</v>
      </c>
    </row>
    <row r="352" spans="1:6">
      <c r="A352" s="1"/>
      <c r="B352" s="1">
        <v>14</v>
      </c>
      <c r="C352">
        <v>0</v>
      </c>
      <c r="D352">
        <v>0</v>
      </c>
      <c r="E352">
        <v>0</v>
      </c>
      <c r="F352">
        <v>0</v>
      </c>
    </row>
    <row r="353" spans="1:6">
      <c r="A353" s="1"/>
      <c r="B353" s="1">
        <v>15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>
        <v>16</v>
      </c>
      <c r="C354">
        <v>0</v>
      </c>
      <c r="D354">
        <v>0</v>
      </c>
      <c r="E354">
        <v>0</v>
      </c>
      <c r="F354">
        <v>0</v>
      </c>
    </row>
    <row r="355" spans="1:6">
      <c r="A355" s="1"/>
      <c r="B355" s="1">
        <v>17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>
        <v>18</v>
      </c>
      <c r="C356">
        <v>0</v>
      </c>
      <c r="D356">
        <v>0</v>
      </c>
      <c r="E356">
        <v>0</v>
      </c>
      <c r="F356">
        <v>0</v>
      </c>
    </row>
    <row r="357" spans="1:6">
      <c r="A357" s="1"/>
      <c r="B357" s="1">
        <v>19</v>
      </c>
      <c r="C357">
        <v>0</v>
      </c>
      <c r="D357">
        <v>0</v>
      </c>
      <c r="E357">
        <v>0</v>
      </c>
      <c r="F357">
        <v>0</v>
      </c>
    </row>
    <row r="358" spans="1:6">
      <c r="A358" s="1"/>
      <c r="B358" s="1">
        <v>20</v>
      </c>
      <c r="C358">
        <v>0</v>
      </c>
      <c r="D358">
        <v>0</v>
      </c>
      <c r="E358">
        <v>0</v>
      </c>
      <c r="F358">
        <v>0</v>
      </c>
    </row>
    <row r="359" spans="1:6">
      <c r="A359" s="1"/>
      <c r="B359" s="1">
        <v>21</v>
      </c>
      <c r="C359">
        <v>0</v>
      </c>
      <c r="D359">
        <v>0</v>
      </c>
      <c r="E359">
        <v>0</v>
      </c>
      <c r="F359">
        <v>0</v>
      </c>
    </row>
    <row r="360" spans="1:6">
      <c r="A360" s="1"/>
      <c r="B360" s="1">
        <v>22</v>
      </c>
      <c r="C360">
        <v>0</v>
      </c>
      <c r="D360">
        <v>0</v>
      </c>
      <c r="E360">
        <v>0</v>
      </c>
      <c r="F360">
        <v>0</v>
      </c>
    </row>
    <row r="361" spans="1:6">
      <c r="A361" s="1"/>
      <c r="B361" s="1">
        <v>23</v>
      </c>
      <c r="C361">
        <v>0</v>
      </c>
      <c r="D361">
        <v>0</v>
      </c>
      <c r="E361">
        <v>0</v>
      </c>
      <c r="F361">
        <v>0</v>
      </c>
    </row>
    <row r="362" spans="1:6">
      <c r="A362" s="1"/>
      <c r="B362" s="1">
        <v>24</v>
      </c>
      <c r="C362">
        <v>0</v>
      </c>
      <c r="D362">
        <v>0</v>
      </c>
      <c r="E362">
        <v>0</v>
      </c>
      <c r="F362">
        <v>0</v>
      </c>
    </row>
    <row r="363" spans="1:6">
      <c r="A363" s="1"/>
      <c r="B363" s="1">
        <v>25</v>
      </c>
      <c r="C363">
        <v>0</v>
      </c>
      <c r="D363">
        <v>0</v>
      </c>
      <c r="E363">
        <v>0</v>
      </c>
      <c r="F363">
        <v>0</v>
      </c>
    </row>
    <row r="364" spans="1:6">
      <c r="A364" s="1"/>
      <c r="B364" s="1">
        <v>26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>
        <v>27</v>
      </c>
      <c r="C365">
        <v>0</v>
      </c>
      <c r="D365">
        <v>0</v>
      </c>
      <c r="E365">
        <v>0</v>
      </c>
      <c r="F365">
        <v>0</v>
      </c>
    </row>
    <row r="366" spans="1:6">
      <c r="A366" s="1"/>
      <c r="B366" s="1">
        <v>28</v>
      </c>
      <c r="C366">
        <v>0</v>
      </c>
      <c r="D366">
        <v>0</v>
      </c>
      <c r="E366">
        <v>0</v>
      </c>
      <c r="F366">
        <v>0</v>
      </c>
    </row>
    <row r="367" spans="1:6">
      <c r="A367" s="1"/>
      <c r="B367" s="1">
        <v>29</v>
      </c>
      <c r="C367">
        <v>0</v>
      </c>
      <c r="D367">
        <v>0</v>
      </c>
      <c r="E367">
        <v>0</v>
      </c>
      <c r="F367">
        <v>0</v>
      </c>
    </row>
    <row r="368" spans="1:6">
      <c r="A368" s="1"/>
      <c r="B368" s="1">
        <v>30</v>
      </c>
      <c r="C368">
        <v>0</v>
      </c>
      <c r="D368">
        <v>0</v>
      </c>
      <c r="E368">
        <v>0</v>
      </c>
      <c r="F368">
        <v>0</v>
      </c>
    </row>
    <row r="369" spans="1:6">
      <c r="A369" s="1"/>
      <c r="B369" s="1">
        <v>31</v>
      </c>
      <c r="C369">
        <v>0</v>
      </c>
      <c r="D369">
        <v>0</v>
      </c>
      <c r="E369">
        <v>0</v>
      </c>
      <c r="F369">
        <v>0</v>
      </c>
    </row>
    <row r="370" spans="1:6">
      <c r="A370" s="1"/>
      <c r="B370" s="1">
        <v>32</v>
      </c>
      <c r="C370">
        <v>0</v>
      </c>
      <c r="D370">
        <v>0</v>
      </c>
      <c r="E370">
        <v>0</v>
      </c>
      <c r="F370">
        <v>0</v>
      </c>
    </row>
    <row r="371" spans="1:6">
      <c r="A371" s="1"/>
      <c r="B371" s="1">
        <v>33</v>
      </c>
      <c r="C371">
        <v>0</v>
      </c>
      <c r="D371">
        <v>0</v>
      </c>
      <c r="E371">
        <v>0</v>
      </c>
      <c r="F371">
        <v>0</v>
      </c>
    </row>
    <row r="372" spans="1:6">
      <c r="A372" s="1"/>
      <c r="B372" s="1">
        <v>34</v>
      </c>
      <c r="C372">
        <v>0</v>
      </c>
      <c r="D372">
        <v>0</v>
      </c>
      <c r="E372">
        <v>0</v>
      </c>
      <c r="F372">
        <v>0</v>
      </c>
    </row>
    <row r="373" spans="1:6">
      <c r="A373" s="1"/>
      <c r="B373" s="1">
        <v>35</v>
      </c>
      <c r="C373">
        <v>0</v>
      </c>
      <c r="D373">
        <v>0</v>
      </c>
      <c r="E373">
        <v>0</v>
      </c>
      <c r="F373">
        <v>0</v>
      </c>
    </row>
    <row r="374" spans="1:6">
      <c r="A374" s="1"/>
      <c r="B374" s="1">
        <v>36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>
        <v>37</v>
      </c>
      <c r="C375">
        <v>0</v>
      </c>
      <c r="D375">
        <v>0</v>
      </c>
      <c r="E375">
        <v>0</v>
      </c>
      <c r="F375">
        <v>0</v>
      </c>
    </row>
    <row r="376" spans="1:6">
      <c r="A376" s="1"/>
      <c r="B376" s="1">
        <v>38</v>
      </c>
      <c r="C376">
        <v>0</v>
      </c>
      <c r="D376">
        <v>0</v>
      </c>
      <c r="E376">
        <v>0</v>
      </c>
      <c r="F376">
        <v>0</v>
      </c>
    </row>
    <row r="377" spans="1:6">
      <c r="A377" s="1"/>
      <c r="B377" s="1">
        <v>39</v>
      </c>
      <c r="C377">
        <v>0</v>
      </c>
      <c r="D377">
        <v>0</v>
      </c>
      <c r="E377">
        <v>0</v>
      </c>
      <c r="F377">
        <v>0</v>
      </c>
    </row>
    <row r="378" spans="1:6">
      <c r="A378" s="1"/>
      <c r="B378" s="1">
        <v>40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>
        <v>41</v>
      </c>
      <c r="C379">
        <v>0</v>
      </c>
      <c r="D379">
        <v>0</v>
      </c>
      <c r="E379">
        <v>0</v>
      </c>
      <c r="F379">
        <v>0</v>
      </c>
    </row>
    <row r="380" spans="1:6">
      <c r="A380" s="1"/>
      <c r="B380" s="1">
        <v>42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>
        <v>43</v>
      </c>
      <c r="C381">
        <v>0</v>
      </c>
      <c r="D381">
        <v>0</v>
      </c>
      <c r="E381">
        <v>0</v>
      </c>
      <c r="F381">
        <v>0</v>
      </c>
    </row>
    <row r="382" spans="1:6">
      <c r="A382" s="1"/>
      <c r="B382" s="1">
        <v>44</v>
      </c>
      <c r="C382">
        <v>0</v>
      </c>
      <c r="D382">
        <v>0</v>
      </c>
      <c r="E382">
        <v>0</v>
      </c>
      <c r="F382">
        <v>0</v>
      </c>
    </row>
    <row r="383" spans="1:6">
      <c r="A383" s="1"/>
      <c r="B383" s="1">
        <v>45</v>
      </c>
      <c r="C383">
        <v>0</v>
      </c>
      <c r="D383">
        <v>0</v>
      </c>
      <c r="E383">
        <v>0</v>
      </c>
      <c r="F383">
        <v>0</v>
      </c>
    </row>
    <row r="384" spans="1:6">
      <c r="A384" s="1"/>
      <c r="B384" s="1">
        <v>46</v>
      </c>
      <c r="C384">
        <v>0</v>
      </c>
      <c r="D384">
        <v>0</v>
      </c>
      <c r="E384">
        <v>0</v>
      </c>
      <c r="F384">
        <v>0</v>
      </c>
    </row>
    <row r="385" spans="1:6">
      <c r="A385" s="1"/>
      <c r="B385" s="1">
        <v>47</v>
      </c>
      <c r="C385">
        <v>0</v>
      </c>
      <c r="D385">
        <v>0</v>
      </c>
      <c r="E385">
        <v>0</v>
      </c>
      <c r="F385">
        <v>0</v>
      </c>
    </row>
    <row r="386" spans="1:6">
      <c r="A386" s="1"/>
      <c r="B386" s="1">
        <v>48</v>
      </c>
      <c r="C386">
        <v>0</v>
      </c>
      <c r="D386">
        <v>0</v>
      </c>
      <c r="E386">
        <v>0</v>
      </c>
      <c r="F386">
        <v>0</v>
      </c>
    </row>
    <row r="387" spans="1:6">
      <c r="A387" s="1"/>
      <c r="B387" s="1">
        <v>49</v>
      </c>
      <c r="C387">
        <v>0</v>
      </c>
      <c r="D387">
        <v>0</v>
      </c>
      <c r="E387">
        <v>0</v>
      </c>
      <c r="F387">
        <v>0</v>
      </c>
    </row>
    <row r="388" spans="1:6">
      <c r="A388" s="1"/>
      <c r="B388" s="1">
        <v>50</v>
      </c>
      <c r="C388">
        <v>0</v>
      </c>
      <c r="D388">
        <v>0</v>
      </c>
      <c r="E388">
        <v>0</v>
      </c>
      <c r="F388">
        <v>0</v>
      </c>
    </row>
    <row r="389" spans="1:6">
      <c r="A389" s="1"/>
      <c r="B389" s="1">
        <v>51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>
        <v>52</v>
      </c>
      <c r="C390">
        <v>0</v>
      </c>
      <c r="D390">
        <v>0</v>
      </c>
      <c r="E390">
        <v>0</v>
      </c>
      <c r="F390">
        <v>0</v>
      </c>
    </row>
    <row r="391" spans="1:6">
      <c r="A391" s="1"/>
      <c r="B391" s="1">
        <v>53</v>
      </c>
      <c r="C391">
        <v>0</v>
      </c>
      <c r="D391">
        <v>0</v>
      </c>
      <c r="E391">
        <v>0</v>
      </c>
      <c r="F391">
        <v>0</v>
      </c>
    </row>
    <row r="392" spans="1:6">
      <c r="A392" s="1"/>
      <c r="B392" s="1">
        <v>54</v>
      </c>
      <c r="C392">
        <v>0</v>
      </c>
      <c r="D392">
        <v>0</v>
      </c>
      <c r="E392">
        <v>0</v>
      </c>
      <c r="F392">
        <v>0</v>
      </c>
    </row>
    <row r="393" spans="1:6">
      <c r="A393" s="1"/>
      <c r="B393" s="1">
        <v>55</v>
      </c>
      <c r="C393">
        <v>0</v>
      </c>
      <c r="D393">
        <v>0</v>
      </c>
      <c r="E393">
        <v>0</v>
      </c>
      <c r="F393">
        <v>0</v>
      </c>
    </row>
    <row r="394" spans="1:6">
      <c r="A394" s="1"/>
      <c r="B394" s="1">
        <v>56</v>
      </c>
      <c r="C394">
        <v>0</v>
      </c>
      <c r="D394">
        <v>0</v>
      </c>
      <c r="E394">
        <v>0</v>
      </c>
      <c r="F394">
        <v>0</v>
      </c>
    </row>
    <row r="395" spans="1:6">
      <c r="A395" s="1"/>
      <c r="B395" s="1">
        <v>57</v>
      </c>
      <c r="C395">
        <v>0</v>
      </c>
      <c r="D395">
        <v>0</v>
      </c>
      <c r="E395">
        <v>0</v>
      </c>
      <c r="F395">
        <v>0</v>
      </c>
    </row>
    <row r="396" spans="1:6">
      <c r="A396" s="1"/>
      <c r="B396" s="1">
        <v>58</v>
      </c>
      <c r="C396">
        <v>0</v>
      </c>
      <c r="D396">
        <v>0</v>
      </c>
      <c r="E396">
        <v>0</v>
      </c>
      <c r="F396">
        <v>0</v>
      </c>
    </row>
    <row r="397" spans="1:6">
      <c r="A397" s="1"/>
      <c r="B397" s="1">
        <v>59</v>
      </c>
      <c r="C397">
        <v>0</v>
      </c>
      <c r="D397">
        <v>0</v>
      </c>
      <c r="E397">
        <v>0</v>
      </c>
      <c r="F397">
        <v>0</v>
      </c>
    </row>
    <row r="398" spans="1:6">
      <c r="A398" s="1"/>
      <c r="B398" s="1">
        <v>60</v>
      </c>
      <c r="C398">
        <v>0</v>
      </c>
      <c r="D398">
        <v>0</v>
      </c>
      <c r="E398">
        <v>0</v>
      </c>
      <c r="F398">
        <v>0</v>
      </c>
    </row>
    <row r="399" spans="1:6">
      <c r="A399" s="1"/>
      <c r="B399" s="1">
        <v>61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>
        <v>62</v>
      </c>
      <c r="C400">
        <v>0</v>
      </c>
      <c r="D400">
        <v>0</v>
      </c>
      <c r="E400">
        <v>0</v>
      </c>
      <c r="F400">
        <v>0</v>
      </c>
    </row>
    <row r="401" spans="1:6">
      <c r="A401" s="1"/>
      <c r="B401" s="1">
        <v>63</v>
      </c>
      <c r="C401">
        <v>0</v>
      </c>
      <c r="D401">
        <v>0</v>
      </c>
      <c r="E401">
        <v>0</v>
      </c>
      <c r="F401">
        <v>0</v>
      </c>
    </row>
    <row r="402" spans="1:6">
      <c r="A402" s="1"/>
      <c r="B402" s="1">
        <v>64</v>
      </c>
      <c r="C402">
        <v>0</v>
      </c>
      <c r="D402">
        <v>0</v>
      </c>
      <c r="E402">
        <v>0</v>
      </c>
      <c r="F402">
        <v>0</v>
      </c>
    </row>
    <row r="403" spans="1:6">
      <c r="A403" s="1"/>
      <c r="B403" s="1">
        <v>65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>
        <v>66</v>
      </c>
      <c r="C404">
        <v>0</v>
      </c>
      <c r="D404">
        <v>0</v>
      </c>
      <c r="E404">
        <v>0</v>
      </c>
      <c r="F404">
        <v>0</v>
      </c>
    </row>
    <row r="405" spans="1:6">
      <c r="A405" s="1"/>
      <c r="B405" s="1">
        <v>67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>
        <v>68</v>
      </c>
      <c r="C406">
        <v>0</v>
      </c>
      <c r="D406">
        <v>0</v>
      </c>
      <c r="E406">
        <v>0</v>
      </c>
      <c r="F406">
        <v>0</v>
      </c>
    </row>
    <row r="407" spans="1:6">
      <c r="A407" s="1"/>
      <c r="B407" s="1">
        <v>69</v>
      </c>
      <c r="C407">
        <v>0</v>
      </c>
      <c r="D407">
        <v>0</v>
      </c>
      <c r="E407">
        <v>0</v>
      </c>
      <c r="F407">
        <v>0</v>
      </c>
    </row>
    <row r="408" spans="1:6">
      <c r="A408" s="1"/>
      <c r="B408" s="1">
        <v>70</v>
      </c>
      <c r="C408">
        <v>0</v>
      </c>
      <c r="D408">
        <v>0</v>
      </c>
      <c r="E408">
        <v>0</v>
      </c>
      <c r="F408">
        <v>0</v>
      </c>
    </row>
    <row r="409" spans="1:6">
      <c r="A409" s="1"/>
      <c r="B409" s="1">
        <v>71</v>
      </c>
      <c r="C409">
        <v>0</v>
      </c>
      <c r="D409">
        <v>0</v>
      </c>
      <c r="E409">
        <v>0</v>
      </c>
      <c r="F409">
        <v>0</v>
      </c>
    </row>
    <row r="410" spans="1:6">
      <c r="A410" s="1"/>
      <c r="B410" s="1">
        <v>72</v>
      </c>
      <c r="C410">
        <v>0</v>
      </c>
      <c r="D410">
        <v>0</v>
      </c>
      <c r="E410">
        <v>0</v>
      </c>
      <c r="F410">
        <v>0</v>
      </c>
    </row>
    <row r="411" spans="1:6">
      <c r="A411" s="1"/>
      <c r="B411" s="1">
        <v>73</v>
      </c>
      <c r="C411">
        <v>0</v>
      </c>
      <c r="D411">
        <v>0</v>
      </c>
      <c r="E411">
        <v>0</v>
      </c>
      <c r="F411">
        <v>0</v>
      </c>
    </row>
    <row r="412" spans="1:6">
      <c r="A412" s="1"/>
      <c r="B412" s="1">
        <v>74</v>
      </c>
      <c r="C412">
        <v>0</v>
      </c>
      <c r="D412">
        <v>0</v>
      </c>
      <c r="E412">
        <v>0</v>
      </c>
      <c r="F412">
        <v>0</v>
      </c>
    </row>
    <row r="413" spans="1:6">
      <c r="A413" s="1"/>
      <c r="B413" s="1">
        <v>75</v>
      </c>
      <c r="C413">
        <v>0</v>
      </c>
      <c r="D413">
        <v>0</v>
      </c>
      <c r="E413">
        <v>0</v>
      </c>
      <c r="F413">
        <v>0</v>
      </c>
    </row>
    <row r="414" spans="1:6">
      <c r="A414" s="1"/>
      <c r="B414" s="1">
        <v>76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>
        <v>77</v>
      </c>
      <c r="C415">
        <v>0</v>
      </c>
      <c r="D415">
        <v>0</v>
      </c>
      <c r="E415">
        <v>0</v>
      </c>
      <c r="F415">
        <v>0</v>
      </c>
    </row>
    <row r="416" spans="1:6">
      <c r="A416" s="1"/>
      <c r="B416" s="1">
        <v>78</v>
      </c>
      <c r="C416">
        <v>0</v>
      </c>
      <c r="D416">
        <v>0</v>
      </c>
      <c r="E416">
        <v>0</v>
      </c>
      <c r="F416">
        <v>0</v>
      </c>
    </row>
    <row r="417" spans="1:6">
      <c r="A417" s="1"/>
      <c r="B417" s="1">
        <v>79</v>
      </c>
      <c r="C417">
        <v>0</v>
      </c>
      <c r="D417">
        <v>0</v>
      </c>
      <c r="E417">
        <v>0</v>
      </c>
      <c r="F417">
        <v>0</v>
      </c>
    </row>
    <row r="418" spans="1:6">
      <c r="A418" s="1"/>
      <c r="B418" s="1">
        <v>80</v>
      </c>
      <c r="C418">
        <v>0</v>
      </c>
      <c r="D418">
        <v>0</v>
      </c>
      <c r="E418">
        <v>0</v>
      </c>
      <c r="F418">
        <v>0</v>
      </c>
    </row>
    <row r="419" spans="1:6">
      <c r="A419" s="1"/>
      <c r="B419" s="1">
        <v>81</v>
      </c>
      <c r="C419">
        <v>0</v>
      </c>
      <c r="D419">
        <v>0</v>
      </c>
      <c r="E419">
        <v>0</v>
      </c>
      <c r="F419">
        <v>0</v>
      </c>
    </row>
    <row r="420" spans="1:6">
      <c r="A420" s="1"/>
      <c r="B420" s="1">
        <v>82</v>
      </c>
      <c r="C420">
        <v>0</v>
      </c>
      <c r="D420">
        <v>0</v>
      </c>
      <c r="E420">
        <v>0</v>
      </c>
      <c r="F420">
        <v>0</v>
      </c>
    </row>
    <row r="421" spans="1:6">
      <c r="A421" s="1"/>
      <c r="B421" s="1">
        <v>83</v>
      </c>
      <c r="C421">
        <v>0</v>
      </c>
      <c r="D421">
        <v>0</v>
      </c>
      <c r="E421">
        <v>0</v>
      </c>
      <c r="F421">
        <v>0</v>
      </c>
    </row>
    <row r="422" spans="1:6">
      <c r="A422" s="1"/>
      <c r="B422" s="1">
        <v>84</v>
      </c>
      <c r="C422">
        <v>0</v>
      </c>
      <c r="D422">
        <v>0</v>
      </c>
      <c r="E422">
        <v>0</v>
      </c>
      <c r="F422">
        <v>0</v>
      </c>
    </row>
    <row r="423" spans="1:6">
      <c r="A423" s="1"/>
      <c r="B423" s="1">
        <v>85</v>
      </c>
      <c r="C423">
        <v>0</v>
      </c>
      <c r="D423">
        <v>0</v>
      </c>
      <c r="E423">
        <v>0</v>
      </c>
      <c r="F423">
        <v>0</v>
      </c>
    </row>
    <row r="424" spans="1:6">
      <c r="A424" s="1"/>
      <c r="B424" s="1">
        <v>86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>
        <v>87</v>
      </c>
      <c r="C425">
        <v>0</v>
      </c>
      <c r="D425">
        <v>0</v>
      </c>
      <c r="E425">
        <v>0</v>
      </c>
      <c r="F425">
        <v>0</v>
      </c>
    </row>
    <row r="426" spans="1:6">
      <c r="A426" s="1"/>
      <c r="B426" s="1">
        <v>88</v>
      </c>
      <c r="C426">
        <v>0</v>
      </c>
      <c r="D426">
        <v>0</v>
      </c>
      <c r="E426">
        <v>0</v>
      </c>
      <c r="F426">
        <v>0</v>
      </c>
    </row>
    <row r="427" spans="1:6">
      <c r="A427" s="1"/>
      <c r="B427" s="1">
        <v>89</v>
      </c>
      <c r="C427">
        <v>0</v>
      </c>
      <c r="D427">
        <v>0</v>
      </c>
      <c r="E427">
        <v>0</v>
      </c>
      <c r="F427">
        <v>0</v>
      </c>
    </row>
    <row r="428" spans="1:6">
      <c r="A428" s="1"/>
      <c r="B428" s="1">
        <v>90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>
        <v>91</v>
      </c>
      <c r="C429">
        <v>0</v>
      </c>
      <c r="D429">
        <v>0</v>
      </c>
      <c r="E429">
        <v>0</v>
      </c>
      <c r="F429">
        <v>0</v>
      </c>
    </row>
    <row r="430" spans="1:6">
      <c r="A430" s="1"/>
      <c r="B430" s="1">
        <v>92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>
        <v>93</v>
      </c>
      <c r="C431">
        <v>0</v>
      </c>
      <c r="D431">
        <v>0</v>
      </c>
      <c r="E431">
        <v>0</v>
      </c>
      <c r="F431">
        <v>0</v>
      </c>
    </row>
    <row r="432" spans="1:6">
      <c r="A432" s="1"/>
      <c r="B432" s="1">
        <v>94</v>
      </c>
      <c r="C432">
        <v>0</v>
      </c>
      <c r="D432">
        <v>0</v>
      </c>
      <c r="E432">
        <v>0</v>
      </c>
      <c r="F432">
        <v>0</v>
      </c>
    </row>
    <row r="433" spans="1:6">
      <c r="A433" s="1"/>
      <c r="B433" s="1">
        <v>95</v>
      </c>
      <c r="C433">
        <v>0</v>
      </c>
      <c r="D433">
        <v>0</v>
      </c>
      <c r="E433">
        <v>0</v>
      </c>
      <c r="F433">
        <v>0</v>
      </c>
    </row>
    <row r="434" spans="1:6">
      <c r="A434" s="1"/>
      <c r="B434" s="1">
        <v>96</v>
      </c>
      <c r="C434">
        <v>0</v>
      </c>
      <c r="D434">
        <v>0</v>
      </c>
      <c r="E434">
        <v>0</v>
      </c>
      <c r="F434">
        <v>0</v>
      </c>
    </row>
    <row r="435" spans="1:6">
      <c r="A435" s="1"/>
      <c r="B435" s="1">
        <v>97</v>
      </c>
      <c r="C435">
        <v>0</v>
      </c>
      <c r="D435">
        <v>0</v>
      </c>
      <c r="E435">
        <v>0</v>
      </c>
      <c r="F435">
        <v>0</v>
      </c>
    </row>
    <row r="436" spans="1:6">
      <c r="A436" s="1"/>
      <c r="B436" s="1">
        <v>98</v>
      </c>
      <c r="C436">
        <v>0</v>
      </c>
      <c r="D436">
        <v>0</v>
      </c>
      <c r="E436">
        <v>0</v>
      </c>
      <c r="F436">
        <v>0</v>
      </c>
    </row>
    <row r="437" spans="1:6">
      <c r="A437" s="1"/>
      <c r="B437" s="1">
        <v>99</v>
      </c>
      <c r="C437">
        <v>0</v>
      </c>
      <c r="D437">
        <v>0</v>
      </c>
      <c r="E437">
        <v>0</v>
      </c>
      <c r="F437">
        <v>0</v>
      </c>
    </row>
    <row r="438" spans="1:6">
      <c r="A438" s="1"/>
      <c r="B438" s="1">
        <v>100</v>
      </c>
      <c r="C438">
        <v>0</v>
      </c>
      <c r="D438">
        <v>0</v>
      </c>
      <c r="E438">
        <v>0</v>
      </c>
      <c r="F438">
        <v>0</v>
      </c>
    </row>
    <row r="439" spans="1:6">
      <c r="A439" s="1"/>
      <c r="B439" s="1">
        <v>101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>
        <v>102</v>
      </c>
      <c r="C440">
        <v>0</v>
      </c>
      <c r="D440">
        <v>0</v>
      </c>
      <c r="E440">
        <v>0</v>
      </c>
      <c r="F440">
        <v>0</v>
      </c>
    </row>
    <row r="441" spans="1:6">
      <c r="A441" s="1"/>
      <c r="B441" s="1">
        <v>103</v>
      </c>
      <c r="C441">
        <v>0</v>
      </c>
      <c r="D441">
        <v>0</v>
      </c>
      <c r="E441">
        <v>0</v>
      </c>
      <c r="F441">
        <v>0</v>
      </c>
    </row>
    <row r="442" spans="1:6">
      <c r="A442" s="1"/>
      <c r="B442" s="1">
        <v>104</v>
      </c>
      <c r="C442">
        <v>0</v>
      </c>
      <c r="D442">
        <v>0</v>
      </c>
      <c r="E442">
        <v>0</v>
      </c>
      <c r="F442">
        <v>0</v>
      </c>
    </row>
    <row r="443" spans="1:6">
      <c r="A443" s="1"/>
      <c r="B443" s="1">
        <v>105</v>
      </c>
      <c r="C443">
        <v>0</v>
      </c>
      <c r="D443">
        <v>0</v>
      </c>
      <c r="E443">
        <v>0</v>
      </c>
      <c r="F443">
        <v>0</v>
      </c>
    </row>
    <row r="444" spans="1:6">
      <c r="A444" s="1"/>
      <c r="B444" s="1">
        <v>106</v>
      </c>
      <c r="C444">
        <v>0</v>
      </c>
      <c r="D444">
        <v>0</v>
      </c>
      <c r="E444">
        <v>0</v>
      </c>
      <c r="F444">
        <v>0</v>
      </c>
    </row>
    <row r="445" spans="1:6">
      <c r="A445" s="1"/>
      <c r="B445" s="1">
        <v>107</v>
      </c>
      <c r="C445">
        <v>0</v>
      </c>
      <c r="D445">
        <v>0</v>
      </c>
      <c r="E445">
        <v>0</v>
      </c>
      <c r="F445">
        <v>0</v>
      </c>
    </row>
    <row r="446" spans="1:6">
      <c r="A446" s="1"/>
      <c r="B446" s="1">
        <v>108</v>
      </c>
      <c r="C446">
        <v>0</v>
      </c>
      <c r="D446">
        <v>0</v>
      </c>
      <c r="E446">
        <v>0</v>
      </c>
      <c r="F446">
        <v>0</v>
      </c>
    </row>
    <row r="447" spans="1:6">
      <c r="A447" s="1"/>
      <c r="B447" s="1">
        <v>109</v>
      </c>
      <c r="C447">
        <v>0</v>
      </c>
      <c r="D447">
        <v>0</v>
      </c>
      <c r="E447">
        <v>0</v>
      </c>
      <c r="F447">
        <v>0</v>
      </c>
    </row>
    <row r="448" spans="1:6">
      <c r="A448" s="1"/>
      <c r="B448" s="1">
        <v>110</v>
      </c>
      <c r="C448">
        <v>0</v>
      </c>
      <c r="D448">
        <v>0</v>
      </c>
      <c r="E448">
        <v>0</v>
      </c>
      <c r="F448">
        <v>0</v>
      </c>
    </row>
    <row r="449" spans="1:6">
      <c r="A449" s="1"/>
      <c r="B449" s="1">
        <v>111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>
        <v>112</v>
      </c>
      <c r="C450">
        <v>0</v>
      </c>
      <c r="D450">
        <v>0</v>
      </c>
      <c r="E450">
        <v>0</v>
      </c>
      <c r="F450">
        <v>0</v>
      </c>
    </row>
    <row r="451" spans="1:6">
      <c r="A451" s="1"/>
      <c r="B451" s="1">
        <v>113</v>
      </c>
      <c r="C451">
        <v>0</v>
      </c>
      <c r="D451">
        <v>0</v>
      </c>
      <c r="E451">
        <v>0</v>
      </c>
      <c r="F451">
        <v>0</v>
      </c>
    </row>
    <row r="452" spans="1:6">
      <c r="A452" s="1"/>
      <c r="B452" s="1">
        <v>114</v>
      </c>
      <c r="C452">
        <v>0</v>
      </c>
      <c r="D452">
        <v>0</v>
      </c>
      <c r="E452">
        <v>0</v>
      </c>
      <c r="F452">
        <v>0</v>
      </c>
    </row>
    <row r="453" spans="1:6">
      <c r="A453" s="1"/>
      <c r="B453" s="1">
        <v>115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>
        <v>116</v>
      </c>
      <c r="C454">
        <v>0</v>
      </c>
      <c r="D454">
        <v>0</v>
      </c>
      <c r="E454">
        <v>0</v>
      </c>
      <c r="F454">
        <v>0</v>
      </c>
    </row>
    <row r="455" spans="1:6">
      <c r="A455" s="1"/>
      <c r="B455" s="1">
        <v>117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>
        <v>118</v>
      </c>
      <c r="C456">
        <v>0</v>
      </c>
      <c r="D456">
        <v>0</v>
      </c>
      <c r="E456">
        <v>0</v>
      </c>
      <c r="F456">
        <v>0</v>
      </c>
    </row>
    <row r="457" spans="1:6">
      <c r="A457" s="1"/>
      <c r="B457" s="1">
        <v>119</v>
      </c>
      <c r="C457">
        <v>0</v>
      </c>
      <c r="D457">
        <v>0</v>
      </c>
      <c r="E457">
        <v>0</v>
      </c>
      <c r="F457">
        <v>0</v>
      </c>
    </row>
    <row r="458" spans="1:6">
      <c r="A458" s="1"/>
      <c r="B458" s="1">
        <v>120</v>
      </c>
      <c r="C458">
        <v>0</v>
      </c>
      <c r="D458">
        <v>0</v>
      </c>
      <c r="E458">
        <v>0</v>
      </c>
      <c r="F458">
        <v>0</v>
      </c>
    </row>
    <row r="459" spans="1:6">
      <c r="A459" s="1"/>
      <c r="B459" s="1">
        <v>121</v>
      </c>
      <c r="C459">
        <v>0</v>
      </c>
      <c r="D459">
        <v>0</v>
      </c>
      <c r="E459">
        <v>0</v>
      </c>
      <c r="F459">
        <v>0</v>
      </c>
    </row>
    <row r="460" spans="1:6">
      <c r="A460" s="1"/>
      <c r="B460" s="1">
        <v>122</v>
      </c>
      <c r="C460">
        <v>0</v>
      </c>
      <c r="D460">
        <v>0</v>
      </c>
      <c r="E460">
        <v>0</v>
      </c>
      <c r="F460">
        <v>0</v>
      </c>
    </row>
    <row r="461" spans="1:6">
      <c r="A461" s="1"/>
      <c r="B461" s="1">
        <v>123</v>
      </c>
      <c r="C461">
        <v>0</v>
      </c>
      <c r="D461">
        <v>0</v>
      </c>
      <c r="E461">
        <v>0</v>
      </c>
      <c r="F461">
        <v>0</v>
      </c>
    </row>
    <row r="462" spans="1:6">
      <c r="A462" s="1"/>
      <c r="B462" s="1">
        <v>124</v>
      </c>
      <c r="C462">
        <v>0</v>
      </c>
      <c r="D462">
        <v>0</v>
      </c>
      <c r="E462">
        <v>0</v>
      </c>
      <c r="F462">
        <v>0</v>
      </c>
    </row>
    <row r="463" spans="1:6">
      <c r="A463" s="1"/>
      <c r="B463" s="1">
        <v>125</v>
      </c>
      <c r="C463">
        <v>0</v>
      </c>
      <c r="D463">
        <v>0</v>
      </c>
      <c r="E463">
        <v>0</v>
      </c>
      <c r="F463">
        <v>0</v>
      </c>
    </row>
    <row r="464" spans="1:6">
      <c r="A464" s="1"/>
      <c r="B464" s="1">
        <v>126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>
        <v>127</v>
      </c>
      <c r="C465">
        <v>0</v>
      </c>
      <c r="D465">
        <v>0</v>
      </c>
      <c r="E465">
        <v>0</v>
      </c>
      <c r="F465">
        <v>0</v>
      </c>
    </row>
    <row r="466" spans="1:6">
      <c r="A466" s="1"/>
      <c r="B466" s="1">
        <v>128</v>
      </c>
      <c r="C466">
        <v>0</v>
      </c>
      <c r="D466">
        <v>0</v>
      </c>
      <c r="E466">
        <v>0</v>
      </c>
      <c r="F466">
        <v>0</v>
      </c>
    </row>
    <row r="467" spans="1:6">
      <c r="A467" s="1"/>
      <c r="B467" s="1">
        <v>129</v>
      </c>
      <c r="C467">
        <v>0</v>
      </c>
      <c r="D467">
        <v>0</v>
      </c>
      <c r="E467">
        <v>0</v>
      </c>
      <c r="F467">
        <v>0</v>
      </c>
    </row>
    <row r="468" spans="1:6">
      <c r="A468" s="1"/>
      <c r="B468" s="1">
        <v>130</v>
      </c>
      <c r="C468">
        <v>0</v>
      </c>
      <c r="D468">
        <v>0</v>
      </c>
      <c r="E468">
        <v>0</v>
      </c>
      <c r="F468">
        <v>0</v>
      </c>
    </row>
    <row r="469" spans="1:6">
      <c r="A469" s="1"/>
      <c r="B469" s="1">
        <v>131</v>
      </c>
      <c r="C469">
        <v>0</v>
      </c>
      <c r="D469">
        <v>0</v>
      </c>
      <c r="E469">
        <v>0</v>
      </c>
      <c r="F469">
        <v>0</v>
      </c>
    </row>
    <row r="470" spans="1:6">
      <c r="A470" s="1"/>
      <c r="B470" s="1">
        <v>132</v>
      </c>
      <c r="C470">
        <v>0</v>
      </c>
      <c r="D470">
        <v>0</v>
      </c>
      <c r="E470">
        <v>0</v>
      </c>
      <c r="F470">
        <v>0</v>
      </c>
    </row>
    <row r="471" spans="1:6">
      <c r="A471" s="1"/>
      <c r="B471" s="1">
        <v>133</v>
      </c>
      <c r="C471">
        <v>0</v>
      </c>
      <c r="D471">
        <v>0</v>
      </c>
      <c r="E471">
        <v>0</v>
      </c>
      <c r="F471">
        <v>0</v>
      </c>
    </row>
    <row r="472" spans="1:6">
      <c r="A472" s="1"/>
      <c r="B472" s="1">
        <v>134</v>
      </c>
      <c r="C472">
        <v>0</v>
      </c>
      <c r="D472">
        <v>0</v>
      </c>
      <c r="E472">
        <v>0</v>
      </c>
      <c r="F472">
        <v>0</v>
      </c>
    </row>
    <row r="473" spans="1:6">
      <c r="A473" s="1"/>
      <c r="B473" s="1">
        <v>135</v>
      </c>
      <c r="C473">
        <v>0</v>
      </c>
      <c r="D473">
        <v>0</v>
      </c>
      <c r="E473">
        <v>0</v>
      </c>
      <c r="F473">
        <v>0</v>
      </c>
    </row>
    <row r="474" spans="1:6">
      <c r="A474" s="1"/>
      <c r="B474" s="1">
        <v>136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>
        <v>137</v>
      </c>
      <c r="C475">
        <v>0</v>
      </c>
      <c r="D475">
        <v>0</v>
      </c>
      <c r="E475">
        <v>0</v>
      </c>
      <c r="F475">
        <v>0</v>
      </c>
    </row>
    <row r="476" spans="1:6">
      <c r="A476" s="1"/>
      <c r="B476" s="1">
        <v>138</v>
      </c>
      <c r="C476">
        <v>0</v>
      </c>
      <c r="D476">
        <v>0</v>
      </c>
      <c r="E476">
        <v>0</v>
      </c>
      <c r="F476">
        <v>0</v>
      </c>
    </row>
    <row r="477" spans="1:6">
      <c r="A477" s="1"/>
      <c r="B477" s="1">
        <v>139</v>
      </c>
      <c r="C477">
        <v>0</v>
      </c>
      <c r="D477">
        <v>0</v>
      </c>
      <c r="E477">
        <v>0</v>
      </c>
      <c r="F477">
        <v>0</v>
      </c>
    </row>
    <row r="478" spans="1:6">
      <c r="A478" s="1"/>
      <c r="B478" s="1">
        <v>140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>
        <v>141</v>
      </c>
      <c r="C479">
        <v>0</v>
      </c>
      <c r="D479">
        <v>0</v>
      </c>
      <c r="E479">
        <v>0</v>
      </c>
      <c r="F479">
        <v>0</v>
      </c>
    </row>
    <row r="480" spans="1:6">
      <c r="A480" s="1"/>
      <c r="B480" s="1">
        <v>142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>
        <v>143</v>
      </c>
      <c r="C481">
        <v>0</v>
      </c>
      <c r="D481">
        <v>0</v>
      </c>
      <c r="E481">
        <v>0</v>
      </c>
      <c r="F481">
        <v>0</v>
      </c>
    </row>
    <row r="482" spans="1:6">
      <c r="A482" s="1"/>
      <c r="B482" s="1">
        <v>144</v>
      </c>
      <c r="C482">
        <v>0</v>
      </c>
      <c r="D482">
        <v>0</v>
      </c>
      <c r="E482">
        <v>0</v>
      </c>
      <c r="F482">
        <v>0</v>
      </c>
    </row>
    <row r="483" spans="1:6">
      <c r="A483" s="1"/>
      <c r="B483" s="1">
        <v>145</v>
      </c>
      <c r="C483">
        <v>0</v>
      </c>
      <c r="D483">
        <v>0</v>
      </c>
      <c r="E483">
        <v>0</v>
      </c>
      <c r="F483">
        <v>0</v>
      </c>
    </row>
    <row r="484" spans="1:6">
      <c r="A484" s="1"/>
      <c r="B484" s="1">
        <v>146</v>
      </c>
      <c r="C484">
        <v>0</v>
      </c>
      <c r="D484">
        <v>0</v>
      </c>
      <c r="E484">
        <v>0</v>
      </c>
      <c r="F484">
        <v>0</v>
      </c>
    </row>
    <row r="485" spans="1:6">
      <c r="A485" s="1"/>
      <c r="B485" s="1">
        <v>147</v>
      </c>
      <c r="C485">
        <v>0</v>
      </c>
      <c r="D485">
        <v>0</v>
      </c>
      <c r="E485">
        <v>0</v>
      </c>
      <c r="F485">
        <v>0</v>
      </c>
    </row>
    <row r="486" spans="1:6">
      <c r="A486" s="1"/>
      <c r="B486" s="1">
        <v>148</v>
      </c>
      <c r="C486">
        <v>0</v>
      </c>
      <c r="D486">
        <v>0</v>
      </c>
      <c r="E486">
        <v>0</v>
      </c>
      <c r="F486">
        <v>0</v>
      </c>
    </row>
    <row r="487" spans="1:6">
      <c r="A487" s="1"/>
      <c r="B487" s="1">
        <v>149</v>
      </c>
      <c r="C487">
        <v>0</v>
      </c>
      <c r="D487">
        <v>0</v>
      </c>
      <c r="E487">
        <v>0</v>
      </c>
      <c r="F487">
        <v>0</v>
      </c>
    </row>
    <row r="488" spans="1:6">
      <c r="A488" s="1"/>
      <c r="B488" s="1">
        <v>150</v>
      </c>
      <c r="C488">
        <v>0</v>
      </c>
      <c r="D488">
        <v>0</v>
      </c>
      <c r="E488">
        <v>0</v>
      </c>
      <c r="F488">
        <v>0</v>
      </c>
    </row>
    <row r="489" spans="1:6">
      <c r="A489" s="1"/>
      <c r="B489" s="1">
        <v>151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>
        <v>152</v>
      </c>
      <c r="C490">
        <v>0</v>
      </c>
      <c r="D490">
        <v>0</v>
      </c>
      <c r="E490">
        <v>0</v>
      </c>
      <c r="F490">
        <v>0</v>
      </c>
    </row>
    <row r="491" spans="1:6">
      <c r="A491" s="1"/>
      <c r="B491" s="1">
        <v>153</v>
      </c>
      <c r="C491">
        <v>0</v>
      </c>
      <c r="D491">
        <v>0</v>
      </c>
      <c r="E491">
        <v>0</v>
      </c>
      <c r="F491">
        <v>0</v>
      </c>
    </row>
    <row r="492" spans="1:6">
      <c r="A492" s="1"/>
      <c r="B492" s="1">
        <v>154</v>
      </c>
      <c r="C492">
        <v>0</v>
      </c>
      <c r="D492">
        <v>0</v>
      </c>
      <c r="E492">
        <v>0</v>
      </c>
      <c r="F492">
        <v>0</v>
      </c>
    </row>
    <row r="493" spans="1:6">
      <c r="A493" s="1"/>
      <c r="B493" s="1">
        <v>155</v>
      </c>
      <c r="C493">
        <v>0</v>
      </c>
      <c r="D493">
        <v>0</v>
      </c>
      <c r="E493">
        <v>0</v>
      </c>
      <c r="F493">
        <v>0</v>
      </c>
    </row>
    <row r="494" spans="1:6">
      <c r="A494" s="1"/>
      <c r="B494" s="1">
        <v>156</v>
      </c>
      <c r="C494">
        <v>0</v>
      </c>
      <c r="D494">
        <v>0</v>
      </c>
      <c r="E494">
        <v>0</v>
      </c>
      <c r="F494">
        <v>0</v>
      </c>
    </row>
    <row r="495" spans="1:6">
      <c r="A495" s="1"/>
      <c r="B495" s="1">
        <v>157</v>
      </c>
      <c r="C495">
        <v>0</v>
      </c>
      <c r="D495">
        <v>0</v>
      </c>
      <c r="E495">
        <v>0</v>
      </c>
      <c r="F495">
        <v>0</v>
      </c>
    </row>
    <row r="496" spans="1:6">
      <c r="A496" s="1"/>
      <c r="B496" s="1">
        <v>158</v>
      </c>
      <c r="C496">
        <v>0</v>
      </c>
      <c r="D496">
        <v>0</v>
      </c>
      <c r="E496">
        <v>0</v>
      </c>
      <c r="F496">
        <v>0</v>
      </c>
    </row>
    <row r="497" spans="1:6">
      <c r="A497" s="1"/>
      <c r="B497" s="1">
        <v>159</v>
      </c>
      <c r="C497">
        <v>0</v>
      </c>
      <c r="D497">
        <v>0</v>
      </c>
      <c r="E497">
        <v>0</v>
      </c>
      <c r="F497">
        <v>0</v>
      </c>
    </row>
    <row r="498" spans="1:6">
      <c r="A498" s="1"/>
      <c r="B498" s="1">
        <v>160</v>
      </c>
      <c r="C498">
        <v>0</v>
      </c>
      <c r="D498">
        <v>0</v>
      </c>
      <c r="E498">
        <v>0</v>
      </c>
      <c r="F498">
        <v>0</v>
      </c>
    </row>
    <row r="499" spans="1:6">
      <c r="A499" s="1"/>
      <c r="B499" s="1">
        <v>161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>
        <v>162</v>
      </c>
      <c r="C500">
        <v>0</v>
      </c>
      <c r="D500">
        <v>0</v>
      </c>
      <c r="E500">
        <v>0</v>
      </c>
      <c r="F500">
        <v>0</v>
      </c>
    </row>
    <row r="501" spans="1:6">
      <c r="A501" s="1"/>
      <c r="B501" s="1">
        <v>163</v>
      </c>
      <c r="C501">
        <v>0</v>
      </c>
      <c r="D501">
        <v>0</v>
      </c>
      <c r="E501">
        <v>0</v>
      </c>
      <c r="F501">
        <v>0</v>
      </c>
    </row>
    <row r="502" spans="1:6">
      <c r="A502" s="1"/>
      <c r="B502" s="1">
        <v>164</v>
      </c>
      <c r="C502">
        <v>0</v>
      </c>
      <c r="D502">
        <v>0</v>
      </c>
      <c r="E502">
        <v>0</v>
      </c>
      <c r="F502">
        <v>0</v>
      </c>
    </row>
    <row r="503" spans="1:6">
      <c r="A503" s="1"/>
      <c r="B503" s="1">
        <v>165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>
        <v>166</v>
      </c>
      <c r="C504">
        <v>0</v>
      </c>
      <c r="D504">
        <v>0</v>
      </c>
      <c r="E504">
        <v>0</v>
      </c>
      <c r="F504">
        <v>0</v>
      </c>
    </row>
    <row r="505" spans="1:6">
      <c r="A505" s="1"/>
      <c r="B505" s="1">
        <v>167</v>
      </c>
      <c r="C505">
        <v>0</v>
      </c>
      <c r="D505">
        <v>0</v>
      </c>
      <c r="E505">
        <v>0</v>
      </c>
      <c r="F505">
        <v>0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505"/>
  <sheetViews>
    <sheetView workbookViewId="0"/>
  </sheetViews>
  <sheetFormatPr defaultRowHeight="15"/>
  <sheetData>
    <row r="1" spans="1:11"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</row>
    <row r="2" spans="1:11">
      <c r="A2" s="1" t="s">
        <v>19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0.35</v>
      </c>
      <c r="J2">
        <v>0.35</v>
      </c>
      <c r="K2">
        <v>0.35</v>
      </c>
    </row>
    <row r="3" spans="1:11">
      <c r="A3" s="1"/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0.35</v>
      </c>
      <c r="J3">
        <v>0.35</v>
      </c>
      <c r="K3">
        <v>0.35</v>
      </c>
    </row>
    <row r="4" spans="1:11">
      <c r="A4" s="1"/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0.35</v>
      </c>
      <c r="J4">
        <v>0.35</v>
      </c>
      <c r="K4">
        <v>0.35</v>
      </c>
    </row>
    <row r="5" spans="1:11">
      <c r="A5" s="1"/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0.35</v>
      </c>
      <c r="J5">
        <v>0.35</v>
      </c>
      <c r="K5">
        <v>0.35</v>
      </c>
    </row>
    <row r="6" spans="1:11">
      <c r="A6" s="1"/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0.35</v>
      </c>
      <c r="J6">
        <v>0.35</v>
      </c>
      <c r="K6">
        <v>0.35</v>
      </c>
    </row>
    <row r="7" spans="1:11">
      <c r="A7" s="1"/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0.35</v>
      </c>
      <c r="J7">
        <v>0.35</v>
      </c>
      <c r="K7">
        <v>0.35</v>
      </c>
    </row>
    <row r="8" spans="1:11">
      <c r="A8" s="1"/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0.35</v>
      </c>
      <c r="J8">
        <v>0.35</v>
      </c>
      <c r="K8">
        <v>0.35</v>
      </c>
    </row>
    <row r="9" spans="1:11">
      <c r="A9" s="1"/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0.35</v>
      </c>
      <c r="J9">
        <v>0.35</v>
      </c>
      <c r="K9">
        <v>0.35</v>
      </c>
    </row>
    <row r="10" spans="1:11">
      <c r="A10" s="1"/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0.35</v>
      </c>
      <c r="J10">
        <v>0.35</v>
      </c>
      <c r="K10">
        <v>0.35</v>
      </c>
    </row>
    <row r="11" spans="1:11">
      <c r="A11" s="1"/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0.35</v>
      </c>
      <c r="J11">
        <v>0.35</v>
      </c>
      <c r="K11">
        <v>0.35</v>
      </c>
    </row>
    <row r="12" spans="1:11">
      <c r="A12" s="1"/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0.35</v>
      </c>
      <c r="J12">
        <v>0.35</v>
      </c>
      <c r="K12">
        <v>0.35</v>
      </c>
    </row>
    <row r="13" spans="1:11">
      <c r="A13" s="1"/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0.35</v>
      </c>
      <c r="J13">
        <v>0.35</v>
      </c>
      <c r="K13">
        <v>0.35</v>
      </c>
    </row>
    <row r="14" spans="1:11">
      <c r="A14" s="1"/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0.35</v>
      </c>
      <c r="J14">
        <v>0.35</v>
      </c>
      <c r="K14">
        <v>0.35</v>
      </c>
    </row>
    <row r="15" spans="1:11">
      <c r="A15" s="1"/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0.35</v>
      </c>
      <c r="J15">
        <v>0.35</v>
      </c>
      <c r="K15">
        <v>0.35</v>
      </c>
    </row>
    <row r="16" spans="1:11">
      <c r="A16" s="1"/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0.35</v>
      </c>
      <c r="J16">
        <v>0.35</v>
      </c>
      <c r="K16">
        <v>0.35</v>
      </c>
    </row>
    <row r="17" spans="1:11">
      <c r="A17" s="1"/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0.35</v>
      </c>
      <c r="J17">
        <v>0.35</v>
      </c>
      <c r="K17">
        <v>0.35</v>
      </c>
    </row>
    <row r="18" spans="1:11">
      <c r="A18" s="1"/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0.35</v>
      </c>
      <c r="J18">
        <v>0.35</v>
      </c>
      <c r="K18">
        <v>0.35</v>
      </c>
    </row>
    <row r="19" spans="1:11">
      <c r="A19" s="1"/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0.35</v>
      </c>
      <c r="J19">
        <v>0.35</v>
      </c>
      <c r="K19">
        <v>0.35</v>
      </c>
    </row>
    <row r="20" spans="1:11">
      <c r="A20" s="1"/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0.35</v>
      </c>
      <c r="J20">
        <v>0.35</v>
      </c>
      <c r="K20">
        <v>0.35</v>
      </c>
    </row>
    <row r="21" spans="1:11">
      <c r="A21" s="1"/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0.35</v>
      </c>
      <c r="J21">
        <v>0.35</v>
      </c>
      <c r="K21">
        <v>0.35</v>
      </c>
    </row>
    <row r="22" spans="1:11">
      <c r="A22" s="1"/>
      <c r="B22" s="1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0.35</v>
      </c>
      <c r="J22">
        <v>0.35</v>
      </c>
      <c r="K22">
        <v>0.35</v>
      </c>
    </row>
    <row r="23" spans="1:11">
      <c r="A23" s="1"/>
      <c r="B23" s="1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0.35</v>
      </c>
      <c r="J23">
        <v>0.35</v>
      </c>
      <c r="K23">
        <v>0.35</v>
      </c>
    </row>
    <row r="24" spans="1:11">
      <c r="A24" s="1"/>
      <c r="B24" s="1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0.35</v>
      </c>
      <c r="J24">
        <v>0.35</v>
      </c>
      <c r="K24">
        <v>0.35</v>
      </c>
    </row>
    <row r="25" spans="1:11">
      <c r="A25" s="1"/>
      <c r="B25" s="1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0.35</v>
      </c>
      <c r="J25">
        <v>0.35</v>
      </c>
      <c r="K25">
        <v>0.35</v>
      </c>
    </row>
    <row r="26" spans="1:11">
      <c r="A26" s="1"/>
      <c r="B26" s="1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0.35</v>
      </c>
      <c r="J26">
        <v>0.35</v>
      </c>
      <c r="K26">
        <v>0.35</v>
      </c>
    </row>
    <row r="27" spans="1:11">
      <c r="A27" s="1"/>
      <c r="B27" s="1">
        <v>25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0.35</v>
      </c>
      <c r="J27">
        <v>0.35</v>
      </c>
      <c r="K27">
        <v>0.35</v>
      </c>
    </row>
    <row r="28" spans="1:11">
      <c r="A28" s="1"/>
      <c r="B28" s="1">
        <v>26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0.35</v>
      </c>
      <c r="J28">
        <v>0.35</v>
      </c>
      <c r="K28">
        <v>0.35</v>
      </c>
    </row>
    <row r="29" spans="1:11">
      <c r="A29" s="1"/>
      <c r="B29" s="1">
        <v>27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0.35</v>
      </c>
      <c r="J29">
        <v>0.35</v>
      </c>
      <c r="K29">
        <v>0.35</v>
      </c>
    </row>
    <row r="30" spans="1:11">
      <c r="A30" s="1"/>
      <c r="B30" s="1">
        <v>28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0.35</v>
      </c>
      <c r="J30">
        <v>0.35</v>
      </c>
      <c r="K30">
        <v>0.35</v>
      </c>
    </row>
    <row r="31" spans="1:11">
      <c r="A31" s="1"/>
      <c r="B31" s="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0.35</v>
      </c>
      <c r="J31">
        <v>0.35</v>
      </c>
      <c r="K31">
        <v>0.35</v>
      </c>
    </row>
    <row r="32" spans="1:11">
      <c r="A32" s="1"/>
      <c r="B32" s="1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0.35</v>
      </c>
      <c r="J32">
        <v>0.35</v>
      </c>
      <c r="K32">
        <v>0.35</v>
      </c>
    </row>
    <row r="33" spans="1:11">
      <c r="A33" s="1"/>
      <c r="B33" s="1">
        <v>31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0.35</v>
      </c>
      <c r="J33">
        <v>0.35</v>
      </c>
      <c r="K33">
        <v>0.35</v>
      </c>
    </row>
    <row r="34" spans="1:11">
      <c r="A34" s="1"/>
      <c r="B34" s="1">
        <v>32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0.35</v>
      </c>
      <c r="J34">
        <v>0.35</v>
      </c>
      <c r="K34">
        <v>0.35</v>
      </c>
    </row>
    <row r="35" spans="1:11">
      <c r="A35" s="1"/>
      <c r="B35" s="1">
        <v>33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0.35</v>
      </c>
      <c r="J35">
        <v>0.35</v>
      </c>
      <c r="K35">
        <v>0.35</v>
      </c>
    </row>
    <row r="36" spans="1:11">
      <c r="A36" s="1"/>
      <c r="B36" s="1">
        <v>34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0.35</v>
      </c>
      <c r="J36">
        <v>0.35</v>
      </c>
      <c r="K36">
        <v>0.35</v>
      </c>
    </row>
    <row r="37" spans="1:11">
      <c r="A37" s="1"/>
      <c r="B37" s="1">
        <v>35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0.35</v>
      </c>
      <c r="J37">
        <v>0.35</v>
      </c>
      <c r="K37">
        <v>0.35</v>
      </c>
    </row>
    <row r="38" spans="1:11">
      <c r="A38" s="1"/>
      <c r="B38" s="1">
        <v>36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0.35</v>
      </c>
      <c r="J38">
        <v>0.35</v>
      </c>
      <c r="K38">
        <v>0.35</v>
      </c>
    </row>
    <row r="39" spans="1:11">
      <c r="A39" s="1"/>
      <c r="B39" s="1">
        <v>37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0.35</v>
      </c>
      <c r="J39">
        <v>0.35</v>
      </c>
      <c r="K39">
        <v>0.35</v>
      </c>
    </row>
    <row r="40" spans="1:11">
      <c r="A40" s="1"/>
      <c r="B40" s="1">
        <v>38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0.35</v>
      </c>
      <c r="J40">
        <v>0.35</v>
      </c>
      <c r="K40">
        <v>0.35</v>
      </c>
    </row>
    <row r="41" spans="1:11">
      <c r="A41" s="1"/>
      <c r="B41" s="1">
        <v>39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0.35</v>
      </c>
      <c r="J41">
        <v>0.35</v>
      </c>
      <c r="K41">
        <v>0.35</v>
      </c>
    </row>
    <row r="42" spans="1:11">
      <c r="A42" s="1"/>
      <c r="B42" s="1">
        <v>40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0.35</v>
      </c>
      <c r="J42">
        <v>0.35</v>
      </c>
      <c r="K42">
        <v>0.35</v>
      </c>
    </row>
    <row r="43" spans="1:11">
      <c r="A43" s="1"/>
      <c r="B43" s="1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0.35</v>
      </c>
      <c r="J43">
        <v>0.35</v>
      </c>
      <c r="K43">
        <v>0.35</v>
      </c>
    </row>
    <row r="44" spans="1:11">
      <c r="A44" s="1"/>
      <c r="B44" s="1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0.35</v>
      </c>
      <c r="J44">
        <v>0.35</v>
      </c>
      <c r="K44">
        <v>0.35</v>
      </c>
    </row>
    <row r="45" spans="1:11">
      <c r="A45" s="1"/>
      <c r="B45" s="1">
        <v>43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0.35</v>
      </c>
      <c r="J45">
        <v>0.35</v>
      </c>
      <c r="K45">
        <v>0.35</v>
      </c>
    </row>
    <row r="46" spans="1:11">
      <c r="A46" s="1"/>
      <c r="B46" s="1">
        <v>44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0.35</v>
      </c>
      <c r="J46">
        <v>0.35</v>
      </c>
      <c r="K46">
        <v>0.35</v>
      </c>
    </row>
    <row r="47" spans="1:11">
      <c r="A47" s="1"/>
      <c r="B47" s="1">
        <v>45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0.35</v>
      </c>
      <c r="J47">
        <v>0.35</v>
      </c>
      <c r="K47">
        <v>0.35</v>
      </c>
    </row>
    <row r="48" spans="1:11">
      <c r="A48" s="1"/>
      <c r="B48" s="1">
        <v>46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0.35</v>
      </c>
      <c r="J48">
        <v>0.35</v>
      </c>
      <c r="K48">
        <v>0.35</v>
      </c>
    </row>
    <row r="49" spans="1:11">
      <c r="A49" s="1"/>
      <c r="B49" s="1">
        <v>47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0.35</v>
      </c>
      <c r="J49">
        <v>0.35</v>
      </c>
      <c r="K49">
        <v>0.35</v>
      </c>
    </row>
    <row r="50" spans="1:11">
      <c r="A50" s="1"/>
      <c r="B50" s="1">
        <v>48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0.35</v>
      </c>
      <c r="J50">
        <v>0.35</v>
      </c>
      <c r="K50">
        <v>0.35</v>
      </c>
    </row>
    <row r="51" spans="1:11">
      <c r="A51" s="1"/>
      <c r="B51" s="1">
        <v>49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0.35</v>
      </c>
      <c r="J51">
        <v>0.35</v>
      </c>
      <c r="K51">
        <v>0.35</v>
      </c>
    </row>
    <row r="52" spans="1:11">
      <c r="A52" s="1"/>
      <c r="B52" s="1">
        <v>50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0.35</v>
      </c>
      <c r="J52">
        <v>0.35</v>
      </c>
      <c r="K52">
        <v>0.35</v>
      </c>
    </row>
    <row r="53" spans="1:11">
      <c r="A53" s="1"/>
      <c r="B53" s="1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0.35</v>
      </c>
      <c r="J53">
        <v>0.35</v>
      </c>
      <c r="K53">
        <v>0.35</v>
      </c>
    </row>
    <row r="54" spans="1:11">
      <c r="A54" s="1"/>
      <c r="B54" s="1">
        <v>52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0.35</v>
      </c>
      <c r="J54">
        <v>0.35</v>
      </c>
      <c r="K54">
        <v>0.35</v>
      </c>
    </row>
    <row r="55" spans="1:11">
      <c r="A55" s="1"/>
      <c r="B55" s="1">
        <v>53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0.35</v>
      </c>
      <c r="J55">
        <v>0.35</v>
      </c>
      <c r="K55">
        <v>0.35</v>
      </c>
    </row>
    <row r="56" spans="1:11">
      <c r="A56" s="1"/>
      <c r="B56" s="1">
        <v>54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0.35</v>
      </c>
      <c r="J56">
        <v>0.35</v>
      </c>
      <c r="K56">
        <v>0.35</v>
      </c>
    </row>
    <row r="57" spans="1:11">
      <c r="A57" s="1"/>
      <c r="B57" s="1">
        <v>55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0.35</v>
      </c>
      <c r="J57">
        <v>0.35</v>
      </c>
      <c r="K57">
        <v>0.35</v>
      </c>
    </row>
    <row r="58" spans="1:11">
      <c r="A58" s="1"/>
      <c r="B58" s="1">
        <v>56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0.35</v>
      </c>
      <c r="J58">
        <v>0.35</v>
      </c>
      <c r="K58">
        <v>0.35</v>
      </c>
    </row>
    <row r="59" spans="1:11">
      <c r="A59" s="1"/>
      <c r="B59" s="1">
        <v>57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0.35</v>
      </c>
      <c r="J59">
        <v>0.35</v>
      </c>
      <c r="K59">
        <v>0.35</v>
      </c>
    </row>
    <row r="60" spans="1:11">
      <c r="A60" s="1"/>
      <c r="B60" s="1">
        <v>58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0.35</v>
      </c>
      <c r="J60">
        <v>0.35</v>
      </c>
      <c r="K60">
        <v>0.35</v>
      </c>
    </row>
    <row r="61" spans="1:11">
      <c r="A61" s="1"/>
      <c r="B61" s="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0.35</v>
      </c>
      <c r="J61">
        <v>0.35</v>
      </c>
      <c r="K61">
        <v>0.35</v>
      </c>
    </row>
    <row r="62" spans="1:11">
      <c r="A62" s="1"/>
      <c r="B62" s="1">
        <v>60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0.35</v>
      </c>
      <c r="J62">
        <v>0.35</v>
      </c>
      <c r="K62">
        <v>0.35</v>
      </c>
    </row>
    <row r="63" spans="1:11">
      <c r="A63" s="1"/>
      <c r="B63" s="1">
        <v>61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0.35</v>
      </c>
      <c r="J63">
        <v>0.35</v>
      </c>
      <c r="K63">
        <v>0.35</v>
      </c>
    </row>
    <row r="64" spans="1:11">
      <c r="A64" s="1"/>
      <c r="B64" s="1">
        <v>62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0.35</v>
      </c>
      <c r="J64">
        <v>0.35</v>
      </c>
      <c r="K64">
        <v>0.35</v>
      </c>
    </row>
    <row r="65" spans="1:11">
      <c r="A65" s="1"/>
      <c r="B65" s="1">
        <v>63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0.35</v>
      </c>
      <c r="J65">
        <v>0.35</v>
      </c>
      <c r="K65">
        <v>0.35</v>
      </c>
    </row>
    <row r="66" spans="1:11">
      <c r="A66" s="1"/>
      <c r="B66" s="1">
        <v>64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0.35</v>
      </c>
      <c r="J66">
        <v>0.35</v>
      </c>
      <c r="K66">
        <v>0.35</v>
      </c>
    </row>
    <row r="67" spans="1:11">
      <c r="A67" s="1"/>
      <c r="B67" s="1">
        <v>65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0.35</v>
      </c>
      <c r="J67">
        <v>0.35</v>
      </c>
      <c r="K67">
        <v>0.35</v>
      </c>
    </row>
    <row r="68" spans="1:11">
      <c r="A68" s="1"/>
      <c r="B68" s="1">
        <v>66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0.35</v>
      </c>
      <c r="J68">
        <v>0.35</v>
      </c>
      <c r="K68">
        <v>0.35</v>
      </c>
    </row>
    <row r="69" spans="1:11">
      <c r="A69" s="1"/>
      <c r="B69" s="1">
        <v>67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0.35</v>
      </c>
      <c r="J69">
        <v>0.35</v>
      </c>
      <c r="K69">
        <v>0.35</v>
      </c>
    </row>
    <row r="70" spans="1:11">
      <c r="A70" s="1"/>
      <c r="B70" s="1">
        <v>68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0.35</v>
      </c>
      <c r="J70">
        <v>0.35</v>
      </c>
      <c r="K70">
        <v>0.35</v>
      </c>
    </row>
    <row r="71" spans="1:11">
      <c r="A71" s="1"/>
      <c r="B71" s="1">
        <v>69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0.35</v>
      </c>
      <c r="J71">
        <v>0.35</v>
      </c>
      <c r="K71">
        <v>0.35</v>
      </c>
    </row>
    <row r="72" spans="1:11">
      <c r="A72" s="1"/>
      <c r="B72" s="1">
        <v>70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0.35</v>
      </c>
      <c r="J72">
        <v>0.35</v>
      </c>
      <c r="K72">
        <v>0.35</v>
      </c>
    </row>
    <row r="73" spans="1:11">
      <c r="A73" s="1"/>
      <c r="B73" s="1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0.35</v>
      </c>
      <c r="J73">
        <v>0.35</v>
      </c>
      <c r="K73">
        <v>0.35</v>
      </c>
    </row>
    <row r="74" spans="1:11">
      <c r="A74" s="1"/>
      <c r="B74" s="1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0.35</v>
      </c>
      <c r="J74">
        <v>0.35</v>
      </c>
      <c r="K74">
        <v>0.35</v>
      </c>
    </row>
    <row r="75" spans="1:11">
      <c r="A75" s="1"/>
      <c r="B75" s="1">
        <v>73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0.35</v>
      </c>
      <c r="J75">
        <v>0.35</v>
      </c>
      <c r="K75">
        <v>0.35</v>
      </c>
    </row>
    <row r="76" spans="1:11">
      <c r="A76" s="1"/>
      <c r="B76" s="1">
        <v>74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0.35</v>
      </c>
      <c r="J76">
        <v>0.35</v>
      </c>
      <c r="K76">
        <v>0.35</v>
      </c>
    </row>
    <row r="77" spans="1:11">
      <c r="A77" s="1"/>
      <c r="B77" s="1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0.35</v>
      </c>
      <c r="J77">
        <v>0.35</v>
      </c>
      <c r="K77">
        <v>0.35</v>
      </c>
    </row>
    <row r="78" spans="1:11">
      <c r="A78" s="1"/>
      <c r="B78" s="1">
        <v>76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0.35</v>
      </c>
      <c r="J78">
        <v>0.35</v>
      </c>
      <c r="K78">
        <v>0.35</v>
      </c>
    </row>
    <row r="79" spans="1:11">
      <c r="A79" s="1"/>
      <c r="B79" s="1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0.35</v>
      </c>
      <c r="J79">
        <v>0.35</v>
      </c>
      <c r="K79">
        <v>0.35</v>
      </c>
    </row>
    <row r="80" spans="1:11">
      <c r="A80" s="1"/>
      <c r="B80" s="1">
        <v>78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0.35</v>
      </c>
      <c r="J80">
        <v>0.35</v>
      </c>
      <c r="K80">
        <v>0.35</v>
      </c>
    </row>
    <row r="81" spans="1:11">
      <c r="A81" s="1"/>
      <c r="B81" s="1">
        <v>79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0.35</v>
      </c>
      <c r="J81">
        <v>0.35</v>
      </c>
      <c r="K81">
        <v>0.35</v>
      </c>
    </row>
    <row r="82" spans="1:11">
      <c r="A82" s="1"/>
      <c r="B82" s="1">
        <v>80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0.35</v>
      </c>
      <c r="J82">
        <v>0.35</v>
      </c>
      <c r="K82">
        <v>0.35</v>
      </c>
    </row>
    <row r="83" spans="1:11">
      <c r="A83" s="1"/>
      <c r="B83" s="1">
        <v>81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0.35</v>
      </c>
      <c r="J83">
        <v>0.35</v>
      </c>
      <c r="K83">
        <v>0.35</v>
      </c>
    </row>
    <row r="84" spans="1:11">
      <c r="A84" s="1"/>
      <c r="B84" s="1">
        <v>82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0.35</v>
      </c>
      <c r="J84">
        <v>0.35</v>
      </c>
      <c r="K84">
        <v>0.35</v>
      </c>
    </row>
    <row r="85" spans="1:11">
      <c r="A85" s="1"/>
      <c r="B85" s="1">
        <v>83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0.35</v>
      </c>
      <c r="J85">
        <v>0.35</v>
      </c>
      <c r="K85">
        <v>0.35</v>
      </c>
    </row>
    <row r="86" spans="1:11">
      <c r="A86" s="1"/>
      <c r="B86" s="1">
        <v>84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0.35</v>
      </c>
      <c r="J86">
        <v>0.35</v>
      </c>
      <c r="K86">
        <v>0.35</v>
      </c>
    </row>
    <row r="87" spans="1:11">
      <c r="A87" s="1"/>
      <c r="B87" s="1">
        <v>85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0.35</v>
      </c>
      <c r="J87">
        <v>0.35</v>
      </c>
      <c r="K87">
        <v>0.35</v>
      </c>
    </row>
    <row r="88" spans="1:11">
      <c r="A88" s="1"/>
      <c r="B88" s="1">
        <v>86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0.35</v>
      </c>
      <c r="J88">
        <v>0.35</v>
      </c>
      <c r="K88">
        <v>0.35</v>
      </c>
    </row>
    <row r="89" spans="1:11">
      <c r="A89" s="1"/>
      <c r="B89" s="1">
        <v>87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0.35</v>
      </c>
      <c r="J89">
        <v>0.35</v>
      </c>
      <c r="K89">
        <v>0.35</v>
      </c>
    </row>
    <row r="90" spans="1:11">
      <c r="A90" s="1"/>
      <c r="B90" s="1">
        <v>88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0.35</v>
      </c>
      <c r="J90">
        <v>0.35</v>
      </c>
      <c r="K90">
        <v>0.35</v>
      </c>
    </row>
    <row r="91" spans="1:11">
      <c r="A91" s="1"/>
      <c r="B91" s="1">
        <v>89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0.35</v>
      </c>
      <c r="J91">
        <v>0.35</v>
      </c>
      <c r="K91">
        <v>0.35</v>
      </c>
    </row>
    <row r="92" spans="1:11">
      <c r="A92" s="1"/>
      <c r="B92" s="1">
        <v>90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0.35</v>
      </c>
      <c r="J92">
        <v>0.35</v>
      </c>
      <c r="K92">
        <v>0.35</v>
      </c>
    </row>
    <row r="93" spans="1:11">
      <c r="A93" s="1"/>
      <c r="B93" s="1">
        <v>91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0.35</v>
      </c>
      <c r="J93">
        <v>0.35</v>
      </c>
      <c r="K93">
        <v>0.35</v>
      </c>
    </row>
    <row r="94" spans="1:11">
      <c r="A94" s="1"/>
      <c r="B94" s="1">
        <v>92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0.35</v>
      </c>
      <c r="J94">
        <v>0.35</v>
      </c>
      <c r="K94">
        <v>0.35</v>
      </c>
    </row>
    <row r="95" spans="1:11">
      <c r="A95" s="1"/>
      <c r="B95" s="1">
        <v>93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0.35</v>
      </c>
      <c r="J95">
        <v>0.35</v>
      </c>
      <c r="K95">
        <v>0.35</v>
      </c>
    </row>
    <row r="96" spans="1:11">
      <c r="A96" s="1"/>
      <c r="B96" s="1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0.35</v>
      </c>
      <c r="J96">
        <v>0.35</v>
      </c>
      <c r="K96">
        <v>0.35</v>
      </c>
    </row>
    <row r="97" spans="1:11">
      <c r="A97" s="1"/>
      <c r="B97" s="1">
        <v>95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0.35</v>
      </c>
      <c r="J97">
        <v>0.35</v>
      </c>
      <c r="K97">
        <v>0.35</v>
      </c>
    </row>
    <row r="98" spans="1:11">
      <c r="A98" s="1"/>
      <c r="B98" s="1">
        <v>96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0.35</v>
      </c>
      <c r="J98">
        <v>0.35</v>
      </c>
      <c r="K98">
        <v>0.35</v>
      </c>
    </row>
    <row r="99" spans="1:11">
      <c r="A99" s="1"/>
      <c r="B99" s="1">
        <v>97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0.35</v>
      </c>
      <c r="J99">
        <v>0.35</v>
      </c>
      <c r="K99">
        <v>0.35</v>
      </c>
    </row>
    <row r="100" spans="1:11">
      <c r="A100" s="1"/>
      <c r="B100" s="1">
        <v>98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0.35</v>
      </c>
      <c r="J100">
        <v>0.35</v>
      </c>
      <c r="K100">
        <v>0.35</v>
      </c>
    </row>
    <row r="101" spans="1:11">
      <c r="A101" s="1"/>
      <c r="B101" s="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0.35</v>
      </c>
      <c r="J101">
        <v>0.35</v>
      </c>
      <c r="K101">
        <v>0.35</v>
      </c>
    </row>
    <row r="102" spans="1:11">
      <c r="A102" s="1"/>
      <c r="B102" s="1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0.35</v>
      </c>
      <c r="J102">
        <v>0.35</v>
      </c>
      <c r="K102">
        <v>0.35</v>
      </c>
    </row>
    <row r="103" spans="1:11">
      <c r="A103" s="1"/>
      <c r="B103" s="1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0.35</v>
      </c>
      <c r="J103">
        <v>0.35</v>
      </c>
      <c r="K103">
        <v>0.35</v>
      </c>
    </row>
    <row r="104" spans="1:11">
      <c r="A104" s="1"/>
      <c r="B104" s="1">
        <v>102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0.35</v>
      </c>
      <c r="J104">
        <v>0.35</v>
      </c>
      <c r="K104">
        <v>0.35</v>
      </c>
    </row>
    <row r="105" spans="1:11">
      <c r="A105" s="1"/>
      <c r="B105" s="1">
        <v>103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0.35</v>
      </c>
      <c r="J105">
        <v>0.35</v>
      </c>
      <c r="K105">
        <v>0.35</v>
      </c>
    </row>
    <row r="106" spans="1:11">
      <c r="A106" s="1"/>
      <c r="B106" s="1">
        <v>104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0.35</v>
      </c>
      <c r="J106">
        <v>0.35</v>
      </c>
      <c r="K106">
        <v>0.35</v>
      </c>
    </row>
    <row r="107" spans="1:11">
      <c r="A107" s="1"/>
      <c r="B107" s="1">
        <v>105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0.35</v>
      </c>
      <c r="J107">
        <v>0.35</v>
      </c>
      <c r="K107">
        <v>0.35</v>
      </c>
    </row>
    <row r="108" spans="1:11">
      <c r="A108" s="1"/>
      <c r="B108" s="1">
        <v>106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0.35</v>
      </c>
      <c r="J108">
        <v>0.35</v>
      </c>
      <c r="K108">
        <v>0.35</v>
      </c>
    </row>
    <row r="109" spans="1:11">
      <c r="A109" s="1"/>
      <c r="B109" s="1">
        <v>107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0.35</v>
      </c>
      <c r="J109">
        <v>0.35</v>
      </c>
      <c r="K109">
        <v>0.35</v>
      </c>
    </row>
    <row r="110" spans="1:11">
      <c r="A110" s="1"/>
      <c r="B110" s="1">
        <v>108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0.35</v>
      </c>
      <c r="J110">
        <v>0.35</v>
      </c>
      <c r="K110">
        <v>0.35</v>
      </c>
    </row>
    <row r="111" spans="1:11">
      <c r="A111" s="1"/>
      <c r="B111" s="1">
        <v>109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0.35</v>
      </c>
      <c r="J111">
        <v>0.35</v>
      </c>
      <c r="K111">
        <v>0.35</v>
      </c>
    </row>
    <row r="112" spans="1:11">
      <c r="A112" s="1"/>
      <c r="B112" s="1">
        <v>110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0.35</v>
      </c>
      <c r="J112">
        <v>0.35</v>
      </c>
      <c r="K112">
        <v>0.35</v>
      </c>
    </row>
    <row r="113" spans="1:11">
      <c r="A113" s="1"/>
      <c r="B113" s="1">
        <v>111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0.35</v>
      </c>
      <c r="J113">
        <v>0.35</v>
      </c>
      <c r="K113">
        <v>0.35</v>
      </c>
    </row>
    <row r="114" spans="1:11">
      <c r="A114" s="1"/>
      <c r="B114" s="1">
        <v>112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0.35</v>
      </c>
      <c r="J114">
        <v>0.35</v>
      </c>
      <c r="K114">
        <v>0.35</v>
      </c>
    </row>
    <row r="115" spans="1:11">
      <c r="A115" s="1"/>
      <c r="B115" s="1">
        <v>113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0.35</v>
      </c>
      <c r="J115">
        <v>0.35</v>
      </c>
      <c r="K115">
        <v>0.35</v>
      </c>
    </row>
    <row r="116" spans="1:11">
      <c r="A116" s="1"/>
      <c r="B116" s="1">
        <v>114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0.35</v>
      </c>
      <c r="J116">
        <v>0.35</v>
      </c>
      <c r="K116">
        <v>0.35</v>
      </c>
    </row>
    <row r="117" spans="1:11">
      <c r="A117" s="1"/>
      <c r="B117" s="1">
        <v>115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0.35</v>
      </c>
      <c r="J117">
        <v>0.35</v>
      </c>
      <c r="K117">
        <v>0.35</v>
      </c>
    </row>
    <row r="118" spans="1:11">
      <c r="A118" s="1"/>
      <c r="B118" s="1">
        <v>116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0.35</v>
      </c>
      <c r="J118">
        <v>0.35</v>
      </c>
      <c r="K118">
        <v>0.35</v>
      </c>
    </row>
    <row r="119" spans="1:11">
      <c r="A119" s="1"/>
      <c r="B119" s="1">
        <v>117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0.35</v>
      </c>
      <c r="J119">
        <v>0.35</v>
      </c>
      <c r="K119">
        <v>0.35</v>
      </c>
    </row>
    <row r="120" spans="1:11">
      <c r="A120" s="1"/>
      <c r="B120" s="1">
        <v>118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0.35</v>
      </c>
      <c r="J120">
        <v>0.35</v>
      </c>
      <c r="K120">
        <v>0.35</v>
      </c>
    </row>
    <row r="121" spans="1:11">
      <c r="A121" s="1"/>
      <c r="B121" s="1">
        <v>119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0.35</v>
      </c>
      <c r="J121">
        <v>0.35</v>
      </c>
      <c r="K121">
        <v>0.35</v>
      </c>
    </row>
    <row r="122" spans="1:11">
      <c r="A122" s="1"/>
      <c r="B122" s="1">
        <v>120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0.35</v>
      </c>
      <c r="J122">
        <v>0.35</v>
      </c>
      <c r="K122">
        <v>0.35</v>
      </c>
    </row>
    <row r="123" spans="1:11">
      <c r="A123" s="1"/>
      <c r="B123" s="1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0.35</v>
      </c>
      <c r="J123">
        <v>0.35</v>
      </c>
      <c r="K123">
        <v>0.35</v>
      </c>
    </row>
    <row r="124" spans="1:11">
      <c r="A124" s="1"/>
      <c r="B124" s="1">
        <v>122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0.35</v>
      </c>
      <c r="J124">
        <v>0.35</v>
      </c>
      <c r="K124">
        <v>0.35</v>
      </c>
    </row>
    <row r="125" spans="1:11">
      <c r="A125" s="1"/>
      <c r="B125" s="1">
        <v>123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0.35</v>
      </c>
      <c r="J125">
        <v>0.35</v>
      </c>
      <c r="K125">
        <v>0.35</v>
      </c>
    </row>
    <row r="126" spans="1:11">
      <c r="A126" s="1"/>
      <c r="B126" s="1">
        <v>124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0.35</v>
      </c>
      <c r="J126">
        <v>0.35</v>
      </c>
      <c r="K126">
        <v>0.35</v>
      </c>
    </row>
    <row r="127" spans="1:11">
      <c r="A127" s="1"/>
      <c r="B127" s="1">
        <v>125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0.35</v>
      </c>
      <c r="J127">
        <v>0.35</v>
      </c>
      <c r="K127">
        <v>0.35</v>
      </c>
    </row>
    <row r="128" spans="1:11">
      <c r="A128" s="1"/>
      <c r="B128" s="1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0.35</v>
      </c>
      <c r="J128">
        <v>0.35</v>
      </c>
      <c r="K128">
        <v>0.35</v>
      </c>
    </row>
    <row r="129" spans="1:11">
      <c r="A129" s="1"/>
      <c r="B129" s="1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0.35</v>
      </c>
      <c r="J129">
        <v>0.35</v>
      </c>
      <c r="K129">
        <v>0.35</v>
      </c>
    </row>
    <row r="130" spans="1:11">
      <c r="A130" s="1"/>
      <c r="B130" s="1">
        <v>128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0.35</v>
      </c>
      <c r="J130">
        <v>0.35</v>
      </c>
      <c r="K130">
        <v>0.35</v>
      </c>
    </row>
    <row r="131" spans="1:11">
      <c r="A131" s="1"/>
      <c r="B131" s="1">
        <v>129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0.35</v>
      </c>
      <c r="J131">
        <v>0.35</v>
      </c>
      <c r="K131">
        <v>0.35</v>
      </c>
    </row>
    <row r="132" spans="1:11">
      <c r="A132" s="1"/>
      <c r="B132" s="1">
        <v>130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0.35</v>
      </c>
      <c r="J132">
        <v>0.35</v>
      </c>
      <c r="K132">
        <v>0.35</v>
      </c>
    </row>
    <row r="133" spans="1:11">
      <c r="A133" s="1"/>
      <c r="B133" s="1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0.35</v>
      </c>
      <c r="J133">
        <v>0.35</v>
      </c>
      <c r="K133">
        <v>0.35</v>
      </c>
    </row>
    <row r="134" spans="1:11">
      <c r="A134" s="1"/>
      <c r="B134" s="1">
        <v>132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0.35</v>
      </c>
      <c r="J134">
        <v>0.35</v>
      </c>
      <c r="K134">
        <v>0.35</v>
      </c>
    </row>
    <row r="135" spans="1:11">
      <c r="A135" s="1"/>
      <c r="B135" s="1">
        <v>133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0.35</v>
      </c>
      <c r="J135">
        <v>0.35</v>
      </c>
      <c r="K135">
        <v>0.35</v>
      </c>
    </row>
    <row r="136" spans="1:11">
      <c r="A136" s="1"/>
      <c r="B136" s="1">
        <v>134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0.35</v>
      </c>
      <c r="J136">
        <v>0.35</v>
      </c>
      <c r="K136">
        <v>0.35</v>
      </c>
    </row>
    <row r="137" spans="1:11">
      <c r="A137" s="1"/>
      <c r="B137" s="1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0.35</v>
      </c>
      <c r="J137">
        <v>0.35</v>
      </c>
      <c r="K137">
        <v>0.35</v>
      </c>
    </row>
    <row r="138" spans="1:11">
      <c r="A138" s="1"/>
      <c r="B138" s="1">
        <v>136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0.35</v>
      </c>
      <c r="J138">
        <v>0.35</v>
      </c>
      <c r="K138">
        <v>0.35</v>
      </c>
    </row>
    <row r="139" spans="1:11">
      <c r="A139" s="1"/>
      <c r="B139" s="1">
        <v>137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0.35</v>
      </c>
      <c r="J139">
        <v>0.35</v>
      </c>
      <c r="K139">
        <v>0.35</v>
      </c>
    </row>
    <row r="140" spans="1:11">
      <c r="A140" s="1"/>
      <c r="B140" s="1">
        <v>138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0.35</v>
      </c>
      <c r="J140">
        <v>0.35</v>
      </c>
      <c r="K140">
        <v>0.35</v>
      </c>
    </row>
    <row r="141" spans="1:11">
      <c r="A141" s="1"/>
      <c r="B141" s="1">
        <v>139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0.35</v>
      </c>
      <c r="J141">
        <v>0.35</v>
      </c>
      <c r="K141">
        <v>0.35</v>
      </c>
    </row>
    <row r="142" spans="1:11">
      <c r="A142" s="1"/>
      <c r="B142" s="1">
        <v>140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0.35</v>
      </c>
      <c r="J142">
        <v>0.35</v>
      </c>
      <c r="K142">
        <v>0.35</v>
      </c>
    </row>
    <row r="143" spans="1:11">
      <c r="A143" s="1"/>
      <c r="B143" s="1">
        <v>141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0.35</v>
      </c>
      <c r="J143">
        <v>0.35</v>
      </c>
      <c r="K143">
        <v>0.35</v>
      </c>
    </row>
    <row r="144" spans="1:11">
      <c r="A144" s="1"/>
      <c r="B144" s="1">
        <v>142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0.35</v>
      </c>
      <c r="J144">
        <v>0.35</v>
      </c>
      <c r="K144">
        <v>0.35</v>
      </c>
    </row>
    <row r="145" spans="1:11">
      <c r="A145" s="1"/>
      <c r="B145" s="1">
        <v>143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0.35</v>
      </c>
      <c r="J145">
        <v>0.35</v>
      </c>
      <c r="K145">
        <v>0.35</v>
      </c>
    </row>
    <row r="146" spans="1:11">
      <c r="A146" s="1"/>
      <c r="B146" s="1">
        <v>144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0.35</v>
      </c>
      <c r="J146">
        <v>0.35</v>
      </c>
      <c r="K146">
        <v>0.35</v>
      </c>
    </row>
    <row r="147" spans="1:11">
      <c r="A147" s="1"/>
      <c r="B147" s="1">
        <v>145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0.35</v>
      </c>
      <c r="J147">
        <v>0.35</v>
      </c>
      <c r="K147">
        <v>0.35</v>
      </c>
    </row>
    <row r="148" spans="1:11">
      <c r="A148" s="1"/>
      <c r="B148" s="1">
        <v>146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0.35</v>
      </c>
      <c r="J148">
        <v>0.35</v>
      </c>
      <c r="K148">
        <v>0.35</v>
      </c>
    </row>
    <row r="149" spans="1:11">
      <c r="A149" s="1"/>
      <c r="B149" s="1">
        <v>147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0.35</v>
      </c>
      <c r="J149">
        <v>0.35</v>
      </c>
      <c r="K149">
        <v>0.35</v>
      </c>
    </row>
    <row r="150" spans="1:11">
      <c r="A150" s="1"/>
      <c r="B150" s="1">
        <v>148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0.35</v>
      </c>
      <c r="J150">
        <v>0.35</v>
      </c>
      <c r="K150">
        <v>0.35</v>
      </c>
    </row>
    <row r="151" spans="1:11">
      <c r="A151" s="1"/>
      <c r="B151" s="1">
        <v>149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0.35</v>
      </c>
      <c r="J151">
        <v>0.35</v>
      </c>
      <c r="K151">
        <v>0.35</v>
      </c>
    </row>
    <row r="152" spans="1:11">
      <c r="A152" s="1"/>
      <c r="B152" s="1">
        <v>150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0.35</v>
      </c>
      <c r="J152">
        <v>0.35</v>
      </c>
      <c r="K152">
        <v>0.35</v>
      </c>
    </row>
    <row r="153" spans="1:11">
      <c r="A153" s="1"/>
      <c r="B153" s="1">
        <v>151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0.35</v>
      </c>
      <c r="J153">
        <v>0.35</v>
      </c>
      <c r="K153">
        <v>0.35</v>
      </c>
    </row>
    <row r="154" spans="1:11">
      <c r="A154" s="1"/>
      <c r="B154" s="1">
        <v>152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0.35</v>
      </c>
      <c r="J154">
        <v>0.35</v>
      </c>
      <c r="K154">
        <v>0.35</v>
      </c>
    </row>
    <row r="155" spans="1:11">
      <c r="A155" s="1"/>
      <c r="B155" s="1">
        <v>153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0.35</v>
      </c>
      <c r="J155">
        <v>0.35</v>
      </c>
      <c r="K155">
        <v>0.35</v>
      </c>
    </row>
    <row r="156" spans="1:11">
      <c r="A156" s="1"/>
      <c r="B156" s="1">
        <v>154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0.35</v>
      </c>
      <c r="J156">
        <v>0.35</v>
      </c>
      <c r="K156">
        <v>0.35</v>
      </c>
    </row>
    <row r="157" spans="1:11">
      <c r="A157" s="1"/>
      <c r="B157" s="1">
        <v>155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0.35</v>
      </c>
      <c r="J157">
        <v>0.35</v>
      </c>
      <c r="K157">
        <v>0.35</v>
      </c>
    </row>
    <row r="158" spans="1:11">
      <c r="A158" s="1"/>
      <c r="B158" s="1">
        <v>156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0.35</v>
      </c>
      <c r="J158">
        <v>0.35</v>
      </c>
      <c r="K158">
        <v>0.35</v>
      </c>
    </row>
    <row r="159" spans="1:11">
      <c r="A159" s="1"/>
      <c r="B159" s="1">
        <v>157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0.35</v>
      </c>
      <c r="J159">
        <v>0.35</v>
      </c>
      <c r="K159">
        <v>0.35</v>
      </c>
    </row>
    <row r="160" spans="1:11">
      <c r="A160" s="1"/>
      <c r="B160" s="1">
        <v>158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0.35</v>
      </c>
      <c r="J160">
        <v>0.35</v>
      </c>
      <c r="K160">
        <v>0.35</v>
      </c>
    </row>
    <row r="161" spans="1:11">
      <c r="A161" s="1"/>
      <c r="B161" s="1">
        <v>159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0.35</v>
      </c>
      <c r="J161">
        <v>0.35</v>
      </c>
      <c r="K161">
        <v>0.35</v>
      </c>
    </row>
    <row r="162" spans="1:11">
      <c r="A162" s="1"/>
      <c r="B162" s="1">
        <v>160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0.35</v>
      </c>
      <c r="J162">
        <v>0.35</v>
      </c>
      <c r="K162">
        <v>0.35</v>
      </c>
    </row>
    <row r="163" spans="1:11">
      <c r="A163" s="1"/>
      <c r="B163" s="1">
        <v>161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0.35</v>
      </c>
      <c r="J163">
        <v>0.35</v>
      </c>
      <c r="K163">
        <v>0.35</v>
      </c>
    </row>
    <row r="164" spans="1:11">
      <c r="A164" s="1"/>
      <c r="B164" s="1">
        <v>162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0.35</v>
      </c>
      <c r="J164">
        <v>0.35</v>
      </c>
      <c r="K164">
        <v>0.35</v>
      </c>
    </row>
    <row r="165" spans="1:11">
      <c r="A165" s="1"/>
      <c r="B165" s="1">
        <v>163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0.35</v>
      </c>
      <c r="J165">
        <v>0.35</v>
      </c>
      <c r="K165">
        <v>0.35</v>
      </c>
    </row>
    <row r="166" spans="1:11">
      <c r="A166" s="1"/>
      <c r="B166" s="1">
        <v>164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0.35</v>
      </c>
      <c r="J166">
        <v>0.35</v>
      </c>
      <c r="K166">
        <v>0.35</v>
      </c>
    </row>
    <row r="167" spans="1:11">
      <c r="A167" s="1"/>
      <c r="B167" s="1">
        <v>165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0.35</v>
      </c>
      <c r="J167">
        <v>0.35</v>
      </c>
      <c r="K167">
        <v>0.35</v>
      </c>
    </row>
    <row r="168" spans="1:11">
      <c r="A168" s="1"/>
      <c r="B168" s="1">
        <v>166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0.35</v>
      </c>
      <c r="J168">
        <v>0.35</v>
      </c>
      <c r="K168">
        <v>0.35</v>
      </c>
    </row>
    <row r="169" spans="1:11">
      <c r="A169" s="1"/>
      <c r="B169" s="1">
        <v>167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0.35</v>
      </c>
      <c r="J169">
        <v>0.35</v>
      </c>
      <c r="K169">
        <v>0.35</v>
      </c>
    </row>
    <row r="170" spans="1:11">
      <c r="A170" s="1" t="s">
        <v>20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0.35</v>
      </c>
      <c r="J170">
        <v>0.35</v>
      </c>
      <c r="K170">
        <v>0.35</v>
      </c>
    </row>
    <row r="171" spans="1:11">
      <c r="A171" s="1"/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0.35</v>
      </c>
      <c r="J171">
        <v>0.35</v>
      </c>
      <c r="K171">
        <v>0.35</v>
      </c>
    </row>
    <row r="172" spans="1:11">
      <c r="A172" s="1"/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0.35</v>
      </c>
      <c r="J172">
        <v>0.35</v>
      </c>
      <c r="K172">
        <v>0.35</v>
      </c>
    </row>
    <row r="173" spans="1:11">
      <c r="A173" s="1"/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0.35</v>
      </c>
      <c r="J173">
        <v>0.35</v>
      </c>
      <c r="K173">
        <v>0.35</v>
      </c>
    </row>
    <row r="174" spans="1:11">
      <c r="A174" s="1"/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0.35</v>
      </c>
      <c r="J174">
        <v>0.35</v>
      </c>
      <c r="K174">
        <v>0.35</v>
      </c>
    </row>
    <row r="175" spans="1:11">
      <c r="A175" s="1"/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0.35</v>
      </c>
      <c r="J175">
        <v>0.35</v>
      </c>
      <c r="K175">
        <v>0.35</v>
      </c>
    </row>
    <row r="176" spans="1:11">
      <c r="A176" s="1"/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0.35</v>
      </c>
      <c r="J176">
        <v>0.35</v>
      </c>
      <c r="K176">
        <v>0.35</v>
      </c>
    </row>
    <row r="177" spans="1:11">
      <c r="A177" s="1"/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0.35</v>
      </c>
      <c r="J177">
        <v>0.35</v>
      </c>
      <c r="K177">
        <v>0.35</v>
      </c>
    </row>
    <row r="178" spans="1:11">
      <c r="A178" s="1"/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0.35</v>
      </c>
      <c r="J178">
        <v>0.35</v>
      </c>
      <c r="K178">
        <v>0.35</v>
      </c>
    </row>
    <row r="179" spans="1:11">
      <c r="A179" s="1"/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0.35</v>
      </c>
      <c r="J179">
        <v>0.35</v>
      </c>
      <c r="K179">
        <v>0.35</v>
      </c>
    </row>
    <row r="180" spans="1:11">
      <c r="A180" s="1"/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0.35</v>
      </c>
      <c r="J180">
        <v>0.35</v>
      </c>
      <c r="K180">
        <v>0.35</v>
      </c>
    </row>
    <row r="181" spans="1:11">
      <c r="A181" s="1"/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0.35</v>
      </c>
      <c r="J181">
        <v>0.35</v>
      </c>
      <c r="K181">
        <v>0.35</v>
      </c>
    </row>
    <row r="182" spans="1:11">
      <c r="A182" s="1"/>
      <c r="B182" s="1">
        <v>12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0.35</v>
      </c>
      <c r="J182">
        <v>0.35</v>
      </c>
      <c r="K182">
        <v>0.35</v>
      </c>
    </row>
    <row r="183" spans="1:11">
      <c r="A183" s="1"/>
      <c r="B183" s="1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0.35</v>
      </c>
      <c r="J183">
        <v>0.35</v>
      </c>
      <c r="K183">
        <v>0.35</v>
      </c>
    </row>
    <row r="184" spans="1:11">
      <c r="A184" s="1"/>
      <c r="B184" s="1">
        <v>14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0.35</v>
      </c>
      <c r="J184">
        <v>0.35</v>
      </c>
      <c r="K184">
        <v>0.35</v>
      </c>
    </row>
    <row r="185" spans="1:11">
      <c r="A185" s="1"/>
      <c r="B185" s="1">
        <v>15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0.35</v>
      </c>
      <c r="J185">
        <v>0.35</v>
      </c>
      <c r="K185">
        <v>0.35</v>
      </c>
    </row>
    <row r="186" spans="1:11">
      <c r="A186" s="1"/>
      <c r="B186" s="1">
        <v>16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0.35</v>
      </c>
      <c r="J186">
        <v>0.35</v>
      </c>
      <c r="K186">
        <v>0.35</v>
      </c>
    </row>
    <row r="187" spans="1:11">
      <c r="A187" s="1"/>
      <c r="B187" s="1">
        <v>17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0.35</v>
      </c>
      <c r="J187">
        <v>0.35</v>
      </c>
      <c r="K187">
        <v>0.35</v>
      </c>
    </row>
    <row r="188" spans="1:11">
      <c r="A188" s="1"/>
      <c r="B188" s="1">
        <v>18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0.35</v>
      </c>
      <c r="J188">
        <v>0.35</v>
      </c>
      <c r="K188">
        <v>0.35</v>
      </c>
    </row>
    <row r="189" spans="1:11">
      <c r="A189" s="1"/>
      <c r="B189" s="1">
        <v>19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0.35</v>
      </c>
      <c r="J189">
        <v>0.35</v>
      </c>
      <c r="K189">
        <v>0.35</v>
      </c>
    </row>
    <row r="190" spans="1:11">
      <c r="A190" s="1"/>
      <c r="B190" s="1">
        <v>20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0.35</v>
      </c>
      <c r="J190">
        <v>0.35</v>
      </c>
      <c r="K190">
        <v>0.35</v>
      </c>
    </row>
    <row r="191" spans="1:11">
      <c r="A191" s="1"/>
      <c r="B191" s="1">
        <v>21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0.35</v>
      </c>
      <c r="J191">
        <v>0.35</v>
      </c>
      <c r="K191">
        <v>0.35</v>
      </c>
    </row>
    <row r="192" spans="1:11">
      <c r="A192" s="1"/>
      <c r="B192" s="1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0.35</v>
      </c>
      <c r="J192">
        <v>0.35</v>
      </c>
      <c r="K192">
        <v>0.35</v>
      </c>
    </row>
    <row r="193" spans="1:11">
      <c r="A193" s="1"/>
      <c r="B193" s="1">
        <v>23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0.35</v>
      </c>
      <c r="J193">
        <v>0.35</v>
      </c>
      <c r="K193">
        <v>0.35</v>
      </c>
    </row>
    <row r="194" spans="1:11">
      <c r="A194" s="1"/>
      <c r="B194" s="1">
        <v>24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0.35</v>
      </c>
      <c r="J194">
        <v>0.35</v>
      </c>
      <c r="K194">
        <v>0.35</v>
      </c>
    </row>
    <row r="195" spans="1:11">
      <c r="A195" s="1"/>
      <c r="B195" s="1">
        <v>25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0.35</v>
      </c>
      <c r="J195">
        <v>0.35</v>
      </c>
      <c r="K195">
        <v>0.35</v>
      </c>
    </row>
    <row r="196" spans="1:11">
      <c r="A196" s="1"/>
      <c r="B196" s="1">
        <v>26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0.35</v>
      </c>
      <c r="J196">
        <v>0.35</v>
      </c>
      <c r="K196">
        <v>0.35</v>
      </c>
    </row>
    <row r="197" spans="1:11">
      <c r="A197" s="1"/>
      <c r="B197" s="1">
        <v>27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0.35</v>
      </c>
      <c r="J197">
        <v>0.35</v>
      </c>
      <c r="K197">
        <v>0.35</v>
      </c>
    </row>
    <row r="198" spans="1:11">
      <c r="A198" s="1"/>
      <c r="B198" s="1">
        <v>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0.35</v>
      </c>
      <c r="J198">
        <v>0.35</v>
      </c>
      <c r="K198">
        <v>0.35</v>
      </c>
    </row>
    <row r="199" spans="1:11">
      <c r="A199" s="1"/>
      <c r="B199" s="1">
        <v>29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0.35</v>
      </c>
      <c r="J199">
        <v>0.35</v>
      </c>
      <c r="K199">
        <v>0.35</v>
      </c>
    </row>
    <row r="200" spans="1:11">
      <c r="A200" s="1"/>
      <c r="B200" s="1">
        <v>30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0.35</v>
      </c>
      <c r="J200">
        <v>0.35</v>
      </c>
      <c r="K200">
        <v>0.35</v>
      </c>
    </row>
    <row r="201" spans="1:11">
      <c r="A201" s="1"/>
      <c r="B201" s="1">
        <v>31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0.35</v>
      </c>
      <c r="J201">
        <v>0.35</v>
      </c>
      <c r="K201">
        <v>0.35</v>
      </c>
    </row>
    <row r="202" spans="1:11">
      <c r="A202" s="1"/>
      <c r="B202" s="1">
        <v>32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0.35</v>
      </c>
      <c r="J202">
        <v>0.35</v>
      </c>
      <c r="K202">
        <v>0.35</v>
      </c>
    </row>
    <row r="203" spans="1:11">
      <c r="A203" s="1"/>
      <c r="B203" s="1">
        <v>33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0.35</v>
      </c>
      <c r="J203">
        <v>0.35</v>
      </c>
      <c r="K203">
        <v>0.35</v>
      </c>
    </row>
    <row r="204" spans="1:11">
      <c r="A204" s="1"/>
      <c r="B204" s="1">
        <v>34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0.35</v>
      </c>
      <c r="J204">
        <v>0.35</v>
      </c>
      <c r="K204">
        <v>0.35</v>
      </c>
    </row>
    <row r="205" spans="1:11">
      <c r="A205" s="1"/>
      <c r="B205" s="1">
        <v>35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0.35</v>
      </c>
      <c r="J205">
        <v>0.35</v>
      </c>
      <c r="K205">
        <v>0.35</v>
      </c>
    </row>
    <row r="206" spans="1:11">
      <c r="A206" s="1"/>
      <c r="B206" s="1">
        <v>36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0.35</v>
      </c>
      <c r="J206">
        <v>0.35</v>
      </c>
      <c r="K206">
        <v>0.35</v>
      </c>
    </row>
    <row r="207" spans="1:11">
      <c r="A207" s="1"/>
      <c r="B207" s="1">
        <v>37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0.35</v>
      </c>
      <c r="J207">
        <v>0.35</v>
      </c>
      <c r="K207">
        <v>0.35</v>
      </c>
    </row>
    <row r="208" spans="1:11">
      <c r="A208" s="1"/>
      <c r="B208" s="1">
        <v>38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0.35</v>
      </c>
      <c r="J208">
        <v>0.35</v>
      </c>
      <c r="K208">
        <v>0.35</v>
      </c>
    </row>
    <row r="209" spans="1:11">
      <c r="A209" s="1"/>
      <c r="B209" s="1">
        <v>39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0.35</v>
      </c>
      <c r="J209">
        <v>0.35</v>
      </c>
      <c r="K209">
        <v>0.35</v>
      </c>
    </row>
    <row r="210" spans="1:11">
      <c r="A210" s="1"/>
      <c r="B210" s="1">
        <v>40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0.35</v>
      </c>
      <c r="J210">
        <v>0.35</v>
      </c>
      <c r="K210">
        <v>0.35</v>
      </c>
    </row>
    <row r="211" spans="1:11">
      <c r="A211" s="1"/>
      <c r="B211" s="1">
        <v>41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0.35</v>
      </c>
      <c r="J211">
        <v>0.35</v>
      </c>
      <c r="K211">
        <v>0.35</v>
      </c>
    </row>
    <row r="212" spans="1:11">
      <c r="A212" s="1"/>
      <c r="B212" s="1">
        <v>42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0.35</v>
      </c>
      <c r="J212">
        <v>0.35</v>
      </c>
      <c r="K212">
        <v>0.35</v>
      </c>
    </row>
    <row r="213" spans="1:11">
      <c r="A213" s="1"/>
      <c r="B213" s="1">
        <v>43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0.35</v>
      </c>
      <c r="J213">
        <v>0.35</v>
      </c>
      <c r="K213">
        <v>0.35</v>
      </c>
    </row>
    <row r="214" spans="1:11">
      <c r="A214" s="1"/>
      <c r="B214" s="1">
        <v>44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0.35</v>
      </c>
      <c r="J214">
        <v>0.35</v>
      </c>
      <c r="K214">
        <v>0.35</v>
      </c>
    </row>
    <row r="215" spans="1:11">
      <c r="A215" s="1"/>
      <c r="B215" s="1">
        <v>45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0.35</v>
      </c>
      <c r="J215">
        <v>0.35</v>
      </c>
      <c r="K215">
        <v>0.35</v>
      </c>
    </row>
    <row r="216" spans="1:11">
      <c r="A216" s="1"/>
      <c r="B216" s="1">
        <v>46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0.35</v>
      </c>
      <c r="J216">
        <v>0.35</v>
      </c>
      <c r="K216">
        <v>0.35</v>
      </c>
    </row>
    <row r="217" spans="1:11">
      <c r="A217" s="1"/>
      <c r="B217" s="1">
        <v>47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0.35</v>
      </c>
      <c r="J217">
        <v>0.35</v>
      </c>
      <c r="K217">
        <v>0.35</v>
      </c>
    </row>
    <row r="218" spans="1:11">
      <c r="A218" s="1"/>
      <c r="B218" s="1">
        <v>48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0.35</v>
      </c>
      <c r="J218">
        <v>0.35</v>
      </c>
      <c r="K218">
        <v>0.35</v>
      </c>
    </row>
    <row r="219" spans="1:11">
      <c r="A219" s="1"/>
      <c r="B219" s="1">
        <v>49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0.35</v>
      </c>
      <c r="J219">
        <v>0.35</v>
      </c>
      <c r="K219">
        <v>0.35</v>
      </c>
    </row>
    <row r="220" spans="1:11">
      <c r="A220" s="1"/>
      <c r="B220" s="1">
        <v>50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0.35</v>
      </c>
      <c r="J220">
        <v>0.35</v>
      </c>
      <c r="K220">
        <v>0.35</v>
      </c>
    </row>
    <row r="221" spans="1:11">
      <c r="A221" s="1"/>
      <c r="B221" s="1">
        <v>51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0.35</v>
      </c>
      <c r="J221">
        <v>0.35</v>
      </c>
      <c r="K221">
        <v>0.35</v>
      </c>
    </row>
    <row r="222" spans="1:11">
      <c r="A222" s="1"/>
      <c r="B222" s="1">
        <v>52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0.35</v>
      </c>
      <c r="J222">
        <v>0.35</v>
      </c>
      <c r="K222">
        <v>0.35</v>
      </c>
    </row>
    <row r="223" spans="1:11">
      <c r="A223" s="1"/>
      <c r="B223" s="1">
        <v>53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0.35</v>
      </c>
      <c r="J223">
        <v>0.35</v>
      </c>
      <c r="K223">
        <v>0.35</v>
      </c>
    </row>
    <row r="224" spans="1:11">
      <c r="A224" s="1"/>
      <c r="B224" s="1">
        <v>54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0.35</v>
      </c>
      <c r="J224">
        <v>0.35</v>
      </c>
      <c r="K224">
        <v>0.35</v>
      </c>
    </row>
    <row r="225" spans="1:11">
      <c r="A225" s="1"/>
      <c r="B225" s="1">
        <v>55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0.35</v>
      </c>
      <c r="J225">
        <v>0.35</v>
      </c>
      <c r="K225">
        <v>0.35</v>
      </c>
    </row>
    <row r="226" spans="1:11">
      <c r="A226" s="1"/>
      <c r="B226" s="1">
        <v>56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0.35</v>
      </c>
      <c r="J226">
        <v>0.35</v>
      </c>
      <c r="K226">
        <v>0.35</v>
      </c>
    </row>
    <row r="227" spans="1:11">
      <c r="A227" s="1"/>
      <c r="B227" s="1">
        <v>57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0.35</v>
      </c>
      <c r="J227">
        <v>0.35</v>
      </c>
      <c r="K227">
        <v>0.35</v>
      </c>
    </row>
    <row r="228" spans="1:11">
      <c r="A228" s="1"/>
      <c r="B228" s="1">
        <v>58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0.35</v>
      </c>
      <c r="J228">
        <v>0.35</v>
      </c>
      <c r="K228">
        <v>0.35</v>
      </c>
    </row>
    <row r="229" spans="1:11">
      <c r="A229" s="1"/>
      <c r="B229" s="1">
        <v>59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0.35</v>
      </c>
      <c r="J229">
        <v>0.35</v>
      </c>
      <c r="K229">
        <v>0.35</v>
      </c>
    </row>
    <row r="230" spans="1:11">
      <c r="A230" s="1"/>
      <c r="B230" s="1">
        <v>60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0.35</v>
      </c>
      <c r="J230">
        <v>0.35</v>
      </c>
      <c r="K230">
        <v>0.35</v>
      </c>
    </row>
    <row r="231" spans="1:11">
      <c r="A231" s="1"/>
      <c r="B231" s="1">
        <v>61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0.35</v>
      </c>
      <c r="J231">
        <v>0.35</v>
      </c>
      <c r="K231">
        <v>0.35</v>
      </c>
    </row>
    <row r="232" spans="1:11">
      <c r="A232" s="1"/>
      <c r="B232" s="1">
        <v>62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0.35</v>
      </c>
      <c r="J232">
        <v>0.35</v>
      </c>
      <c r="K232">
        <v>0.35</v>
      </c>
    </row>
    <row r="233" spans="1:11">
      <c r="A233" s="1"/>
      <c r="B233" s="1">
        <v>63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0.35</v>
      </c>
      <c r="J233">
        <v>0.35</v>
      </c>
      <c r="K233">
        <v>0.35</v>
      </c>
    </row>
    <row r="234" spans="1:11">
      <c r="A234" s="1"/>
      <c r="B234" s="1">
        <v>64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0.35</v>
      </c>
      <c r="J234">
        <v>0.35</v>
      </c>
      <c r="K234">
        <v>0.35</v>
      </c>
    </row>
    <row r="235" spans="1:11">
      <c r="A235" s="1"/>
      <c r="B235" s="1">
        <v>65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0.35</v>
      </c>
      <c r="J235">
        <v>0.35</v>
      </c>
      <c r="K235">
        <v>0.35</v>
      </c>
    </row>
    <row r="236" spans="1:11">
      <c r="A236" s="1"/>
      <c r="B236" s="1">
        <v>66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0.35</v>
      </c>
      <c r="J236">
        <v>0.35</v>
      </c>
      <c r="K236">
        <v>0.35</v>
      </c>
    </row>
    <row r="237" spans="1:11">
      <c r="A237" s="1"/>
      <c r="B237" s="1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0.35</v>
      </c>
      <c r="J237">
        <v>0.35</v>
      </c>
      <c r="K237">
        <v>0.35</v>
      </c>
    </row>
    <row r="238" spans="1:11">
      <c r="A238" s="1"/>
      <c r="B238" s="1">
        <v>68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0.35</v>
      </c>
      <c r="J238">
        <v>0.35</v>
      </c>
      <c r="K238">
        <v>0.35</v>
      </c>
    </row>
    <row r="239" spans="1:11">
      <c r="A239" s="1"/>
      <c r="B239" s="1">
        <v>69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0.35</v>
      </c>
      <c r="J239">
        <v>0.35</v>
      </c>
      <c r="K239">
        <v>0.35</v>
      </c>
    </row>
    <row r="240" spans="1:11">
      <c r="A240" s="1"/>
      <c r="B240" s="1">
        <v>70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0.35</v>
      </c>
      <c r="J240">
        <v>0.35</v>
      </c>
      <c r="K240">
        <v>0.35</v>
      </c>
    </row>
    <row r="241" spans="1:11">
      <c r="A241" s="1"/>
      <c r="B241" s="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0.35</v>
      </c>
      <c r="J241">
        <v>0.35</v>
      </c>
      <c r="K241">
        <v>0.35</v>
      </c>
    </row>
    <row r="242" spans="1:11">
      <c r="A242" s="1"/>
      <c r="B242" s="1">
        <v>72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0.35</v>
      </c>
      <c r="J242">
        <v>0.35</v>
      </c>
      <c r="K242">
        <v>0.35</v>
      </c>
    </row>
    <row r="243" spans="1:11">
      <c r="A243" s="1"/>
      <c r="B243" s="1">
        <v>73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0.35</v>
      </c>
      <c r="J243">
        <v>0.35</v>
      </c>
      <c r="K243">
        <v>0.35</v>
      </c>
    </row>
    <row r="244" spans="1:11">
      <c r="A244" s="1"/>
      <c r="B244" s="1">
        <v>74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0.35</v>
      </c>
      <c r="J244">
        <v>0.35</v>
      </c>
      <c r="K244">
        <v>0.35</v>
      </c>
    </row>
    <row r="245" spans="1:11">
      <c r="A245" s="1"/>
      <c r="B245" s="1">
        <v>75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0.35</v>
      </c>
      <c r="J245">
        <v>0.35</v>
      </c>
      <c r="K245">
        <v>0.35</v>
      </c>
    </row>
    <row r="246" spans="1:11">
      <c r="A246" s="1"/>
      <c r="B246" s="1">
        <v>76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0.35</v>
      </c>
      <c r="J246">
        <v>0.35</v>
      </c>
      <c r="K246">
        <v>0.35</v>
      </c>
    </row>
    <row r="247" spans="1:11">
      <c r="A247" s="1"/>
      <c r="B247" s="1">
        <v>77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0.35</v>
      </c>
      <c r="J247">
        <v>0.35</v>
      </c>
      <c r="K247">
        <v>0.35</v>
      </c>
    </row>
    <row r="248" spans="1:11">
      <c r="A248" s="1"/>
      <c r="B248" s="1">
        <v>78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0.35</v>
      </c>
      <c r="J248">
        <v>0.35</v>
      </c>
      <c r="K248">
        <v>0.35</v>
      </c>
    </row>
    <row r="249" spans="1:11">
      <c r="A249" s="1"/>
      <c r="B249" s="1">
        <v>79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</v>
      </c>
      <c r="J249">
        <v>0.35</v>
      </c>
      <c r="K249">
        <v>0.35</v>
      </c>
    </row>
    <row r="250" spans="1:11">
      <c r="A250" s="1"/>
      <c r="B250" s="1">
        <v>80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0.35</v>
      </c>
      <c r="J250">
        <v>0.35</v>
      </c>
      <c r="K250">
        <v>0.35</v>
      </c>
    </row>
    <row r="251" spans="1:11">
      <c r="A251" s="1"/>
      <c r="B251" s="1">
        <v>81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0.35</v>
      </c>
      <c r="J251">
        <v>0.35</v>
      </c>
      <c r="K251">
        <v>0.35</v>
      </c>
    </row>
    <row r="252" spans="1:11">
      <c r="A252" s="1"/>
      <c r="B252" s="1">
        <v>82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0.35</v>
      </c>
      <c r="J252">
        <v>0.35</v>
      </c>
      <c r="K252">
        <v>0.35</v>
      </c>
    </row>
    <row r="253" spans="1:11">
      <c r="A253" s="1"/>
      <c r="B253" s="1">
        <v>83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0.35</v>
      </c>
      <c r="J253">
        <v>0.35</v>
      </c>
      <c r="K253">
        <v>0.35</v>
      </c>
    </row>
    <row r="254" spans="1:11">
      <c r="A254" s="1"/>
      <c r="B254" s="1">
        <v>84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0.35</v>
      </c>
      <c r="J254">
        <v>0.35</v>
      </c>
      <c r="K254">
        <v>0.35</v>
      </c>
    </row>
    <row r="255" spans="1:11">
      <c r="A255" s="1"/>
      <c r="B255" s="1">
        <v>85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0.35</v>
      </c>
      <c r="J255">
        <v>0.35</v>
      </c>
      <c r="K255">
        <v>0.35</v>
      </c>
    </row>
    <row r="256" spans="1:11">
      <c r="A256" s="1"/>
      <c r="B256" s="1">
        <v>86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0.35</v>
      </c>
      <c r="J256">
        <v>0.35</v>
      </c>
      <c r="K256">
        <v>0.35</v>
      </c>
    </row>
    <row r="257" spans="1:11">
      <c r="A257" s="1"/>
      <c r="B257" s="1">
        <v>87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</v>
      </c>
      <c r="J257">
        <v>0.35</v>
      </c>
      <c r="K257">
        <v>0.35</v>
      </c>
    </row>
    <row r="258" spans="1:11">
      <c r="A258" s="1"/>
      <c r="B258" s="1">
        <v>88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0.35</v>
      </c>
      <c r="J258">
        <v>0.35</v>
      </c>
      <c r="K258">
        <v>0.35</v>
      </c>
    </row>
    <row r="259" spans="1:11">
      <c r="A259" s="1"/>
      <c r="B259" s="1">
        <v>89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0.35</v>
      </c>
      <c r="J259">
        <v>0.35</v>
      </c>
      <c r="K259">
        <v>0.35</v>
      </c>
    </row>
    <row r="260" spans="1:11">
      <c r="A260" s="1"/>
      <c r="B260" s="1">
        <v>90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0.35</v>
      </c>
      <c r="J260">
        <v>0.35</v>
      </c>
      <c r="K260">
        <v>0.35</v>
      </c>
    </row>
    <row r="261" spans="1:11">
      <c r="A261" s="1"/>
      <c r="B261" s="1">
        <v>91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0.35</v>
      </c>
      <c r="J261">
        <v>0.35</v>
      </c>
      <c r="K261">
        <v>0.35</v>
      </c>
    </row>
    <row r="262" spans="1:11">
      <c r="A262" s="1"/>
      <c r="B262" s="1">
        <v>92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0.35</v>
      </c>
      <c r="J262">
        <v>0.35</v>
      </c>
      <c r="K262">
        <v>0.35</v>
      </c>
    </row>
    <row r="263" spans="1:11">
      <c r="A263" s="1"/>
      <c r="B263" s="1">
        <v>93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0.35</v>
      </c>
      <c r="J263">
        <v>0.35</v>
      </c>
      <c r="K263">
        <v>0.35</v>
      </c>
    </row>
    <row r="264" spans="1:11">
      <c r="A264" s="1"/>
      <c r="B264" s="1">
        <v>94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0.35</v>
      </c>
      <c r="J264">
        <v>0.35</v>
      </c>
      <c r="K264">
        <v>0.35</v>
      </c>
    </row>
    <row r="265" spans="1:11">
      <c r="A265" s="1"/>
      <c r="B265" s="1">
        <v>95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0.35</v>
      </c>
      <c r="J265">
        <v>0.35</v>
      </c>
      <c r="K265">
        <v>0.35</v>
      </c>
    </row>
    <row r="266" spans="1:11">
      <c r="A266" s="1"/>
      <c r="B266" s="1">
        <v>96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0.35</v>
      </c>
      <c r="J266">
        <v>0.35</v>
      </c>
      <c r="K266">
        <v>0.35</v>
      </c>
    </row>
    <row r="267" spans="1:11">
      <c r="A267" s="1"/>
      <c r="B267" s="1">
        <v>97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0.35</v>
      </c>
      <c r="J267">
        <v>0.35</v>
      </c>
      <c r="K267">
        <v>0.35</v>
      </c>
    </row>
    <row r="268" spans="1:11">
      <c r="A268" s="1"/>
      <c r="B268" s="1">
        <v>98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0.35</v>
      </c>
      <c r="J268">
        <v>0.35</v>
      </c>
      <c r="K268">
        <v>0.35</v>
      </c>
    </row>
    <row r="269" spans="1:11">
      <c r="A269" s="1"/>
      <c r="B269" s="1">
        <v>99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</v>
      </c>
      <c r="J269">
        <v>0.35</v>
      </c>
      <c r="K269">
        <v>0.35</v>
      </c>
    </row>
    <row r="270" spans="1:11">
      <c r="A270" s="1"/>
      <c r="B270" s="1">
        <v>100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0.35</v>
      </c>
      <c r="J270">
        <v>0.35</v>
      </c>
      <c r="K270">
        <v>0.35</v>
      </c>
    </row>
    <row r="271" spans="1:11">
      <c r="A271" s="1"/>
      <c r="B271" s="1">
        <v>101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0.35</v>
      </c>
      <c r="J271">
        <v>0.35</v>
      </c>
      <c r="K271">
        <v>0.35</v>
      </c>
    </row>
    <row r="272" spans="1:11">
      <c r="A272" s="1"/>
      <c r="B272" s="1">
        <v>102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0.35</v>
      </c>
      <c r="J272">
        <v>0.35</v>
      </c>
      <c r="K272">
        <v>0.35</v>
      </c>
    </row>
    <row r="273" spans="1:11">
      <c r="A273" s="1"/>
      <c r="B273" s="1">
        <v>103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0.35</v>
      </c>
      <c r="J273">
        <v>0.35</v>
      </c>
      <c r="K273">
        <v>0.35</v>
      </c>
    </row>
    <row r="274" spans="1:11">
      <c r="A274" s="1"/>
      <c r="B274" s="1">
        <v>104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0.35</v>
      </c>
      <c r="J274">
        <v>0.35</v>
      </c>
      <c r="K274">
        <v>0.35</v>
      </c>
    </row>
    <row r="275" spans="1:11">
      <c r="A275" s="1"/>
      <c r="B275" s="1">
        <v>105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0.35</v>
      </c>
      <c r="J275">
        <v>0.35</v>
      </c>
      <c r="K275">
        <v>0.35</v>
      </c>
    </row>
    <row r="276" spans="1:11">
      <c r="A276" s="1"/>
      <c r="B276" s="1">
        <v>106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0.35</v>
      </c>
      <c r="J276">
        <v>0.35</v>
      </c>
      <c r="K276">
        <v>0.35</v>
      </c>
    </row>
    <row r="277" spans="1:11">
      <c r="A277" s="1"/>
      <c r="B277" s="1">
        <v>107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0.35</v>
      </c>
      <c r="J277">
        <v>0.35</v>
      </c>
      <c r="K277">
        <v>0.35</v>
      </c>
    </row>
    <row r="278" spans="1:11">
      <c r="A278" s="1"/>
      <c r="B278" s="1">
        <v>108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0.35</v>
      </c>
      <c r="J278">
        <v>0.35</v>
      </c>
      <c r="K278">
        <v>0.35</v>
      </c>
    </row>
    <row r="279" spans="1:11">
      <c r="A279" s="1"/>
      <c r="B279" s="1">
        <v>109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0.35</v>
      </c>
      <c r="J279">
        <v>0.35</v>
      </c>
      <c r="K279">
        <v>0.35</v>
      </c>
    </row>
    <row r="280" spans="1:11">
      <c r="A280" s="1"/>
      <c r="B280" s="1">
        <v>110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0.35</v>
      </c>
      <c r="J280">
        <v>0.35</v>
      </c>
      <c r="K280">
        <v>0.35</v>
      </c>
    </row>
    <row r="281" spans="1:11">
      <c r="A281" s="1"/>
      <c r="B281" s="1">
        <v>111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</v>
      </c>
      <c r="J281">
        <v>0.35</v>
      </c>
      <c r="K281">
        <v>0.35</v>
      </c>
    </row>
    <row r="282" spans="1:11">
      <c r="A282" s="1"/>
      <c r="B282" s="1">
        <v>112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0.35</v>
      </c>
      <c r="J282">
        <v>0.35</v>
      </c>
      <c r="K282">
        <v>0.35</v>
      </c>
    </row>
    <row r="283" spans="1:11">
      <c r="A283" s="1"/>
      <c r="B283" s="1">
        <v>113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0.35</v>
      </c>
      <c r="J283">
        <v>0.35</v>
      </c>
      <c r="K283">
        <v>0.35</v>
      </c>
    </row>
    <row r="284" spans="1:11">
      <c r="A284" s="1"/>
      <c r="B284" s="1">
        <v>114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0.35</v>
      </c>
      <c r="J284">
        <v>0.35</v>
      </c>
      <c r="K284">
        <v>0.35</v>
      </c>
    </row>
    <row r="285" spans="1:11">
      <c r="A285" s="1"/>
      <c r="B285" s="1">
        <v>115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0.35</v>
      </c>
      <c r="J285">
        <v>0.35</v>
      </c>
      <c r="K285">
        <v>0.35</v>
      </c>
    </row>
    <row r="286" spans="1:11">
      <c r="A286" s="1"/>
      <c r="B286" s="1">
        <v>116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0.35</v>
      </c>
      <c r="J286">
        <v>0.35</v>
      </c>
      <c r="K286">
        <v>0.35</v>
      </c>
    </row>
    <row r="287" spans="1:11">
      <c r="A287" s="1"/>
      <c r="B287" s="1">
        <v>117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0.35</v>
      </c>
      <c r="J287">
        <v>0.35</v>
      </c>
      <c r="K287">
        <v>0.35</v>
      </c>
    </row>
    <row r="288" spans="1:11">
      <c r="A288" s="1"/>
      <c r="B288" s="1">
        <v>118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0.35</v>
      </c>
      <c r="J288">
        <v>0.35</v>
      </c>
      <c r="K288">
        <v>0.35</v>
      </c>
    </row>
    <row r="289" spans="1:11">
      <c r="A289" s="1"/>
      <c r="B289" s="1">
        <v>119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0.35</v>
      </c>
      <c r="J289">
        <v>0.35</v>
      </c>
      <c r="K289">
        <v>0.35</v>
      </c>
    </row>
    <row r="290" spans="1:11">
      <c r="A290" s="1"/>
      <c r="B290" s="1">
        <v>120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0.35</v>
      </c>
      <c r="J290">
        <v>0.35</v>
      </c>
      <c r="K290">
        <v>0.35</v>
      </c>
    </row>
    <row r="291" spans="1:11">
      <c r="A291" s="1"/>
      <c r="B291" s="1">
        <v>121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0.35</v>
      </c>
      <c r="J291">
        <v>0.35</v>
      </c>
      <c r="K291">
        <v>0.35</v>
      </c>
    </row>
    <row r="292" spans="1:11">
      <c r="A292" s="1"/>
      <c r="B292" s="1">
        <v>122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0.35</v>
      </c>
      <c r="J292">
        <v>0.35</v>
      </c>
      <c r="K292">
        <v>0.35</v>
      </c>
    </row>
    <row r="293" spans="1:11">
      <c r="A293" s="1"/>
      <c r="B293" s="1">
        <v>123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</v>
      </c>
      <c r="J293">
        <v>0.35</v>
      </c>
      <c r="K293">
        <v>0.35</v>
      </c>
    </row>
    <row r="294" spans="1:11">
      <c r="A294" s="1"/>
      <c r="B294" s="1">
        <v>124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0.35</v>
      </c>
      <c r="J294">
        <v>0.35</v>
      </c>
      <c r="K294">
        <v>0.35</v>
      </c>
    </row>
    <row r="295" spans="1:11">
      <c r="A295" s="1"/>
      <c r="B295" s="1">
        <v>125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0.35</v>
      </c>
      <c r="J295">
        <v>0.35</v>
      </c>
      <c r="K295">
        <v>0.35</v>
      </c>
    </row>
    <row r="296" spans="1:11">
      <c r="A296" s="1"/>
      <c r="B296" s="1">
        <v>126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0.35</v>
      </c>
      <c r="J296">
        <v>0.35</v>
      </c>
      <c r="K296">
        <v>0.35</v>
      </c>
    </row>
    <row r="297" spans="1:11">
      <c r="A297" s="1"/>
      <c r="B297" s="1">
        <v>127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0.35</v>
      </c>
      <c r="J297">
        <v>0.35</v>
      </c>
      <c r="K297">
        <v>0.35</v>
      </c>
    </row>
    <row r="298" spans="1:11">
      <c r="A298" s="1"/>
      <c r="B298" s="1">
        <v>128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0.35</v>
      </c>
      <c r="J298">
        <v>0.35</v>
      </c>
      <c r="K298">
        <v>0.35</v>
      </c>
    </row>
    <row r="299" spans="1:11">
      <c r="A299" s="1"/>
      <c r="B299" s="1">
        <v>129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0.35</v>
      </c>
      <c r="J299">
        <v>0.35</v>
      </c>
      <c r="K299">
        <v>0.35</v>
      </c>
    </row>
    <row r="300" spans="1:11">
      <c r="A300" s="1"/>
      <c r="B300" s="1">
        <v>130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0.35</v>
      </c>
      <c r="J300">
        <v>0.35</v>
      </c>
      <c r="K300">
        <v>0.35</v>
      </c>
    </row>
    <row r="301" spans="1:11">
      <c r="A301" s="1"/>
      <c r="B301" s="1">
        <v>131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0.35</v>
      </c>
      <c r="J301">
        <v>0.35</v>
      </c>
      <c r="K301">
        <v>0.35</v>
      </c>
    </row>
    <row r="302" spans="1:11">
      <c r="A302" s="1"/>
      <c r="B302" s="1">
        <v>132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0.35</v>
      </c>
      <c r="J302">
        <v>0.35</v>
      </c>
      <c r="K302">
        <v>0.35</v>
      </c>
    </row>
    <row r="303" spans="1:11">
      <c r="A303" s="1"/>
      <c r="B303" s="1">
        <v>133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0.35</v>
      </c>
      <c r="J303">
        <v>0.35</v>
      </c>
      <c r="K303">
        <v>0.35</v>
      </c>
    </row>
    <row r="304" spans="1:11">
      <c r="A304" s="1"/>
      <c r="B304" s="1">
        <v>134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0.35</v>
      </c>
      <c r="J304">
        <v>0.35</v>
      </c>
      <c r="K304">
        <v>0.35</v>
      </c>
    </row>
    <row r="305" spans="1:11">
      <c r="A305" s="1"/>
      <c r="B305" s="1">
        <v>135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</v>
      </c>
      <c r="J305">
        <v>0.35</v>
      </c>
      <c r="K305">
        <v>0.35</v>
      </c>
    </row>
    <row r="306" spans="1:11">
      <c r="A306" s="1"/>
      <c r="B306" s="1">
        <v>136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0.35</v>
      </c>
      <c r="J306">
        <v>0.35</v>
      </c>
      <c r="K306">
        <v>0.35</v>
      </c>
    </row>
    <row r="307" spans="1:11">
      <c r="A307" s="1"/>
      <c r="B307" s="1">
        <v>137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0.35</v>
      </c>
      <c r="J307">
        <v>0.35</v>
      </c>
      <c r="K307">
        <v>0.35</v>
      </c>
    </row>
    <row r="308" spans="1:11">
      <c r="A308" s="1"/>
      <c r="B308" s="1">
        <v>138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0.35</v>
      </c>
      <c r="J308">
        <v>0.35</v>
      </c>
      <c r="K308">
        <v>0.35</v>
      </c>
    </row>
    <row r="309" spans="1:11">
      <c r="A309" s="1"/>
      <c r="B309" s="1">
        <v>139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0.35</v>
      </c>
      <c r="J309">
        <v>0.35</v>
      </c>
      <c r="K309">
        <v>0.35</v>
      </c>
    </row>
    <row r="310" spans="1:11">
      <c r="A310" s="1"/>
      <c r="B310" s="1">
        <v>140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0.35</v>
      </c>
      <c r="J310">
        <v>0.35</v>
      </c>
      <c r="K310">
        <v>0.35</v>
      </c>
    </row>
    <row r="311" spans="1:11">
      <c r="A311" s="1"/>
      <c r="B311" s="1">
        <v>141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0.35</v>
      </c>
      <c r="J311">
        <v>0.35</v>
      </c>
      <c r="K311">
        <v>0.35</v>
      </c>
    </row>
    <row r="312" spans="1:11">
      <c r="A312" s="1"/>
      <c r="B312" s="1">
        <v>142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0.35</v>
      </c>
      <c r="J312">
        <v>0.35</v>
      </c>
      <c r="K312">
        <v>0.35</v>
      </c>
    </row>
    <row r="313" spans="1:11">
      <c r="A313" s="1"/>
      <c r="B313" s="1">
        <v>143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0.35</v>
      </c>
      <c r="J313">
        <v>0.35</v>
      </c>
      <c r="K313">
        <v>0.35</v>
      </c>
    </row>
    <row r="314" spans="1:11">
      <c r="A314" s="1"/>
      <c r="B314" s="1">
        <v>144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0.35</v>
      </c>
      <c r="J314">
        <v>0.35</v>
      </c>
      <c r="K314">
        <v>0.35</v>
      </c>
    </row>
    <row r="315" spans="1:11">
      <c r="A315" s="1"/>
      <c r="B315" s="1">
        <v>145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0.35</v>
      </c>
      <c r="J315">
        <v>0.35</v>
      </c>
      <c r="K315">
        <v>0.35</v>
      </c>
    </row>
    <row r="316" spans="1:11">
      <c r="A316" s="1"/>
      <c r="B316" s="1">
        <v>146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0.35</v>
      </c>
      <c r="J316">
        <v>0.35</v>
      </c>
      <c r="K316">
        <v>0.35</v>
      </c>
    </row>
    <row r="317" spans="1:11">
      <c r="A317" s="1"/>
      <c r="B317" s="1">
        <v>147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</v>
      </c>
      <c r="J317">
        <v>0.35</v>
      </c>
      <c r="K317">
        <v>0.35</v>
      </c>
    </row>
    <row r="318" spans="1:11">
      <c r="A318" s="1"/>
      <c r="B318" s="1">
        <v>148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0.35</v>
      </c>
      <c r="J318">
        <v>0.35</v>
      </c>
      <c r="K318">
        <v>0.35</v>
      </c>
    </row>
    <row r="319" spans="1:11">
      <c r="A319" s="1"/>
      <c r="B319" s="1">
        <v>149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0.35</v>
      </c>
      <c r="J319">
        <v>0.35</v>
      </c>
      <c r="K319">
        <v>0.35</v>
      </c>
    </row>
    <row r="320" spans="1:11">
      <c r="A320" s="1"/>
      <c r="B320" s="1">
        <v>150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0.35</v>
      </c>
      <c r="J320">
        <v>0.35</v>
      </c>
      <c r="K320">
        <v>0.35</v>
      </c>
    </row>
    <row r="321" spans="1:11">
      <c r="A321" s="1"/>
      <c r="B321" s="1">
        <v>151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0.35</v>
      </c>
      <c r="J321">
        <v>0.35</v>
      </c>
      <c r="K321">
        <v>0.35</v>
      </c>
    </row>
    <row r="322" spans="1:11">
      <c r="A322" s="1"/>
      <c r="B322" s="1">
        <v>152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0.35</v>
      </c>
      <c r="J322">
        <v>0.35</v>
      </c>
      <c r="K322">
        <v>0.35</v>
      </c>
    </row>
    <row r="323" spans="1:11">
      <c r="A323" s="1"/>
      <c r="B323" s="1">
        <v>153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0.35</v>
      </c>
      <c r="J323">
        <v>0.35</v>
      </c>
      <c r="K323">
        <v>0.35</v>
      </c>
    </row>
    <row r="324" spans="1:11">
      <c r="A324" s="1"/>
      <c r="B324" s="1">
        <v>154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0.35</v>
      </c>
      <c r="J324">
        <v>0.35</v>
      </c>
      <c r="K324">
        <v>0.35</v>
      </c>
    </row>
    <row r="325" spans="1:11">
      <c r="A325" s="1"/>
      <c r="B325" s="1">
        <v>155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0.35</v>
      </c>
      <c r="J325">
        <v>0.35</v>
      </c>
      <c r="K325">
        <v>0.35</v>
      </c>
    </row>
    <row r="326" spans="1:11">
      <c r="A326" s="1"/>
      <c r="B326" s="1">
        <v>156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0.35</v>
      </c>
      <c r="J326">
        <v>0.35</v>
      </c>
      <c r="K326">
        <v>0.35</v>
      </c>
    </row>
    <row r="327" spans="1:11">
      <c r="A327" s="1"/>
      <c r="B327" s="1">
        <v>157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0.35</v>
      </c>
      <c r="J327">
        <v>0.35</v>
      </c>
      <c r="K327">
        <v>0.35</v>
      </c>
    </row>
    <row r="328" spans="1:11">
      <c r="A328" s="1"/>
      <c r="B328" s="1">
        <v>158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0.35</v>
      </c>
      <c r="J328">
        <v>0.35</v>
      </c>
      <c r="K328">
        <v>0.35</v>
      </c>
    </row>
    <row r="329" spans="1:11">
      <c r="A329" s="1"/>
      <c r="B329" s="1">
        <v>159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</v>
      </c>
      <c r="J329">
        <v>0.35</v>
      </c>
      <c r="K329">
        <v>0.35</v>
      </c>
    </row>
    <row r="330" spans="1:11">
      <c r="A330" s="1"/>
      <c r="B330" s="1">
        <v>160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0.35</v>
      </c>
      <c r="J330">
        <v>0.35</v>
      </c>
      <c r="K330">
        <v>0.35</v>
      </c>
    </row>
    <row r="331" spans="1:11">
      <c r="A331" s="1"/>
      <c r="B331" s="1">
        <v>161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0.35</v>
      </c>
      <c r="J331">
        <v>0.35</v>
      </c>
      <c r="K331">
        <v>0.35</v>
      </c>
    </row>
    <row r="332" spans="1:11">
      <c r="A332" s="1"/>
      <c r="B332" s="1">
        <v>162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0.35</v>
      </c>
      <c r="J332">
        <v>0.35</v>
      </c>
      <c r="K332">
        <v>0.35</v>
      </c>
    </row>
    <row r="333" spans="1:11">
      <c r="A333" s="1"/>
      <c r="B333" s="1">
        <v>163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0.35</v>
      </c>
      <c r="J333">
        <v>0.35</v>
      </c>
      <c r="K333">
        <v>0.35</v>
      </c>
    </row>
    <row r="334" spans="1:11">
      <c r="A334" s="1"/>
      <c r="B334" s="1">
        <v>164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0.35</v>
      </c>
      <c r="J334">
        <v>0.35</v>
      </c>
      <c r="K334">
        <v>0.35</v>
      </c>
    </row>
    <row r="335" spans="1:11">
      <c r="A335" s="1"/>
      <c r="B335" s="1">
        <v>165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0.35</v>
      </c>
      <c r="J335">
        <v>0.35</v>
      </c>
      <c r="K335">
        <v>0.35</v>
      </c>
    </row>
    <row r="336" spans="1:11">
      <c r="A336" s="1"/>
      <c r="B336" s="1">
        <v>166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0.35</v>
      </c>
      <c r="J336">
        <v>0.35</v>
      </c>
      <c r="K336">
        <v>0.35</v>
      </c>
    </row>
    <row r="337" spans="1:11">
      <c r="A337" s="1"/>
      <c r="B337" s="1">
        <v>167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0.35</v>
      </c>
      <c r="J337">
        <v>0.35</v>
      </c>
      <c r="K337">
        <v>0.35</v>
      </c>
    </row>
    <row r="338" spans="1:11">
      <c r="A338" s="1" t="s">
        <v>21</v>
      </c>
      <c r="B338" s="1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0.35</v>
      </c>
      <c r="J338">
        <v>0.35</v>
      </c>
      <c r="K338">
        <v>0.35</v>
      </c>
    </row>
    <row r="339" spans="1:11">
      <c r="A339" s="1"/>
      <c r="B339" s="1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0.35</v>
      </c>
      <c r="J339">
        <v>0.35</v>
      </c>
      <c r="K339">
        <v>0.35</v>
      </c>
    </row>
    <row r="340" spans="1:11">
      <c r="A340" s="1"/>
      <c r="B340" s="1">
        <v>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0.35</v>
      </c>
      <c r="J340">
        <v>0.35</v>
      </c>
      <c r="K340">
        <v>0.35</v>
      </c>
    </row>
    <row r="341" spans="1:11">
      <c r="A341" s="1"/>
      <c r="B341" s="1">
        <v>3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</v>
      </c>
      <c r="J341">
        <v>0.35</v>
      </c>
      <c r="K341">
        <v>0.35</v>
      </c>
    </row>
    <row r="342" spans="1:11">
      <c r="A342" s="1"/>
      <c r="B342" s="1">
        <v>4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0.35</v>
      </c>
      <c r="J342">
        <v>0.35</v>
      </c>
      <c r="K342">
        <v>0.35</v>
      </c>
    </row>
    <row r="343" spans="1:11">
      <c r="A343" s="1"/>
      <c r="B343" s="1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0.35</v>
      </c>
      <c r="J343">
        <v>0.35</v>
      </c>
      <c r="K343">
        <v>0.35</v>
      </c>
    </row>
    <row r="344" spans="1:11">
      <c r="A344" s="1"/>
      <c r="B344" s="1">
        <v>6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0.35</v>
      </c>
      <c r="J344">
        <v>0.35</v>
      </c>
      <c r="K344">
        <v>0.35</v>
      </c>
    </row>
    <row r="345" spans="1:11">
      <c r="A345" s="1"/>
      <c r="B345" s="1">
        <v>7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0.35</v>
      </c>
      <c r="J345">
        <v>0.35</v>
      </c>
      <c r="K345">
        <v>0.35</v>
      </c>
    </row>
    <row r="346" spans="1:11">
      <c r="A346" s="1"/>
      <c r="B346" s="1">
        <v>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0.35</v>
      </c>
      <c r="J346">
        <v>0.35</v>
      </c>
      <c r="K346">
        <v>0.35</v>
      </c>
    </row>
    <row r="347" spans="1:11">
      <c r="A347" s="1"/>
      <c r="B347" s="1">
        <v>9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0.35</v>
      </c>
      <c r="J347">
        <v>0.35</v>
      </c>
      <c r="K347">
        <v>0.35</v>
      </c>
    </row>
    <row r="348" spans="1:11">
      <c r="A348" s="1"/>
      <c r="B348" s="1">
        <v>10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0.35</v>
      </c>
      <c r="J348">
        <v>0.35</v>
      </c>
      <c r="K348">
        <v>0.35</v>
      </c>
    </row>
    <row r="349" spans="1:11">
      <c r="A349" s="1"/>
      <c r="B349" s="1">
        <v>11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0.35</v>
      </c>
      <c r="J349">
        <v>0.35</v>
      </c>
      <c r="K349">
        <v>0.35</v>
      </c>
    </row>
    <row r="350" spans="1:11">
      <c r="A350" s="1"/>
      <c r="B350" s="1">
        <v>12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0.35</v>
      </c>
      <c r="J350">
        <v>0.35</v>
      </c>
      <c r="K350">
        <v>0.35</v>
      </c>
    </row>
    <row r="351" spans="1:11">
      <c r="A351" s="1"/>
      <c r="B351" s="1">
        <v>13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0.35</v>
      </c>
      <c r="J351">
        <v>0.35</v>
      </c>
      <c r="K351">
        <v>0.35</v>
      </c>
    </row>
    <row r="352" spans="1:11">
      <c r="A352" s="1"/>
      <c r="B352" s="1">
        <v>14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0.35</v>
      </c>
      <c r="J352">
        <v>0.35</v>
      </c>
      <c r="K352">
        <v>0.35</v>
      </c>
    </row>
    <row r="353" spans="1:11">
      <c r="A353" s="1"/>
      <c r="B353" s="1">
        <v>15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</v>
      </c>
      <c r="J353">
        <v>0.35</v>
      </c>
      <c r="K353">
        <v>0.35</v>
      </c>
    </row>
    <row r="354" spans="1:11">
      <c r="A354" s="1"/>
      <c r="B354" s="1">
        <v>16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0.35</v>
      </c>
      <c r="J354">
        <v>0.35</v>
      </c>
      <c r="K354">
        <v>0.35</v>
      </c>
    </row>
    <row r="355" spans="1:11">
      <c r="A355" s="1"/>
      <c r="B355" s="1">
        <v>17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0.35</v>
      </c>
      <c r="J355">
        <v>0.35</v>
      </c>
      <c r="K355">
        <v>0.35</v>
      </c>
    </row>
    <row r="356" spans="1:11">
      <c r="A356" s="1"/>
      <c r="B356" s="1">
        <v>18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0.35</v>
      </c>
      <c r="J356">
        <v>0.35</v>
      </c>
      <c r="K356">
        <v>0.35</v>
      </c>
    </row>
    <row r="357" spans="1:11">
      <c r="A357" s="1"/>
      <c r="B357" s="1">
        <v>19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0.35</v>
      </c>
      <c r="J357">
        <v>0.35</v>
      </c>
      <c r="K357">
        <v>0.35</v>
      </c>
    </row>
    <row r="358" spans="1:11">
      <c r="A358" s="1"/>
      <c r="B358" s="1">
        <v>20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0.35</v>
      </c>
      <c r="J358">
        <v>0.35</v>
      </c>
      <c r="K358">
        <v>0.35</v>
      </c>
    </row>
    <row r="359" spans="1:11">
      <c r="A359" s="1"/>
      <c r="B359" s="1">
        <v>21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0.35</v>
      </c>
      <c r="J359">
        <v>0.35</v>
      </c>
      <c r="K359">
        <v>0.35</v>
      </c>
    </row>
    <row r="360" spans="1:11">
      <c r="A360" s="1"/>
      <c r="B360" s="1">
        <v>22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0.35</v>
      </c>
      <c r="J360">
        <v>0.35</v>
      </c>
      <c r="K360">
        <v>0.35</v>
      </c>
    </row>
    <row r="361" spans="1:11">
      <c r="A361" s="1"/>
      <c r="B361" s="1">
        <v>23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0.35</v>
      </c>
      <c r="J361">
        <v>0.35</v>
      </c>
      <c r="K361">
        <v>0.35</v>
      </c>
    </row>
    <row r="362" spans="1:11">
      <c r="A362" s="1"/>
      <c r="B362" s="1">
        <v>24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0.35</v>
      </c>
      <c r="J362">
        <v>0.35</v>
      </c>
      <c r="K362">
        <v>0.35</v>
      </c>
    </row>
    <row r="363" spans="1:11">
      <c r="A363" s="1"/>
      <c r="B363" s="1">
        <v>25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0.35</v>
      </c>
      <c r="J363">
        <v>0.35</v>
      </c>
      <c r="K363">
        <v>0.35</v>
      </c>
    </row>
    <row r="364" spans="1:11">
      <c r="A364" s="1"/>
      <c r="B364" s="1">
        <v>26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0.35</v>
      </c>
      <c r="J364">
        <v>0.35</v>
      </c>
      <c r="K364">
        <v>0.35</v>
      </c>
    </row>
    <row r="365" spans="1:11">
      <c r="A365" s="1"/>
      <c r="B365" s="1">
        <v>27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</v>
      </c>
      <c r="J365">
        <v>0.35</v>
      </c>
      <c r="K365">
        <v>0.35</v>
      </c>
    </row>
    <row r="366" spans="1:11">
      <c r="A366" s="1"/>
      <c r="B366" s="1">
        <v>28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0.35</v>
      </c>
      <c r="J366">
        <v>0.35</v>
      </c>
      <c r="K366">
        <v>0.35</v>
      </c>
    </row>
    <row r="367" spans="1:11">
      <c r="A367" s="1"/>
      <c r="B367" s="1">
        <v>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0.35</v>
      </c>
      <c r="J367">
        <v>0.35</v>
      </c>
      <c r="K367">
        <v>0.35</v>
      </c>
    </row>
    <row r="368" spans="1:11">
      <c r="A368" s="1"/>
      <c r="B368" s="1">
        <v>30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0.35</v>
      </c>
      <c r="J368">
        <v>0.35</v>
      </c>
      <c r="K368">
        <v>0.35</v>
      </c>
    </row>
    <row r="369" spans="1:11">
      <c r="A369" s="1"/>
      <c r="B369" s="1">
        <v>31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0.35</v>
      </c>
      <c r="J369">
        <v>0.35</v>
      </c>
      <c r="K369">
        <v>0.35</v>
      </c>
    </row>
    <row r="370" spans="1:11">
      <c r="A370" s="1"/>
      <c r="B370" s="1">
        <v>32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0.35</v>
      </c>
      <c r="J370">
        <v>0.35</v>
      </c>
      <c r="K370">
        <v>0.35</v>
      </c>
    </row>
    <row r="371" spans="1:11">
      <c r="A371" s="1"/>
      <c r="B371" s="1">
        <v>33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0.35</v>
      </c>
      <c r="J371">
        <v>0.35</v>
      </c>
      <c r="K371">
        <v>0.35</v>
      </c>
    </row>
    <row r="372" spans="1:11">
      <c r="A372" s="1"/>
      <c r="B372" s="1">
        <v>34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0.35</v>
      </c>
      <c r="J372">
        <v>0.35</v>
      </c>
      <c r="K372">
        <v>0.35</v>
      </c>
    </row>
    <row r="373" spans="1:11">
      <c r="A373" s="1"/>
      <c r="B373" s="1">
        <v>35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0.35</v>
      </c>
      <c r="J373">
        <v>0.35</v>
      </c>
      <c r="K373">
        <v>0.35</v>
      </c>
    </row>
    <row r="374" spans="1:11">
      <c r="A374" s="1"/>
      <c r="B374" s="1">
        <v>36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0.35</v>
      </c>
      <c r="J374">
        <v>0.35</v>
      </c>
      <c r="K374">
        <v>0.35</v>
      </c>
    </row>
    <row r="375" spans="1:11">
      <c r="A375" s="1"/>
      <c r="B375" s="1">
        <v>37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0.35</v>
      </c>
      <c r="J375">
        <v>0.35</v>
      </c>
      <c r="K375">
        <v>0.35</v>
      </c>
    </row>
    <row r="376" spans="1:11">
      <c r="A376" s="1"/>
      <c r="B376" s="1">
        <v>38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0.35</v>
      </c>
      <c r="J376">
        <v>0.35</v>
      </c>
      <c r="K376">
        <v>0.35</v>
      </c>
    </row>
    <row r="377" spans="1:11">
      <c r="A377" s="1"/>
      <c r="B377" s="1">
        <v>39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</v>
      </c>
      <c r="J377">
        <v>0.35</v>
      </c>
      <c r="K377">
        <v>0.35</v>
      </c>
    </row>
    <row r="378" spans="1:11">
      <c r="A378" s="1"/>
      <c r="B378" s="1">
        <v>40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0.35</v>
      </c>
      <c r="J378">
        <v>0.35</v>
      </c>
      <c r="K378">
        <v>0.35</v>
      </c>
    </row>
    <row r="379" spans="1:11">
      <c r="A379" s="1"/>
      <c r="B379" s="1">
        <v>41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0.35</v>
      </c>
      <c r="J379">
        <v>0.35</v>
      </c>
      <c r="K379">
        <v>0.35</v>
      </c>
    </row>
    <row r="380" spans="1:11">
      <c r="A380" s="1"/>
      <c r="B380" s="1">
        <v>42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0.35</v>
      </c>
      <c r="J380">
        <v>0.35</v>
      </c>
      <c r="K380">
        <v>0.35</v>
      </c>
    </row>
    <row r="381" spans="1:11">
      <c r="A381" s="1"/>
      <c r="B381" s="1">
        <v>43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0.35</v>
      </c>
      <c r="J381">
        <v>0.35</v>
      </c>
      <c r="K381">
        <v>0.35</v>
      </c>
    </row>
    <row r="382" spans="1:11">
      <c r="A382" s="1"/>
      <c r="B382" s="1">
        <v>44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0.35</v>
      </c>
      <c r="J382">
        <v>0.35</v>
      </c>
      <c r="K382">
        <v>0.35</v>
      </c>
    </row>
    <row r="383" spans="1:11">
      <c r="A383" s="1"/>
      <c r="B383" s="1">
        <v>45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0.35</v>
      </c>
      <c r="J383">
        <v>0.35</v>
      </c>
      <c r="K383">
        <v>0.35</v>
      </c>
    </row>
    <row r="384" spans="1:11">
      <c r="A384" s="1"/>
      <c r="B384" s="1">
        <v>46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0.35</v>
      </c>
      <c r="J384">
        <v>0.35</v>
      </c>
      <c r="K384">
        <v>0.35</v>
      </c>
    </row>
    <row r="385" spans="1:11">
      <c r="A385" s="1"/>
      <c r="B385" s="1">
        <v>47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0.35</v>
      </c>
      <c r="J385">
        <v>0.35</v>
      </c>
      <c r="K385">
        <v>0.35</v>
      </c>
    </row>
    <row r="386" spans="1:11">
      <c r="A386" s="1"/>
      <c r="B386" s="1">
        <v>48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0.35</v>
      </c>
      <c r="J386">
        <v>0.35</v>
      </c>
      <c r="K386">
        <v>0.35</v>
      </c>
    </row>
    <row r="387" spans="1:11">
      <c r="A387" s="1"/>
      <c r="B387" s="1">
        <v>49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0.35</v>
      </c>
      <c r="J387">
        <v>0.35</v>
      </c>
      <c r="K387">
        <v>0.35</v>
      </c>
    </row>
    <row r="388" spans="1:11">
      <c r="A388" s="1"/>
      <c r="B388" s="1">
        <v>50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0.35</v>
      </c>
      <c r="J388">
        <v>0.35</v>
      </c>
      <c r="K388">
        <v>0.35</v>
      </c>
    </row>
    <row r="389" spans="1:11">
      <c r="A389" s="1"/>
      <c r="B389" s="1">
        <v>51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</v>
      </c>
      <c r="J389">
        <v>0.35</v>
      </c>
      <c r="K389">
        <v>0.35</v>
      </c>
    </row>
    <row r="390" spans="1:11">
      <c r="A390" s="1"/>
      <c r="B390" s="1">
        <v>52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0.35</v>
      </c>
      <c r="J390">
        <v>0.35</v>
      </c>
      <c r="K390">
        <v>0.35</v>
      </c>
    </row>
    <row r="391" spans="1:11">
      <c r="A391" s="1"/>
      <c r="B391" s="1">
        <v>53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0.35</v>
      </c>
      <c r="J391">
        <v>0.35</v>
      </c>
      <c r="K391">
        <v>0.35</v>
      </c>
    </row>
    <row r="392" spans="1:11">
      <c r="A392" s="1"/>
      <c r="B392" s="1">
        <v>54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0.35</v>
      </c>
      <c r="J392">
        <v>0.35</v>
      </c>
      <c r="K392">
        <v>0.35</v>
      </c>
    </row>
    <row r="393" spans="1:11">
      <c r="A393" s="1"/>
      <c r="B393" s="1">
        <v>55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0.35</v>
      </c>
      <c r="J393">
        <v>0.35</v>
      </c>
      <c r="K393">
        <v>0.35</v>
      </c>
    </row>
    <row r="394" spans="1:11">
      <c r="A394" s="1"/>
      <c r="B394" s="1">
        <v>56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0.35</v>
      </c>
      <c r="J394">
        <v>0.35</v>
      </c>
      <c r="K394">
        <v>0.35</v>
      </c>
    </row>
    <row r="395" spans="1:11">
      <c r="A395" s="1"/>
      <c r="B395" s="1">
        <v>57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0.35</v>
      </c>
      <c r="J395">
        <v>0.35</v>
      </c>
      <c r="K395">
        <v>0.35</v>
      </c>
    </row>
    <row r="396" spans="1:11">
      <c r="A396" s="1"/>
      <c r="B396" s="1">
        <v>58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0.35</v>
      </c>
      <c r="J396">
        <v>0.35</v>
      </c>
      <c r="K396">
        <v>0.35</v>
      </c>
    </row>
    <row r="397" spans="1:11">
      <c r="A397" s="1"/>
      <c r="B397" s="1">
        <v>59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0.35</v>
      </c>
      <c r="J397">
        <v>0.35</v>
      </c>
      <c r="K397">
        <v>0.35</v>
      </c>
    </row>
    <row r="398" spans="1:11">
      <c r="A398" s="1"/>
      <c r="B398" s="1">
        <v>60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0.35</v>
      </c>
      <c r="J398">
        <v>0.35</v>
      </c>
      <c r="K398">
        <v>0.35</v>
      </c>
    </row>
    <row r="399" spans="1:11">
      <c r="A399" s="1"/>
      <c r="B399" s="1">
        <v>61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0.35</v>
      </c>
      <c r="J399">
        <v>0.35</v>
      </c>
      <c r="K399">
        <v>0.35</v>
      </c>
    </row>
    <row r="400" spans="1:11">
      <c r="A400" s="1"/>
      <c r="B400" s="1">
        <v>62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0.35</v>
      </c>
      <c r="J400">
        <v>0.35</v>
      </c>
      <c r="K400">
        <v>0.35</v>
      </c>
    </row>
    <row r="401" spans="1:11">
      <c r="A401" s="1"/>
      <c r="B401" s="1">
        <v>63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</v>
      </c>
      <c r="J401">
        <v>0.35</v>
      </c>
      <c r="K401">
        <v>0.35</v>
      </c>
    </row>
    <row r="402" spans="1:11">
      <c r="A402" s="1"/>
      <c r="B402" s="1">
        <v>64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0.35</v>
      </c>
      <c r="J402">
        <v>0.35</v>
      </c>
      <c r="K402">
        <v>0.35</v>
      </c>
    </row>
    <row r="403" spans="1:11">
      <c r="A403" s="1"/>
      <c r="B403" s="1">
        <v>65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0.35</v>
      </c>
      <c r="J403">
        <v>0.35</v>
      </c>
      <c r="K403">
        <v>0.35</v>
      </c>
    </row>
    <row r="404" spans="1:11">
      <c r="A404" s="1"/>
      <c r="B404" s="1">
        <v>66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0.35</v>
      </c>
      <c r="J404">
        <v>0.35</v>
      </c>
      <c r="K404">
        <v>0.35</v>
      </c>
    </row>
    <row r="405" spans="1:11">
      <c r="A405" s="1"/>
      <c r="B405" s="1">
        <v>67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0.35</v>
      </c>
      <c r="J405">
        <v>0.35</v>
      </c>
      <c r="K405">
        <v>0.35</v>
      </c>
    </row>
    <row r="406" spans="1:11">
      <c r="A406" s="1"/>
      <c r="B406" s="1">
        <v>68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0.35</v>
      </c>
      <c r="J406">
        <v>0.35</v>
      </c>
      <c r="K406">
        <v>0.35</v>
      </c>
    </row>
    <row r="407" spans="1:11">
      <c r="A407" s="1"/>
      <c r="B407" s="1">
        <v>69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0.35</v>
      </c>
      <c r="J407">
        <v>0.35</v>
      </c>
      <c r="K407">
        <v>0.35</v>
      </c>
    </row>
    <row r="408" spans="1:11">
      <c r="A408" s="1"/>
      <c r="B408" s="1">
        <v>70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0.35</v>
      </c>
      <c r="J408">
        <v>0.35</v>
      </c>
      <c r="K408">
        <v>0.35</v>
      </c>
    </row>
    <row r="409" spans="1:11">
      <c r="A409" s="1"/>
      <c r="B409" s="1">
        <v>71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0.35</v>
      </c>
      <c r="J409">
        <v>0.35</v>
      </c>
      <c r="K409">
        <v>0.35</v>
      </c>
    </row>
    <row r="410" spans="1:11">
      <c r="A410" s="1"/>
      <c r="B410" s="1">
        <v>72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0.35</v>
      </c>
      <c r="J410">
        <v>0.35</v>
      </c>
      <c r="K410">
        <v>0.35</v>
      </c>
    </row>
    <row r="411" spans="1:11">
      <c r="A411" s="1"/>
      <c r="B411" s="1">
        <v>73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0.35</v>
      </c>
      <c r="J411">
        <v>0.35</v>
      </c>
      <c r="K411">
        <v>0.35</v>
      </c>
    </row>
    <row r="412" spans="1:11">
      <c r="A412" s="1"/>
      <c r="B412" s="1">
        <v>74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0.35</v>
      </c>
      <c r="J412">
        <v>0.35</v>
      </c>
      <c r="K412">
        <v>0.35</v>
      </c>
    </row>
    <row r="413" spans="1:11">
      <c r="A413" s="1"/>
      <c r="B413" s="1">
        <v>75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</v>
      </c>
      <c r="J413">
        <v>0.35</v>
      </c>
      <c r="K413">
        <v>0.35</v>
      </c>
    </row>
    <row r="414" spans="1:11">
      <c r="A414" s="1"/>
      <c r="B414" s="1">
        <v>76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0.35</v>
      </c>
      <c r="J414">
        <v>0.35</v>
      </c>
      <c r="K414">
        <v>0.35</v>
      </c>
    </row>
    <row r="415" spans="1:11">
      <c r="A415" s="1"/>
      <c r="B415" s="1">
        <v>77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0.35</v>
      </c>
      <c r="J415">
        <v>0.35</v>
      </c>
      <c r="K415">
        <v>0.35</v>
      </c>
    </row>
    <row r="416" spans="1:11">
      <c r="A416" s="1"/>
      <c r="B416" s="1">
        <v>78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0.35</v>
      </c>
      <c r="J416">
        <v>0.35</v>
      </c>
      <c r="K416">
        <v>0.35</v>
      </c>
    </row>
    <row r="417" spans="1:11">
      <c r="A417" s="1"/>
      <c r="B417" s="1">
        <v>79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0.35</v>
      </c>
      <c r="J417">
        <v>0.35</v>
      </c>
      <c r="K417">
        <v>0.35</v>
      </c>
    </row>
    <row r="418" spans="1:11">
      <c r="A418" s="1"/>
      <c r="B418" s="1">
        <v>80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0.35</v>
      </c>
      <c r="J418">
        <v>0.35</v>
      </c>
      <c r="K418">
        <v>0.35</v>
      </c>
    </row>
    <row r="419" spans="1:11">
      <c r="A419" s="1"/>
      <c r="B419" s="1">
        <v>81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0.35</v>
      </c>
      <c r="J419">
        <v>0.35</v>
      </c>
      <c r="K419">
        <v>0.35</v>
      </c>
    </row>
    <row r="420" spans="1:11">
      <c r="A420" s="1"/>
      <c r="B420" s="1">
        <v>82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0.35</v>
      </c>
      <c r="J420">
        <v>0.35</v>
      </c>
      <c r="K420">
        <v>0.35</v>
      </c>
    </row>
    <row r="421" spans="1:11">
      <c r="A421" s="1"/>
      <c r="B421" s="1">
        <v>83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0.35</v>
      </c>
      <c r="J421">
        <v>0.35</v>
      </c>
      <c r="K421">
        <v>0.35</v>
      </c>
    </row>
    <row r="422" spans="1:11">
      <c r="A422" s="1"/>
      <c r="B422" s="1">
        <v>84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0.35</v>
      </c>
      <c r="J422">
        <v>0.35</v>
      </c>
      <c r="K422">
        <v>0.35</v>
      </c>
    </row>
    <row r="423" spans="1:11">
      <c r="A423" s="1"/>
      <c r="B423" s="1">
        <v>85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0.35</v>
      </c>
      <c r="J423">
        <v>0.35</v>
      </c>
      <c r="K423">
        <v>0.35</v>
      </c>
    </row>
    <row r="424" spans="1:11">
      <c r="A424" s="1"/>
      <c r="B424" s="1">
        <v>86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0.35</v>
      </c>
      <c r="J424">
        <v>0.35</v>
      </c>
      <c r="K424">
        <v>0.35</v>
      </c>
    </row>
    <row r="425" spans="1:11">
      <c r="A425" s="1"/>
      <c r="B425" s="1">
        <v>87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</v>
      </c>
      <c r="J425">
        <v>0.35</v>
      </c>
      <c r="K425">
        <v>0.35</v>
      </c>
    </row>
    <row r="426" spans="1:11">
      <c r="A426" s="1"/>
      <c r="B426" s="1">
        <v>88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0.35</v>
      </c>
      <c r="J426">
        <v>0.35</v>
      </c>
      <c r="K426">
        <v>0.35</v>
      </c>
    </row>
    <row r="427" spans="1:11">
      <c r="A427" s="1"/>
      <c r="B427" s="1">
        <v>89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0.35</v>
      </c>
      <c r="J427">
        <v>0.35</v>
      </c>
      <c r="K427">
        <v>0.35</v>
      </c>
    </row>
    <row r="428" spans="1:11">
      <c r="A428" s="1"/>
      <c r="B428" s="1">
        <v>90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0.35</v>
      </c>
      <c r="J428">
        <v>0.35</v>
      </c>
      <c r="K428">
        <v>0.35</v>
      </c>
    </row>
    <row r="429" spans="1:11">
      <c r="A429" s="1"/>
      <c r="B429" s="1">
        <v>91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0.35</v>
      </c>
      <c r="J429">
        <v>0.35</v>
      </c>
      <c r="K429">
        <v>0.35</v>
      </c>
    </row>
    <row r="430" spans="1:11">
      <c r="A430" s="1"/>
      <c r="B430" s="1">
        <v>92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0.35</v>
      </c>
      <c r="J430">
        <v>0.35</v>
      </c>
      <c r="K430">
        <v>0.35</v>
      </c>
    </row>
    <row r="431" spans="1:11">
      <c r="A431" s="1"/>
      <c r="B431" s="1">
        <v>93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0.35</v>
      </c>
      <c r="J431">
        <v>0.35</v>
      </c>
      <c r="K431">
        <v>0.35</v>
      </c>
    </row>
    <row r="432" spans="1:11">
      <c r="A432" s="1"/>
      <c r="B432" s="1">
        <v>94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0.35</v>
      </c>
      <c r="J432">
        <v>0.35</v>
      </c>
      <c r="K432">
        <v>0.35</v>
      </c>
    </row>
    <row r="433" spans="1:11">
      <c r="A433" s="1"/>
      <c r="B433" s="1">
        <v>95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0.35</v>
      </c>
      <c r="J433">
        <v>0.35</v>
      </c>
      <c r="K433">
        <v>0.35</v>
      </c>
    </row>
    <row r="434" spans="1:11">
      <c r="A434" s="1"/>
      <c r="B434" s="1">
        <v>96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0.35</v>
      </c>
      <c r="J434">
        <v>0.35</v>
      </c>
      <c r="K434">
        <v>0.35</v>
      </c>
    </row>
    <row r="435" spans="1:11">
      <c r="A435" s="1"/>
      <c r="B435" s="1">
        <v>97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0.35</v>
      </c>
      <c r="J435">
        <v>0.35</v>
      </c>
      <c r="K435">
        <v>0.35</v>
      </c>
    </row>
    <row r="436" spans="1:11">
      <c r="A436" s="1"/>
      <c r="B436" s="1">
        <v>98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0.35</v>
      </c>
      <c r="J436">
        <v>0.35</v>
      </c>
      <c r="K436">
        <v>0.35</v>
      </c>
    </row>
    <row r="437" spans="1:11">
      <c r="A437" s="1"/>
      <c r="B437" s="1">
        <v>99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</v>
      </c>
      <c r="J437">
        <v>0.35</v>
      </c>
      <c r="K437">
        <v>0.35</v>
      </c>
    </row>
    <row r="438" spans="1:11">
      <c r="A438" s="1"/>
      <c r="B438" s="1">
        <v>100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0.35</v>
      </c>
      <c r="J438">
        <v>0.35</v>
      </c>
      <c r="K438">
        <v>0.35</v>
      </c>
    </row>
    <row r="439" spans="1:11">
      <c r="A439" s="1"/>
      <c r="B439" s="1">
        <v>101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0.35</v>
      </c>
      <c r="J439">
        <v>0.35</v>
      </c>
      <c r="K439">
        <v>0.35</v>
      </c>
    </row>
    <row r="440" spans="1:11">
      <c r="A440" s="1"/>
      <c r="B440" s="1">
        <v>102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0.35</v>
      </c>
      <c r="J440">
        <v>0.35</v>
      </c>
      <c r="K440">
        <v>0.35</v>
      </c>
    </row>
    <row r="441" spans="1:11">
      <c r="A441" s="1"/>
      <c r="B441" s="1">
        <v>103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0.35</v>
      </c>
      <c r="J441">
        <v>0.35</v>
      </c>
      <c r="K441">
        <v>0.35</v>
      </c>
    </row>
    <row r="442" spans="1:11">
      <c r="A442" s="1"/>
      <c r="B442" s="1">
        <v>104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0.35</v>
      </c>
      <c r="J442">
        <v>0.35</v>
      </c>
      <c r="K442">
        <v>0.35</v>
      </c>
    </row>
    <row r="443" spans="1:11">
      <c r="A443" s="1"/>
      <c r="B443" s="1">
        <v>105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0.35</v>
      </c>
      <c r="J443">
        <v>0.35</v>
      </c>
      <c r="K443">
        <v>0.35</v>
      </c>
    </row>
    <row r="444" spans="1:11">
      <c r="A444" s="1"/>
      <c r="B444" s="1">
        <v>106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0.35</v>
      </c>
      <c r="J444">
        <v>0.35</v>
      </c>
      <c r="K444">
        <v>0.35</v>
      </c>
    </row>
    <row r="445" spans="1:11">
      <c r="A445" s="1"/>
      <c r="B445" s="1">
        <v>107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0.35</v>
      </c>
      <c r="J445">
        <v>0.35</v>
      </c>
      <c r="K445">
        <v>0.35</v>
      </c>
    </row>
    <row r="446" spans="1:11">
      <c r="A446" s="1"/>
      <c r="B446" s="1">
        <v>108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0.35</v>
      </c>
      <c r="J446">
        <v>0.35</v>
      </c>
      <c r="K446">
        <v>0.35</v>
      </c>
    </row>
    <row r="447" spans="1:11">
      <c r="A447" s="1"/>
      <c r="B447" s="1">
        <v>109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0.35</v>
      </c>
      <c r="J447">
        <v>0.35</v>
      </c>
      <c r="K447">
        <v>0.35</v>
      </c>
    </row>
    <row r="448" spans="1:11">
      <c r="A448" s="1"/>
      <c r="B448" s="1">
        <v>110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0.35</v>
      </c>
      <c r="J448">
        <v>0.35</v>
      </c>
      <c r="K448">
        <v>0.35</v>
      </c>
    </row>
    <row r="449" spans="1:11">
      <c r="A449" s="1"/>
      <c r="B449" s="1">
        <v>111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</v>
      </c>
      <c r="J449">
        <v>0.35</v>
      </c>
      <c r="K449">
        <v>0.35</v>
      </c>
    </row>
    <row r="450" spans="1:11">
      <c r="A450" s="1"/>
      <c r="B450" s="1">
        <v>112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0.35</v>
      </c>
      <c r="J450">
        <v>0.35</v>
      </c>
      <c r="K450">
        <v>0.35</v>
      </c>
    </row>
    <row r="451" spans="1:11">
      <c r="A451" s="1"/>
      <c r="B451" s="1">
        <v>113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0.35</v>
      </c>
      <c r="J451">
        <v>0.35</v>
      </c>
      <c r="K451">
        <v>0.35</v>
      </c>
    </row>
    <row r="452" spans="1:11">
      <c r="A452" s="1"/>
      <c r="B452" s="1">
        <v>114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0.35</v>
      </c>
      <c r="J452">
        <v>0.35</v>
      </c>
      <c r="K452">
        <v>0.35</v>
      </c>
    </row>
    <row r="453" spans="1:11">
      <c r="A453" s="1"/>
      <c r="B453" s="1">
        <v>115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0.35</v>
      </c>
      <c r="J453">
        <v>0.35</v>
      </c>
      <c r="K453">
        <v>0.35</v>
      </c>
    </row>
    <row r="454" spans="1:11">
      <c r="A454" s="1"/>
      <c r="B454" s="1">
        <v>116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0.35</v>
      </c>
      <c r="J454">
        <v>0.35</v>
      </c>
      <c r="K454">
        <v>0.35</v>
      </c>
    </row>
    <row r="455" spans="1:11">
      <c r="A455" s="1"/>
      <c r="B455" s="1">
        <v>117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0.35</v>
      </c>
      <c r="J455">
        <v>0.35</v>
      </c>
      <c r="K455">
        <v>0.35</v>
      </c>
    </row>
    <row r="456" spans="1:11">
      <c r="A456" s="1"/>
      <c r="B456" s="1">
        <v>118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0.35</v>
      </c>
      <c r="J456">
        <v>0.35</v>
      </c>
      <c r="K456">
        <v>0.35</v>
      </c>
    </row>
    <row r="457" spans="1:11">
      <c r="A457" s="1"/>
      <c r="B457" s="1">
        <v>119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0.35</v>
      </c>
      <c r="J457">
        <v>0.35</v>
      </c>
      <c r="K457">
        <v>0.35</v>
      </c>
    </row>
    <row r="458" spans="1:11">
      <c r="A458" s="1"/>
      <c r="B458" s="1">
        <v>120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0.35</v>
      </c>
      <c r="J458">
        <v>0.35</v>
      </c>
      <c r="K458">
        <v>0.35</v>
      </c>
    </row>
    <row r="459" spans="1:11">
      <c r="A459" s="1"/>
      <c r="B459" s="1">
        <v>121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0.35</v>
      </c>
      <c r="J459">
        <v>0.35</v>
      </c>
      <c r="K459">
        <v>0.35</v>
      </c>
    </row>
    <row r="460" spans="1:11">
      <c r="A460" s="1"/>
      <c r="B460" s="1">
        <v>122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0.35</v>
      </c>
      <c r="J460">
        <v>0.35</v>
      </c>
      <c r="K460">
        <v>0.35</v>
      </c>
    </row>
    <row r="461" spans="1:11">
      <c r="A461" s="1"/>
      <c r="B461" s="1">
        <v>123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</v>
      </c>
      <c r="J461">
        <v>0.35</v>
      </c>
      <c r="K461">
        <v>0.35</v>
      </c>
    </row>
    <row r="462" spans="1:11">
      <c r="A462" s="1"/>
      <c r="B462" s="1">
        <v>124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0.35</v>
      </c>
      <c r="J462">
        <v>0.35</v>
      </c>
      <c r="K462">
        <v>0.35</v>
      </c>
    </row>
    <row r="463" spans="1:11">
      <c r="A463" s="1"/>
      <c r="B463" s="1">
        <v>125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0.35</v>
      </c>
      <c r="J463">
        <v>0.35</v>
      </c>
      <c r="K463">
        <v>0.35</v>
      </c>
    </row>
    <row r="464" spans="1:11">
      <c r="A464" s="1"/>
      <c r="B464" s="1">
        <v>126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0.35</v>
      </c>
      <c r="J464">
        <v>0.35</v>
      </c>
      <c r="K464">
        <v>0.35</v>
      </c>
    </row>
    <row r="465" spans="1:11">
      <c r="A465" s="1"/>
      <c r="B465" s="1">
        <v>127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0.35</v>
      </c>
      <c r="J465">
        <v>0.35</v>
      </c>
      <c r="K465">
        <v>0.35</v>
      </c>
    </row>
    <row r="466" spans="1:11">
      <c r="A466" s="1"/>
      <c r="B466" s="1">
        <v>128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0.35</v>
      </c>
      <c r="J466">
        <v>0.35</v>
      </c>
      <c r="K466">
        <v>0.35</v>
      </c>
    </row>
    <row r="467" spans="1:11">
      <c r="A467" s="1"/>
      <c r="B467" s="1">
        <v>129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0.35</v>
      </c>
      <c r="J467">
        <v>0.35</v>
      </c>
      <c r="K467">
        <v>0.35</v>
      </c>
    </row>
    <row r="468" spans="1:11">
      <c r="A468" s="1"/>
      <c r="B468" s="1">
        <v>130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0.35</v>
      </c>
      <c r="J468">
        <v>0.35</v>
      </c>
      <c r="K468">
        <v>0.35</v>
      </c>
    </row>
    <row r="469" spans="1:11">
      <c r="A469" s="1"/>
      <c r="B469" s="1">
        <v>131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0.35</v>
      </c>
      <c r="J469">
        <v>0.35</v>
      </c>
      <c r="K469">
        <v>0.35</v>
      </c>
    </row>
    <row r="470" spans="1:11">
      <c r="A470" s="1"/>
      <c r="B470" s="1">
        <v>132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0.35</v>
      </c>
      <c r="J470">
        <v>0.35</v>
      </c>
      <c r="K470">
        <v>0.35</v>
      </c>
    </row>
    <row r="471" spans="1:11">
      <c r="A471" s="1"/>
      <c r="B471" s="1">
        <v>133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0.35</v>
      </c>
      <c r="J471">
        <v>0.35</v>
      </c>
      <c r="K471">
        <v>0.35</v>
      </c>
    </row>
    <row r="472" spans="1:11">
      <c r="A472" s="1"/>
      <c r="B472" s="1">
        <v>134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0.35</v>
      </c>
      <c r="J472">
        <v>0.35</v>
      </c>
      <c r="K472">
        <v>0.35</v>
      </c>
    </row>
    <row r="473" spans="1:11">
      <c r="A473" s="1"/>
      <c r="B473" s="1">
        <v>135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</v>
      </c>
      <c r="J473">
        <v>0.35</v>
      </c>
      <c r="K473">
        <v>0.35</v>
      </c>
    </row>
    <row r="474" spans="1:11">
      <c r="A474" s="1"/>
      <c r="B474" s="1">
        <v>136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0.35</v>
      </c>
      <c r="J474">
        <v>0.35</v>
      </c>
      <c r="K474">
        <v>0.35</v>
      </c>
    </row>
    <row r="475" spans="1:11">
      <c r="A475" s="1"/>
      <c r="B475" s="1">
        <v>137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0.35</v>
      </c>
      <c r="J475">
        <v>0.35</v>
      </c>
      <c r="K475">
        <v>0.35</v>
      </c>
    </row>
    <row r="476" spans="1:11">
      <c r="A476" s="1"/>
      <c r="B476" s="1">
        <v>138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0.35</v>
      </c>
      <c r="J476">
        <v>0.35</v>
      </c>
      <c r="K476">
        <v>0.35</v>
      </c>
    </row>
    <row r="477" spans="1:11">
      <c r="A477" s="1"/>
      <c r="B477" s="1">
        <v>139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0.35</v>
      </c>
      <c r="J477">
        <v>0.35</v>
      </c>
      <c r="K477">
        <v>0.35</v>
      </c>
    </row>
    <row r="478" spans="1:11">
      <c r="A478" s="1"/>
      <c r="B478" s="1">
        <v>140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0.35</v>
      </c>
      <c r="J478">
        <v>0.35</v>
      </c>
      <c r="K478">
        <v>0.35</v>
      </c>
    </row>
    <row r="479" spans="1:11">
      <c r="A479" s="1"/>
      <c r="B479" s="1">
        <v>141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0.35</v>
      </c>
      <c r="J479">
        <v>0.35</v>
      </c>
      <c r="K479">
        <v>0.35</v>
      </c>
    </row>
    <row r="480" spans="1:11">
      <c r="A480" s="1"/>
      <c r="B480" s="1">
        <v>142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0.35</v>
      </c>
      <c r="J480">
        <v>0.35</v>
      </c>
      <c r="K480">
        <v>0.35</v>
      </c>
    </row>
    <row r="481" spans="1:11">
      <c r="A481" s="1"/>
      <c r="B481" s="1">
        <v>143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0.35</v>
      </c>
      <c r="J481">
        <v>0.35</v>
      </c>
      <c r="K481">
        <v>0.35</v>
      </c>
    </row>
    <row r="482" spans="1:11">
      <c r="A482" s="1"/>
      <c r="B482" s="1">
        <v>144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0.35</v>
      </c>
      <c r="J482">
        <v>0.35</v>
      </c>
      <c r="K482">
        <v>0.35</v>
      </c>
    </row>
    <row r="483" spans="1:11">
      <c r="A483" s="1"/>
      <c r="B483" s="1">
        <v>145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0.35</v>
      </c>
      <c r="J483">
        <v>0.35</v>
      </c>
      <c r="K483">
        <v>0.35</v>
      </c>
    </row>
    <row r="484" spans="1:11">
      <c r="A484" s="1"/>
      <c r="B484" s="1">
        <v>146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0.35</v>
      </c>
      <c r="J484">
        <v>0.35</v>
      </c>
      <c r="K484">
        <v>0.35</v>
      </c>
    </row>
    <row r="485" spans="1:11">
      <c r="A485" s="1"/>
      <c r="B485" s="1">
        <v>147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0.35</v>
      </c>
      <c r="J485">
        <v>0.35</v>
      </c>
      <c r="K485">
        <v>0.35</v>
      </c>
    </row>
    <row r="486" spans="1:11">
      <c r="A486" s="1"/>
      <c r="B486" s="1">
        <v>148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0.35</v>
      </c>
      <c r="J486">
        <v>0.35</v>
      </c>
      <c r="K486">
        <v>0.35</v>
      </c>
    </row>
    <row r="487" spans="1:11">
      <c r="A487" s="1"/>
      <c r="B487" s="1">
        <v>149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0.35</v>
      </c>
      <c r="J487">
        <v>0.35</v>
      </c>
      <c r="K487">
        <v>0.35</v>
      </c>
    </row>
    <row r="488" spans="1:11">
      <c r="A488" s="1"/>
      <c r="B488" s="1">
        <v>150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0.35</v>
      </c>
      <c r="J488">
        <v>0.35</v>
      </c>
      <c r="K488">
        <v>0.35</v>
      </c>
    </row>
    <row r="489" spans="1:11">
      <c r="A489" s="1"/>
      <c r="B489" s="1">
        <v>151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0.35</v>
      </c>
      <c r="J489">
        <v>0.35</v>
      </c>
      <c r="K489">
        <v>0.35</v>
      </c>
    </row>
    <row r="490" spans="1:11">
      <c r="A490" s="1"/>
      <c r="B490" s="1">
        <v>152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0.35</v>
      </c>
      <c r="J490">
        <v>0.35</v>
      </c>
      <c r="K490">
        <v>0.35</v>
      </c>
    </row>
    <row r="491" spans="1:11">
      <c r="A491" s="1"/>
      <c r="B491" s="1">
        <v>153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0.35</v>
      </c>
      <c r="J491">
        <v>0.35</v>
      </c>
      <c r="K491">
        <v>0.35</v>
      </c>
    </row>
    <row r="492" spans="1:11">
      <c r="A492" s="1"/>
      <c r="B492" s="1">
        <v>154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0.35</v>
      </c>
      <c r="J492">
        <v>0.35</v>
      </c>
      <c r="K492">
        <v>0.35</v>
      </c>
    </row>
    <row r="493" spans="1:11">
      <c r="A493" s="1"/>
      <c r="B493" s="1">
        <v>155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0.35</v>
      </c>
      <c r="J493">
        <v>0.35</v>
      </c>
      <c r="K493">
        <v>0.35</v>
      </c>
    </row>
    <row r="494" spans="1:11">
      <c r="A494" s="1"/>
      <c r="B494" s="1">
        <v>156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0.35</v>
      </c>
      <c r="J494">
        <v>0.35</v>
      </c>
      <c r="K494">
        <v>0.35</v>
      </c>
    </row>
    <row r="495" spans="1:11">
      <c r="A495" s="1"/>
      <c r="B495" s="1">
        <v>157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0.35</v>
      </c>
      <c r="J495">
        <v>0.35</v>
      </c>
      <c r="K495">
        <v>0.35</v>
      </c>
    </row>
    <row r="496" spans="1:11">
      <c r="A496" s="1"/>
      <c r="B496" s="1">
        <v>158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0.35</v>
      </c>
      <c r="J496">
        <v>0.35</v>
      </c>
      <c r="K496">
        <v>0.35</v>
      </c>
    </row>
    <row r="497" spans="1:11">
      <c r="A497" s="1"/>
      <c r="B497" s="1">
        <v>159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0.35</v>
      </c>
      <c r="J497">
        <v>0.35</v>
      </c>
      <c r="K497">
        <v>0.35</v>
      </c>
    </row>
    <row r="498" spans="1:11">
      <c r="A498" s="1"/>
      <c r="B498" s="1">
        <v>160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0.35</v>
      </c>
      <c r="J498">
        <v>0.35</v>
      </c>
      <c r="K498">
        <v>0.35</v>
      </c>
    </row>
    <row r="499" spans="1:11">
      <c r="A499" s="1"/>
      <c r="B499" s="1">
        <v>161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0.35</v>
      </c>
      <c r="J499">
        <v>0.35</v>
      </c>
      <c r="K499">
        <v>0.35</v>
      </c>
    </row>
    <row r="500" spans="1:11">
      <c r="A500" s="1"/>
      <c r="B500" s="1">
        <v>162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0.35</v>
      </c>
      <c r="J500">
        <v>0.35</v>
      </c>
      <c r="K500">
        <v>0.35</v>
      </c>
    </row>
    <row r="501" spans="1:11">
      <c r="A501" s="1"/>
      <c r="B501" s="1">
        <v>163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0.35</v>
      </c>
      <c r="J501">
        <v>0.35</v>
      </c>
      <c r="K501">
        <v>0.35</v>
      </c>
    </row>
    <row r="502" spans="1:11">
      <c r="A502" s="1"/>
      <c r="B502" s="1">
        <v>164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0.35</v>
      </c>
      <c r="J502">
        <v>0.35</v>
      </c>
      <c r="K502">
        <v>0.35</v>
      </c>
    </row>
    <row r="503" spans="1:11">
      <c r="A503" s="1"/>
      <c r="B503" s="1">
        <v>165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0.35</v>
      </c>
      <c r="J503">
        <v>0.35</v>
      </c>
      <c r="K503">
        <v>0.35</v>
      </c>
    </row>
    <row r="504" spans="1:11">
      <c r="A504" s="1"/>
      <c r="B504" s="1">
        <v>166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0.35</v>
      </c>
      <c r="J504">
        <v>0.35</v>
      </c>
      <c r="K504">
        <v>0.35</v>
      </c>
    </row>
    <row r="505" spans="1:11">
      <c r="A505" s="1"/>
      <c r="B505" s="1">
        <v>167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0.35</v>
      </c>
      <c r="J505">
        <v>0.35</v>
      </c>
      <c r="K505">
        <v>0.35</v>
      </c>
    </row>
  </sheetData>
  <mergeCells count="3">
    <mergeCell ref="A2:A169"/>
    <mergeCell ref="A170:A337"/>
    <mergeCell ref="A338:A50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FormatPr defaultRowHeight="15"/>
  <sheetData>
    <row r="1" spans="1:6"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</row>
    <row r="2" spans="1:6">
      <c r="A2" s="1" t="s">
        <v>122</v>
      </c>
      <c r="D2">
        <v>0</v>
      </c>
    </row>
    <row r="3" spans="1:6">
      <c r="A3" s="1" t="s">
        <v>123</v>
      </c>
      <c r="D3">
        <v>7504.866118165036</v>
      </c>
    </row>
    <row r="4" spans="1:6">
      <c r="A4" s="1" t="s">
        <v>120</v>
      </c>
      <c r="D4">
        <v>26111.8483666424</v>
      </c>
    </row>
    <row r="5" spans="1:6">
      <c r="A5" s="1" t="s">
        <v>121</v>
      </c>
      <c r="D5">
        <v>21760.11706132115</v>
      </c>
    </row>
    <row r="6" spans="1:6">
      <c r="A6" s="1" t="s">
        <v>119</v>
      </c>
      <c r="D6">
        <v>0</v>
      </c>
    </row>
    <row r="7" spans="1:6">
      <c r="A7" s="1" t="s">
        <v>34</v>
      </c>
      <c r="C7">
        <v>0</v>
      </c>
    </row>
    <row r="8" spans="1:6">
      <c r="A8" s="1" t="s">
        <v>112</v>
      </c>
      <c r="D8">
        <v>0</v>
      </c>
    </row>
    <row r="9" spans="1:6">
      <c r="A9" s="1" t="s">
        <v>113</v>
      </c>
      <c r="D9">
        <v>0</v>
      </c>
    </row>
    <row r="10" spans="1:6">
      <c r="A10" s="1" t="s">
        <v>110</v>
      </c>
      <c r="D10">
        <v>0</v>
      </c>
    </row>
    <row r="11" spans="1:6">
      <c r="A11" s="1" t="s">
        <v>111</v>
      </c>
      <c r="D11">
        <v>0</v>
      </c>
    </row>
    <row r="12" spans="1:6">
      <c r="A12" s="1" t="s">
        <v>109</v>
      </c>
      <c r="D12">
        <v>0</v>
      </c>
    </row>
    <row r="13" spans="1:6">
      <c r="A13" s="1" t="s">
        <v>35</v>
      </c>
      <c r="C13">
        <v>7966.042969801937</v>
      </c>
    </row>
    <row r="14" spans="1:6">
      <c r="A14" s="1" t="s">
        <v>36</v>
      </c>
      <c r="C14">
        <v>2207.304911309734</v>
      </c>
    </row>
    <row r="15" spans="1:6">
      <c r="A15" s="1" t="s">
        <v>37</v>
      </c>
      <c r="C15">
        <v>0</v>
      </c>
    </row>
    <row r="16" spans="1:6">
      <c r="A16" s="1" t="s">
        <v>38</v>
      </c>
      <c r="B16">
        <v>4815.937952691571</v>
      </c>
    </row>
    <row r="17" spans="1:5">
      <c r="A17" s="1" t="s">
        <v>39</v>
      </c>
      <c r="B17">
        <v>0</v>
      </c>
    </row>
    <row r="18" spans="1:5">
      <c r="A18" s="1" t="s">
        <v>40</v>
      </c>
      <c r="B18">
        <v>7966.042969801937</v>
      </c>
    </row>
    <row r="19" spans="1:5">
      <c r="A19" s="1" t="s">
        <v>45</v>
      </c>
      <c r="B19">
        <v>0</v>
      </c>
      <c r="C19">
        <v>0</v>
      </c>
    </row>
    <row r="20" spans="1:5">
      <c r="A20" s="1" t="s">
        <v>46</v>
      </c>
      <c r="B20">
        <v>0</v>
      </c>
      <c r="C20">
        <v>0</v>
      </c>
    </row>
    <row r="21" spans="1:5">
      <c r="A21" s="1" t="s">
        <v>47</v>
      </c>
      <c r="B21">
        <v>0</v>
      </c>
      <c r="C21">
        <v>0</v>
      </c>
    </row>
    <row r="22" spans="1:5">
      <c r="A22" s="1" t="s">
        <v>48</v>
      </c>
      <c r="B22">
        <v>0</v>
      </c>
      <c r="C22">
        <v>0</v>
      </c>
    </row>
    <row r="23" spans="1:5">
      <c r="A23" s="1" t="s">
        <v>49</v>
      </c>
      <c r="B23">
        <v>0</v>
      </c>
      <c r="C23">
        <v>0</v>
      </c>
    </row>
    <row r="24" spans="1:5">
      <c r="A24" s="1" t="s">
        <v>50</v>
      </c>
      <c r="B24">
        <v>0</v>
      </c>
      <c r="C24">
        <v>0</v>
      </c>
    </row>
    <row r="25" spans="1:5">
      <c r="A25" s="1" t="s">
        <v>51</v>
      </c>
      <c r="B25">
        <v>0</v>
      </c>
      <c r="C25">
        <v>0</v>
      </c>
    </row>
    <row r="26" spans="1:5">
      <c r="A26" s="1" t="s">
        <v>52</v>
      </c>
      <c r="C26">
        <v>2608.633041381836</v>
      </c>
    </row>
    <row r="27" spans="1:5">
      <c r="A27" s="1" t="s">
        <v>107</v>
      </c>
      <c r="D27">
        <v>0</v>
      </c>
      <c r="E27">
        <v>0</v>
      </c>
    </row>
    <row r="28" spans="1:5">
      <c r="A28" s="1" t="s">
        <v>108</v>
      </c>
      <c r="D28">
        <v>0</v>
      </c>
      <c r="E28">
        <v>0</v>
      </c>
    </row>
    <row r="29" spans="1:5">
      <c r="A29" s="1" t="s">
        <v>105</v>
      </c>
      <c r="D29">
        <v>0</v>
      </c>
      <c r="E29">
        <v>26111.8483666424</v>
      </c>
    </row>
    <row r="30" spans="1:5">
      <c r="A30" s="1" t="s">
        <v>106</v>
      </c>
      <c r="D30">
        <v>0</v>
      </c>
      <c r="E30">
        <v>0</v>
      </c>
    </row>
    <row r="31" spans="1:5">
      <c r="A31" s="1" t="s">
        <v>104</v>
      </c>
      <c r="D31">
        <v>26111.8483666424</v>
      </c>
      <c r="E31">
        <v>0</v>
      </c>
    </row>
    <row r="32" spans="1:5">
      <c r="A32" s="1" t="s">
        <v>137</v>
      </c>
      <c r="D32">
        <v>0</v>
      </c>
      <c r="E32">
        <v>0</v>
      </c>
    </row>
    <row r="33" spans="1:5">
      <c r="A33" s="1" t="s">
        <v>138</v>
      </c>
      <c r="D33">
        <v>0</v>
      </c>
      <c r="E33">
        <v>0</v>
      </c>
    </row>
    <row r="34" spans="1:5">
      <c r="A34" s="1" t="s">
        <v>135</v>
      </c>
      <c r="D34">
        <v>0</v>
      </c>
      <c r="E34">
        <v>0</v>
      </c>
    </row>
    <row r="35" spans="1:5">
      <c r="A35" s="1" t="s">
        <v>136</v>
      </c>
      <c r="D35">
        <v>0</v>
      </c>
      <c r="E35">
        <v>21760.11706132115</v>
      </c>
    </row>
    <row r="36" spans="1:5">
      <c r="A36" s="1" t="s">
        <v>134</v>
      </c>
      <c r="D36">
        <v>21760.11706132115</v>
      </c>
      <c r="E36">
        <v>0</v>
      </c>
    </row>
    <row r="37" spans="1:5">
      <c r="A37" s="1" t="s">
        <v>132</v>
      </c>
      <c r="D37">
        <v>0</v>
      </c>
    </row>
    <row r="38" spans="1:5">
      <c r="A38" s="1" t="s">
        <v>133</v>
      </c>
      <c r="D38">
        <v>0</v>
      </c>
    </row>
    <row r="39" spans="1:5">
      <c r="A39" s="1" t="s">
        <v>130</v>
      </c>
      <c r="D39">
        <v>0</v>
      </c>
    </row>
    <row r="40" spans="1:5">
      <c r="A40" s="1" t="s">
        <v>131</v>
      </c>
      <c r="D40">
        <v>0</v>
      </c>
    </row>
    <row r="41" spans="1:5">
      <c r="A41" s="1" t="s">
        <v>129</v>
      </c>
      <c r="D41">
        <v>34206.35349673992</v>
      </c>
    </row>
    <row r="42" spans="1:5">
      <c r="A42" s="1" t="s">
        <v>56</v>
      </c>
      <c r="C42">
        <v>0</v>
      </c>
    </row>
    <row r="43" spans="1:5">
      <c r="A43" s="1" t="s">
        <v>82</v>
      </c>
      <c r="D43">
        <v>0</v>
      </c>
      <c r="E43">
        <v>0</v>
      </c>
    </row>
    <row r="44" spans="1:5">
      <c r="A44" s="1" t="s">
        <v>83</v>
      </c>
      <c r="D44">
        <v>0</v>
      </c>
      <c r="E44">
        <v>0</v>
      </c>
    </row>
    <row r="45" spans="1:5">
      <c r="A45" s="1" t="s">
        <v>80</v>
      </c>
      <c r="D45">
        <v>0</v>
      </c>
      <c r="E45">
        <v>0</v>
      </c>
    </row>
    <row r="46" spans="1:5">
      <c r="A46" s="1" t="s">
        <v>81</v>
      </c>
      <c r="D46">
        <v>0</v>
      </c>
      <c r="E46">
        <v>0</v>
      </c>
    </row>
    <row r="47" spans="1:5">
      <c r="A47" s="1" t="s">
        <v>79</v>
      </c>
      <c r="D47">
        <v>0</v>
      </c>
      <c r="E47">
        <v>0</v>
      </c>
    </row>
    <row r="48" spans="1:5">
      <c r="A48" s="1" t="s">
        <v>57</v>
      </c>
      <c r="C48">
        <v>0</v>
      </c>
    </row>
    <row r="49" spans="1:5">
      <c r="A49" s="1" t="s">
        <v>117</v>
      </c>
      <c r="D49">
        <v>0</v>
      </c>
      <c r="E49">
        <v>0</v>
      </c>
    </row>
    <row r="50" spans="1:5">
      <c r="A50" s="1" t="s">
        <v>118</v>
      </c>
      <c r="D50">
        <v>0</v>
      </c>
      <c r="E50">
        <v>0</v>
      </c>
    </row>
    <row r="51" spans="1:5">
      <c r="A51" s="1" t="s">
        <v>115</v>
      </c>
      <c r="D51">
        <v>0</v>
      </c>
      <c r="E51">
        <v>0</v>
      </c>
    </row>
    <row r="52" spans="1:5">
      <c r="A52" s="1" t="s">
        <v>116</v>
      </c>
      <c r="D52">
        <v>0</v>
      </c>
      <c r="E52">
        <v>0</v>
      </c>
    </row>
    <row r="53" spans="1:5">
      <c r="A53" s="1" t="s">
        <v>114</v>
      </c>
      <c r="D53">
        <v>0</v>
      </c>
      <c r="E53">
        <v>0</v>
      </c>
    </row>
    <row r="54" spans="1:5">
      <c r="A54" s="1" t="s">
        <v>87</v>
      </c>
      <c r="D54">
        <v>0</v>
      </c>
      <c r="E54">
        <v>0</v>
      </c>
    </row>
    <row r="55" spans="1:5">
      <c r="A55" s="1" t="s">
        <v>88</v>
      </c>
      <c r="D55">
        <v>0</v>
      </c>
      <c r="E55">
        <v>0</v>
      </c>
    </row>
    <row r="56" spans="1:5">
      <c r="A56" s="1" t="s">
        <v>85</v>
      </c>
      <c r="D56">
        <v>0</v>
      </c>
      <c r="E56">
        <v>0</v>
      </c>
    </row>
    <row r="57" spans="1:5">
      <c r="A57" s="1" t="s">
        <v>86</v>
      </c>
      <c r="D57">
        <v>0</v>
      </c>
      <c r="E57">
        <v>0</v>
      </c>
    </row>
    <row r="58" spans="1:5">
      <c r="A58" s="1" t="s">
        <v>84</v>
      </c>
      <c r="D58">
        <v>0</v>
      </c>
      <c r="E58">
        <v>0</v>
      </c>
    </row>
    <row r="59" spans="1:5">
      <c r="A59" s="1" t="s">
        <v>127</v>
      </c>
      <c r="D59">
        <v>0</v>
      </c>
      <c r="E59">
        <v>0</v>
      </c>
    </row>
    <row r="60" spans="1:5">
      <c r="A60" s="1" t="s">
        <v>128</v>
      </c>
      <c r="D60">
        <v>0</v>
      </c>
      <c r="E60">
        <v>0</v>
      </c>
    </row>
    <row r="61" spans="1:5">
      <c r="A61" s="1" t="s">
        <v>125</v>
      </c>
      <c r="D61">
        <v>0</v>
      </c>
      <c r="E61">
        <v>0</v>
      </c>
    </row>
    <row r="62" spans="1:5">
      <c r="A62" s="1" t="s">
        <v>126</v>
      </c>
      <c r="D62">
        <v>0</v>
      </c>
      <c r="E62">
        <v>0</v>
      </c>
    </row>
    <row r="63" spans="1:5">
      <c r="A63" s="1" t="s">
        <v>124</v>
      </c>
      <c r="D63">
        <v>0</v>
      </c>
      <c r="E63">
        <v>0</v>
      </c>
    </row>
    <row r="64" spans="1:5">
      <c r="A64" s="1" t="s">
        <v>60</v>
      </c>
      <c r="B64">
        <v>0</v>
      </c>
    </row>
    <row r="65" spans="1:5">
      <c r="A65" s="1" t="s">
        <v>61</v>
      </c>
      <c r="B65">
        <v>0</v>
      </c>
    </row>
    <row r="66" spans="1:5">
      <c r="A66" s="1" t="s">
        <v>62</v>
      </c>
      <c r="B66">
        <v>0</v>
      </c>
    </row>
    <row r="67" spans="1:5">
      <c r="A67" s="1" t="s">
        <v>147</v>
      </c>
      <c r="E67">
        <v>0</v>
      </c>
    </row>
    <row r="68" spans="1:5">
      <c r="A68" s="1" t="s">
        <v>148</v>
      </c>
      <c r="E68">
        <v>0</v>
      </c>
    </row>
    <row r="69" spans="1:5">
      <c r="A69" s="1" t="s">
        <v>145</v>
      </c>
      <c r="E69">
        <v>0</v>
      </c>
    </row>
    <row r="70" spans="1:5">
      <c r="A70" s="1" t="s">
        <v>146</v>
      </c>
      <c r="E70">
        <v>0</v>
      </c>
    </row>
    <row r="71" spans="1:5">
      <c r="A71" s="1" t="s">
        <v>144</v>
      </c>
      <c r="E71">
        <v>66169.4441305825</v>
      </c>
    </row>
    <row r="72" spans="1:5">
      <c r="A72" s="1" t="s">
        <v>102</v>
      </c>
      <c r="D72">
        <v>0</v>
      </c>
    </row>
    <row r="73" spans="1:5">
      <c r="A73" s="1" t="s">
        <v>103</v>
      </c>
      <c r="D73">
        <v>0</v>
      </c>
    </row>
    <row r="74" spans="1:5">
      <c r="A74" s="1" t="s">
        <v>100</v>
      </c>
      <c r="D74">
        <v>0</v>
      </c>
    </row>
    <row r="75" spans="1:5">
      <c r="A75" s="1" t="s">
        <v>101</v>
      </c>
      <c r="D75">
        <v>0</v>
      </c>
    </row>
    <row r="76" spans="1:5">
      <c r="A76" s="1" t="s">
        <v>99</v>
      </c>
      <c r="D76">
        <v>0</v>
      </c>
    </row>
    <row r="77" spans="1:5">
      <c r="A77" s="1" t="s">
        <v>142</v>
      </c>
      <c r="E77">
        <v>0</v>
      </c>
    </row>
    <row r="78" spans="1:5">
      <c r="A78" s="1" t="s">
        <v>143</v>
      </c>
      <c r="E78">
        <v>7504.866118165036</v>
      </c>
    </row>
    <row r="79" spans="1:5">
      <c r="A79" s="1" t="s">
        <v>140</v>
      </c>
      <c r="E79">
        <v>0</v>
      </c>
    </row>
    <row r="80" spans="1:5">
      <c r="A80" s="1" t="s">
        <v>141</v>
      </c>
      <c r="E80">
        <v>0</v>
      </c>
    </row>
    <row r="81" spans="1:5">
      <c r="A81" s="1" t="s">
        <v>139</v>
      </c>
      <c r="E81">
        <v>0</v>
      </c>
    </row>
    <row r="82" spans="1:5">
      <c r="A82" s="1" t="s">
        <v>152</v>
      </c>
      <c r="E82">
        <v>0</v>
      </c>
    </row>
    <row r="83" spans="1:5">
      <c r="A83" s="1" t="s">
        <v>153</v>
      </c>
      <c r="E83">
        <v>0</v>
      </c>
    </row>
    <row r="84" spans="1:5">
      <c r="A84" s="1" t="s">
        <v>150</v>
      </c>
      <c r="E84">
        <v>0</v>
      </c>
    </row>
    <row r="85" spans="1:5">
      <c r="A85" s="1" t="s">
        <v>151</v>
      </c>
      <c r="E85">
        <v>0</v>
      </c>
    </row>
    <row r="86" spans="1:5">
      <c r="A86" s="1" t="s">
        <v>149</v>
      </c>
      <c r="E86">
        <v>15134.65016547141</v>
      </c>
    </row>
    <row r="87" spans="1:5">
      <c r="A87" s="1" t="s">
        <v>97</v>
      </c>
      <c r="D87">
        <v>0</v>
      </c>
    </row>
    <row r="88" spans="1:5">
      <c r="A88" s="1" t="s">
        <v>98</v>
      </c>
      <c r="D88">
        <v>0</v>
      </c>
    </row>
    <row r="89" spans="1:5">
      <c r="A89" s="1" t="s">
        <v>95</v>
      </c>
      <c r="D89">
        <v>0</v>
      </c>
    </row>
    <row r="90" spans="1:5">
      <c r="A90" s="1" t="s">
        <v>96</v>
      </c>
      <c r="D90">
        <v>0</v>
      </c>
    </row>
    <row r="91" spans="1:5">
      <c r="A91" s="1" t="s">
        <v>94</v>
      </c>
      <c r="D91">
        <v>0</v>
      </c>
    </row>
    <row r="92" spans="1:5">
      <c r="A92" s="1" t="s">
        <v>92</v>
      </c>
      <c r="D92">
        <v>0</v>
      </c>
      <c r="E92">
        <v>0</v>
      </c>
    </row>
    <row r="93" spans="1:5">
      <c r="A93" s="1" t="s">
        <v>93</v>
      </c>
      <c r="D93">
        <v>0</v>
      </c>
      <c r="E93">
        <v>0</v>
      </c>
    </row>
    <row r="94" spans="1:5">
      <c r="A94" s="1" t="s">
        <v>90</v>
      </c>
      <c r="D94">
        <v>0</v>
      </c>
      <c r="E94">
        <v>0</v>
      </c>
    </row>
    <row r="95" spans="1:5">
      <c r="A95" s="1" t="s">
        <v>91</v>
      </c>
      <c r="D95">
        <v>0</v>
      </c>
      <c r="E95">
        <v>0</v>
      </c>
    </row>
    <row r="96" spans="1:5">
      <c r="A96" s="1" t="s">
        <v>89</v>
      </c>
      <c r="D96">
        <v>1711.155437379826</v>
      </c>
      <c r="E96">
        <v>2485.380066029365</v>
      </c>
    </row>
    <row r="97" spans="1:6">
      <c r="A97" s="1" t="s">
        <v>160</v>
      </c>
      <c r="F97">
        <v>3067.752456665039</v>
      </c>
    </row>
    <row r="98" spans="1:6">
      <c r="A98" s="1" t="s">
        <v>161</v>
      </c>
      <c r="F98">
        <v>3067.752456665039</v>
      </c>
    </row>
    <row r="99" spans="1:6">
      <c r="A99" s="1" t="s">
        <v>162</v>
      </c>
      <c r="F99">
        <v>3067.752456665039</v>
      </c>
    </row>
    <row r="100" spans="1:6">
      <c r="A100" s="1" t="s">
        <v>158</v>
      </c>
      <c r="F100">
        <v>0</v>
      </c>
    </row>
    <row r="101" spans="1:6">
      <c r="A101" s="1" t="s">
        <v>157</v>
      </c>
      <c r="F101">
        <v>0</v>
      </c>
    </row>
    <row r="102" spans="1:6">
      <c r="A102" s="1" t="s">
        <v>159</v>
      </c>
      <c r="F102">
        <v>0</v>
      </c>
    </row>
    <row r="103" spans="1:6">
      <c r="A103" s="1" t="s">
        <v>156</v>
      </c>
      <c r="F103">
        <v>0</v>
      </c>
    </row>
    <row r="104" spans="1:6">
      <c r="A104" s="1" t="s">
        <v>154</v>
      </c>
      <c r="F104">
        <v>0</v>
      </c>
    </row>
    <row r="105" spans="1:6">
      <c r="A105" s="1" t="s">
        <v>155</v>
      </c>
      <c r="F10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168</v>
      </c>
    </row>
    <row r="3" spans="1:2">
      <c r="A3" s="1" t="s">
        <v>169</v>
      </c>
      <c r="B3">
        <v>16457.26993917799</v>
      </c>
    </row>
    <row r="4" spans="1:2">
      <c r="A4" s="1" t="s">
        <v>170</v>
      </c>
      <c r="B4">
        <v>12826.44973933188</v>
      </c>
    </row>
    <row r="5" spans="1:2">
      <c r="A5" s="1" t="s">
        <v>171</v>
      </c>
      <c r="B5">
        <v>3630.806018171901</v>
      </c>
    </row>
    <row r="6" spans="1:2">
      <c r="A6" s="1" t="s">
        <v>172</v>
      </c>
      <c r="B6">
        <v>0.01418167420610416</v>
      </c>
    </row>
    <row r="7" spans="1:2">
      <c r="A7" s="1" t="s">
        <v>173</v>
      </c>
      <c r="B7">
        <v>0.4241341394898742</v>
      </c>
    </row>
    <row r="8" spans="1:2">
      <c r="A8" s="1" t="s">
        <v>174</v>
      </c>
      <c r="B8">
        <v>0</v>
      </c>
    </row>
    <row r="9" spans="1:2">
      <c r="A9" s="1" t="s">
        <v>175</v>
      </c>
      <c r="B9">
        <v>0</v>
      </c>
    </row>
    <row r="10" spans="1:2">
      <c r="A10" s="1" t="s">
        <v>176</v>
      </c>
      <c r="B10">
        <v>0</v>
      </c>
    </row>
    <row r="11" spans="1:2">
      <c r="A11" s="1" t="s">
        <v>177</v>
      </c>
      <c r="B11">
        <v>0.4121418850131954</v>
      </c>
    </row>
    <row r="12" spans="1:2">
      <c r="A12" s="1" t="s">
        <v>178</v>
      </c>
      <c r="B12">
        <v>3388.115039430981</v>
      </c>
    </row>
    <row r="13" spans="1:2">
      <c r="A13" s="1" t="s">
        <v>179</v>
      </c>
      <c r="B13">
        <v>0</v>
      </c>
    </row>
    <row r="14" spans="1:2">
      <c r="A14" s="1" t="s">
        <v>180</v>
      </c>
      <c r="B14">
        <v>1685.5782834422</v>
      </c>
    </row>
    <row r="15" spans="1:2">
      <c r="A15" s="1" t="s">
        <v>181</v>
      </c>
      <c r="B15">
        <v>7752.756416458697</v>
      </c>
    </row>
    <row r="16" spans="1:2">
      <c r="A16" s="1" t="s">
        <v>182</v>
      </c>
      <c r="B16">
        <v>-0</v>
      </c>
    </row>
    <row r="17" spans="1:2">
      <c r="A17" s="1" t="s">
        <v>183</v>
      </c>
    </row>
    <row r="18" spans="1:2">
      <c r="A18" s="1" t="s">
        <v>184</v>
      </c>
      <c r="B18">
        <v>0</v>
      </c>
    </row>
    <row r="19" spans="1:2">
      <c r="A19" s="1" t="s">
        <v>185</v>
      </c>
      <c r="B19">
        <v>0</v>
      </c>
    </row>
    <row r="20" spans="1:2">
      <c r="A20" s="1" t="s">
        <v>186</v>
      </c>
      <c r="B20">
        <v>0</v>
      </c>
    </row>
    <row r="21" spans="1:2">
      <c r="A21" s="1" t="s">
        <v>187</v>
      </c>
      <c r="B21">
        <v>0</v>
      </c>
    </row>
    <row r="22" spans="1:2">
      <c r="A22" s="1" t="s">
        <v>188</v>
      </c>
      <c r="B22">
        <v>27.4944716745132</v>
      </c>
    </row>
    <row r="23" spans="1:2">
      <c r="A23" s="1" t="s">
        <v>189</v>
      </c>
      <c r="B23">
        <v>0</v>
      </c>
    </row>
    <row r="24" spans="1:2">
      <c r="A24" s="1" t="s">
        <v>190</v>
      </c>
      <c r="B24">
        <v>0</v>
      </c>
    </row>
    <row r="25" spans="1:2">
      <c r="A25" s="1" t="s">
        <v>191</v>
      </c>
      <c r="B25">
        <v>0</v>
      </c>
    </row>
    <row r="26" spans="1:2">
      <c r="A26" s="1" t="s">
        <v>192</v>
      </c>
      <c r="B26">
        <v>0</v>
      </c>
    </row>
    <row r="27" spans="1:2">
      <c r="A27" s="1" t="s">
        <v>193</v>
      </c>
      <c r="B27">
        <v>0</v>
      </c>
    </row>
    <row r="28" spans="1:2">
      <c r="A28" s="1" t="s">
        <v>194</v>
      </c>
      <c r="B28">
        <v>16.66666666666667</v>
      </c>
    </row>
    <row r="29" spans="1:2">
      <c r="A29" s="1" t="s">
        <v>195</v>
      </c>
    </row>
    <row r="30" spans="1:2">
      <c r="A30" s="1" t="s">
        <v>196</v>
      </c>
      <c r="B30">
        <v>0</v>
      </c>
    </row>
    <row r="31" spans="1:2">
      <c r="A31" s="1" t="s">
        <v>197</v>
      </c>
      <c r="B31">
        <v>0</v>
      </c>
    </row>
    <row r="32" spans="1:2">
      <c r="A32" s="1" t="s">
        <v>198</v>
      </c>
      <c r="B32">
        <v>0</v>
      </c>
    </row>
    <row r="33" spans="1:2">
      <c r="A33" s="1" t="s">
        <v>199</v>
      </c>
      <c r="B33">
        <v>-0</v>
      </c>
    </row>
    <row r="34" spans="1:2">
      <c r="A34" s="1" t="s">
        <v>200</v>
      </c>
      <c r="B34">
        <v>7966.042969801937</v>
      </c>
    </row>
    <row r="35" spans="1:2">
      <c r="A35" s="1" t="s">
        <v>201</v>
      </c>
      <c r="B35">
        <v>0</v>
      </c>
    </row>
    <row r="36" spans="1:2">
      <c r="A36" s="1" t="s">
        <v>202</v>
      </c>
      <c r="B36">
        <v>4815.937952691571</v>
      </c>
    </row>
    <row r="37" spans="1:2">
      <c r="A37" s="1" t="s">
        <v>203</v>
      </c>
      <c r="B37">
        <v>7966.042969801937</v>
      </c>
    </row>
    <row r="38" spans="1:2">
      <c r="A38" s="1" t="s">
        <v>204</v>
      </c>
      <c r="B38">
        <v>0</v>
      </c>
    </row>
    <row r="39" spans="1:2">
      <c r="A39" s="1" t="s">
        <v>205</v>
      </c>
      <c r="B39">
        <v>0</v>
      </c>
    </row>
    <row r="40" spans="1:2">
      <c r="A40" s="1" t="s">
        <v>206</v>
      </c>
      <c r="B40">
        <v>0</v>
      </c>
    </row>
    <row r="41" spans="1:2">
      <c r="A41" s="1" t="s">
        <v>207</v>
      </c>
      <c r="B41">
        <v>0</v>
      </c>
    </row>
    <row r="42" spans="1:2">
      <c r="A42" s="1" t="s">
        <v>208</v>
      </c>
      <c r="B42">
        <v>4815.93795269157</v>
      </c>
    </row>
    <row r="43" spans="1:2">
      <c r="A43" s="1" t="s">
        <v>209</v>
      </c>
      <c r="B43">
        <v>12781.98092249351</v>
      </c>
    </row>
    <row r="44" spans="1:2">
      <c r="A44" s="1" t="s">
        <v>210</v>
      </c>
      <c r="B44">
        <v>66169.4441305825</v>
      </c>
    </row>
    <row r="45" spans="1:2">
      <c r="A45" s="1" t="s">
        <v>211</v>
      </c>
      <c r="B45">
        <v>7504.866118165036</v>
      </c>
    </row>
    <row r="46" spans="1:2">
      <c r="A46" s="1" t="s">
        <v>212</v>
      </c>
      <c r="B46">
        <v>73674.31024874754</v>
      </c>
    </row>
    <row r="47" spans="1:2">
      <c r="A47" s="1" t="s">
        <v>213</v>
      </c>
      <c r="B47">
        <v>55376.83154612858</v>
      </c>
    </row>
    <row r="48" spans="1:2">
      <c r="A48" s="1" t="s">
        <v>214</v>
      </c>
      <c r="B48">
        <v>0</v>
      </c>
    </row>
    <row r="49" spans="1:2">
      <c r="A49" s="1" t="s">
        <v>215</v>
      </c>
      <c r="B49">
        <v>0</v>
      </c>
    </row>
    <row r="50" spans="1:2">
      <c r="A50" s="1" t="s">
        <v>216</v>
      </c>
      <c r="B50">
        <v>0</v>
      </c>
    </row>
    <row r="51" spans="1:2">
      <c r="A51" s="1" t="s">
        <v>217</v>
      </c>
    </row>
    <row r="52" spans="1:2">
      <c r="A52" s="1" t="s">
        <v>218</v>
      </c>
    </row>
    <row r="53" spans="1:2">
      <c r="A53" s="1" t="s">
        <v>219</v>
      </c>
    </row>
    <row r="54" spans="1:2">
      <c r="A54" s="1" t="s">
        <v>220</v>
      </c>
    </row>
    <row r="55" spans="1:2">
      <c r="A55" s="1" t="s">
        <v>221</v>
      </c>
      <c r="B55">
        <v>0</v>
      </c>
    </row>
    <row r="56" spans="1:2">
      <c r="A56" s="1" t="s">
        <v>222</v>
      </c>
    </row>
    <row r="57" spans="1:2">
      <c r="A57" s="1" t="s">
        <v>223</v>
      </c>
    </row>
    <row r="58" spans="1:2">
      <c r="A58" s="1" t="s">
        <v>224</v>
      </c>
    </row>
    <row r="59" spans="1:2">
      <c r="A59" s="1" t="s">
        <v>225</v>
      </c>
    </row>
    <row r="60" spans="1:2">
      <c r="A60" s="1" t="s">
        <v>226</v>
      </c>
    </row>
    <row r="61" spans="1:2">
      <c r="A61" s="1" t="s">
        <v>227</v>
      </c>
    </row>
    <row r="62" spans="1:2">
      <c r="A62" s="1" t="s">
        <v>228</v>
      </c>
    </row>
    <row r="63" spans="1:2">
      <c r="A63" s="1" t="s">
        <v>229</v>
      </c>
    </row>
    <row r="64" spans="1:2">
      <c r="A64" s="1" t="s">
        <v>230</v>
      </c>
    </row>
    <row r="65" spans="1:2">
      <c r="A65" s="1" t="s">
        <v>231</v>
      </c>
    </row>
    <row r="66" spans="1:2">
      <c r="A66" s="1" t="s">
        <v>232</v>
      </c>
    </row>
    <row r="67" spans="1:2">
      <c r="A67" s="1" t="s">
        <v>233</v>
      </c>
      <c r="B67">
        <v>0.4340500878981093</v>
      </c>
    </row>
    <row r="68" spans="1:2">
      <c r="A68" s="1" t="s">
        <v>234</v>
      </c>
      <c r="B68">
        <v>0.1970002488530638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</row>
    <row r="2" spans="1:37">
      <c r="A2" s="1">
        <v>0</v>
      </c>
      <c r="B2">
        <v>11.01000022888184</v>
      </c>
      <c r="C2">
        <v>0.2253099977970123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0.5117212533950806</v>
      </c>
      <c r="N2">
        <v>0</v>
      </c>
      <c r="O2">
        <v>0</v>
      </c>
      <c r="P2">
        <v>0.5117212533950806</v>
      </c>
      <c r="Q2">
        <v>0.5117212533950806</v>
      </c>
      <c r="R2">
        <v>0.5117212533950806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0</v>
      </c>
      <c r="AA2">
        <v>0</v>
      </c>
      <c r="AB2">
        <v>5.099929429723722</v>
      </c>
      <c r="AC2">
        <v>0</v>
      </c>
      <c r="AD2">
        <v>0</v>
      </c>
      <c r="AE2">
        <v>0</v>
      </c>
      <c r="AF2">
        <v>0</v>
      </c>
      <c r="AG2">
        <v>0</v>
      </c>
      <c r="AH2">
        <v>6.641596096390389</v>
      </c>
      <c r="AI2">
        <v>6.641596096390389</v>
      </c>
      <c r="AJ2">
        <v>1.541666666666667</v>
      </c>
      <c r="AK2">
        <v>0</v>
      </c>
    </row>
    <row r="3" spans="1:37">
      <c r="A3" s="1">
        <v>1</v>
      </c>
      <c r="B3">
        <v>10.73999977111816</v>
      </c>
      <c r="C3">
        <v>0.2201499938964844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0.4267672598361969</v>
      </c>
      <c r="N3">
        <v>0</v>
      </c>
      <c r="O3">
        <v>0</v>
      </c>
      <c r="P3">
        <v>0.4267672598361969</v>
      </c>
      <c r="Q3">
        <v>0.4267672598361969</v>
      </c>
      <c r="R3">
        <v>0.4267672598361969</v>
      </c>
      <c r="S3">
        <v>-0</v>
      </c>
      <c r="T3">
        <v>0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0</v>
      </c>
      <c r="AA3">
        <v>0</v>
      </c>
      <c r="AB3">
        <v>2.344295277335586</v>
      </c>
      <c r="AC3">
        <v>0</v>
      </c>
      <c r="AD3">
        <v>0</v>
      </c>
      <c r="AE3">
        <v>0</v>
      </c>
      <c r="AF3">
        <v>0</v>
      </c>
      <c r="AG3">
        <v>0</v>
      </c>
      <c r="AH3">
        <v>3.885961944002253</v>
      </c>
      <c r="AI3">
        <v>3.885961944002253</v>
      </c>
      <c r="AJ3">
        <v>1.541666666666667</v>
      </c>
      <c r="AK3">
        <v>0</v>
      </c>
    </row>
    <row r="4" spans="1:37">
      <c r="A4" s="1">
        <v>2</v>
      </c>
      <c r="B4">
        <v>10.11999988555908</v>
      </c>
      <c r="C4">
        <v>0.2182199954986572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0.3818693161010742</v>
      </c>
      <c r="N4">
        <v>0</v>
      </c>
      <c r="O4">
        <v>0</v>
      </c>
      <c r="P4">
        <v>0.3818693161010742</v>
      </c>
      <c r="Q4">
        <v>0.3818693161010742</v>
      </c>
      <c r="R4">
        <v>0.3818693161010742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</v>
      </c>
      <c r="AA4">
        <v>0</v>
      </c>
      <c r="AB4">
        <v>3.378021338808292</v>
      </c>
      <c r="AC4">
        <v>0</v>
      </c>
      <c r="AD4">
        <v>0</v>
      </c>
      <c r="AE4">
        <v>0</v>
      </c>
      <c r="AF4">
        <v>0</v>
      </c>
      <c r="AG4">
        <v>0</v>
      </c>
      <c r="AH4">
        <v>4.344002981213483</v>
      </c>
      <c r="AI4">
        <v>4.919688005474957</v>
      </c>
      <c r="AJ4">
        <v>1.541666666666667</v>
      </c>
      <c r="AK4">
        <v>0</v>
      </c>
    </row>
    <row r="5" spans="1:37">
      <c r="A5" s="1">
        <v>3</v>
      </c>
      <c r="B5">
        <v>9.720000267028809</v>
      </c>
      <c r="C5">
        <v>0.2147900015115738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0.3612234592437744</v>
      </c>
      <c r="N5">
        <v>0</v>
      </c>
      <c r="O5">
        <v>0</v>
      </c>
      <c r="P5">
        <v>0.3612234592437744</v>
      </c>
      <c r="Q5">
        <v>0.3612234592437744</v>
      </c>
      <c r="R5">
        <v>0.3612234592437744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</v>
      </c>
      <c r="AA5">
        <v>0</v>
      </c>
      <c r="AB5">
        <v>3.097846433859965</v>
      </c>
      <c r="AC5">
        <v>0</v>
      </c>
      <c r="AD5">
        <v>0</v>
      </c>
      <c r="AE5">
        <v>0</v>
      </c>
      <c r="AF5">
        <v>0</v>
      </c>
      <c r="AG5">
        <v>0</v>
      </c>
      <c r="AH5">
        <v>4.639513100526632</v>
      </c>
      <c r="AI5">
        <v>4.639513100526632</v>
      </c>
      <c r="AJ5">
        <v>1.541666666666667</v>
      </c>
      <c r="AK5">
        <v>0</v>
      </c>
    </row>
    <row r="6" spans="1:37">
      <c r="A6" s="1">
        <v>4</v>
      </c>
      <c r="B6">
        <v>9.539999961853027</v>
      </c>
      <c r="C6">
        <v>0.2233799993991852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0.3888661563396454</v>
      </c>
      <c r="N6">
        <v>0</v>
      </c>
      <c r="O6">
        <v>0</v>
      </c>
      <c r="P6">
        <v>0.3888661563396454</v>
      </c>
      <c r="Q6">
        <v>0.3888661563396454</v>
      </c>
      <c r="R6">
        <v>0.3888661563396454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</v>
      </c>
      <c r="AA6">
        <v>0</v>
      </c>
      <c r="AB6">
        <v>3.806511364088207</v>
      </c>
      <c r="AC6">
        <v>0</v>
      </c>
      <c r="AD6">
        <v>0</v>
      </c>
      <c r="AE6">
        <v>0</v>
      </c>
      <c r="AF6">
        <v>0</v>
      </c>
      <c r="AG6">
        <v>0</v>
      </c>
      <c r="AH6">
        <v>4.772493006493399</v>
      </c>
      <c r="AI6">
        <v>5.348178030754873</v>
      </c>
      <c r="AJ6">
        <v>1.541666666666667</v>
      </c>
      <c r="AK6">
        <v>0</v>
      </c>
    </row>
    <row r="7" spans="1:37">
      <c r="A7" s="1">
        <v>5</v>
      </c>
      <c r="B7">
        <v>9.550000190734863</v>
      </c>
      <c r="C7">
        <v>0.242809996008873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0.5765729546546936</v>
      </c>
      <c r="N7">
        <v>0</v>
      </c>
      <c r="O7">
        <v>0</v>
      </c>
      <c r="P7">
        <v>0.5765729546546936</v>
      </c>
      <c r="Q7">
        <v>0.5765729546546936</v>
      </c>
      <c r="R7">
        <v>0.5765729546546936</v>
      </c>
      <c r="S7">
        <v>-0.8070839357906037</v>
      </c>
      <c r="T7">
        <v>0</v>
      </c>
      <c r="U7">
        <v>0</v>
      </c>
      <c r="V7">
        <v>0</v>
      </c>
      <c r="W7">
        <v>0.8070839357906037</v>
      </c>
      <c r="X7">
        <v>5.572189013163249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4.765105077372645</v>
      </c>
      <c r="AI7">
        <v>4.765105077372645</v>
      </c>
      <c r="AJ7">
        <v>5.572189013163249</v>
      </c>
      <c r="AK7">
        <v>0</v>
      </c>
    </row>
    <row r="8" spans="1:37">
      <c r="A8" s="1">
        <v>6</v>
      </c>
      <c r="B8">
        <v>10.01000022888184</v>
      </c>
      <c r="C8">
        <v>0.2397300004959106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0.4990108609199524</v>
      </c>
      <c r="N8">
        <v>0</v>
      </c>
      <c r="O8">
        <v>0</v>
      </c>
      <c r="P8">
        <v>0.4990108609199524</v>
      </c>
      <c r="Q8">
        <v>0.4990108609199524</v>
      </c>
      <c r="R8">
        <v>0.4990108609199524</v>
      </c>
      <c r="S8">
        <v>-2.604174244260554</v>
      </c>
      <c r="T8">
        <v>0</v>
      </c>
      <c r="U8">
        <v>0</v>
      </c>
      <c r="V8">
        <v>0</v>
      </c>
      <c r="W8">
        <v>2.604174244260554</v>
      </c>
      <c r="X8">
        <v>9.984546343485514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7.38037209922496</v>
      </c>
      <c r="AI8">
        <v>7.38037209922496</v>
      </c>
      <c r="AJ8">
        <v>9.984546343485514</v>
      </c>
      <c r="AK8">
        <v>0</v>
      </c>
    </row>
    <row r="9" spans="1:37">
      <c r="A9" s="1">
        <v>7</v>
      </c>
      <c r="B9">
        <v>10.69999980926514</v>
      </c>
      <c r="C9">
        <v>0.2259600013494492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</v>
      </c>
      <c r="L9">
        <v>0</v>
      </c>
      <c r="M9">
        <v>0.449002206325531</v>
      </c>
      <c r="N9">
        <v>0</v>
      </c>
      <c r="O9">
        <v>0</v>
      </c>
      <c r="P9">
        <v>0.449002206325531</v>
      </c>
      <c r="Q9">
        <v>0.449002206325531</v>
      </c>
      <c r="R9">
        <v>0.449002206325531</v>
      </c>
      <c r="S9">
        <v>-4.201323136894812</v>
      </c>
      <c r="T9">
        <v>0</v>
      </c>
      <c r="U9">
        <v>0</v>
      </c>
      <c r="V9">
        <v>0</v>
      </c>
      <c r="W9">
        <v>4.201323136894812</v>
      </c>
      <c r="X9">
        <v>11.07194010416667</v>
      </c>
      <c r="Y9">
        <v>0</v>
      </c>
      <c r="Z9">
        <v>0</v>
      </c>
      <c r="AA9">
        <v>0</v>
      </c>
      <c r="AB9">
        <v>6.844254970550537</v>
      </c>
      <c r="AC9">
        <v>0</v>
      </c>
      <c r="AD9">
        <v>0</v>
      </c>
      <c r="AE9">
        <v>0</v>
      </c>
      <c r="AF9">
        <v>0</v>
      </c>
      <c r="AG9">
        <v>0</v>
      </c>
      <c r="AH9">
        <v>6.870616967271854</v>
      </c>
      <c r="AI9">
        <v>13.71487193782239</v>
      </c>
      <c r="AJ9">
        <v>11.07194010416667</v>
      </c>
      <c r="AK9">
        <v>0</v>
      </c>
    </row>
    <row r="10" spans="1:37">
      <c r="A10" s="1">
        <v>8</v>
      </c>
      <c r="B10">
        <v>11.43000030517578</v>
      </c>
      <c r="C10">
        <v>0.2158900052309036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0</v>
      </c>
      <c r="L10">
        <v>0</v>
      </c>
      <c r="M10">
        <v>0.5944014191627502</v>
      </c>
      <c r="N10">
        <v>0</v>
      </c>
      <c r="O10">
        <v>0</v>
      </c>
      <c r="P10">
        <v>0.5944014191627502</v>
      </c>
      <c r="Q10">
        <v>0.5944014191627502</v>
      </c>
      <c r="R10">
        <v>0.5944014191627502</v>
      </c>
      <c r="S10">
        <v>-0</v>
      </c>
      <c r="T10">
        <v>0</v>
      </c>
      <c r="U10">
        <v>0</v>
      </c>
      <c r="V10">
        <v>0</v>
      </c>
      <c r="W10">
        <v>0</v>
      </c>
      <c r="X10">
        <v>4.681665579477946</v>
      </c>
      <c r="Y10">
        <v>0</v>
      </c>
      <c r="Z10">
        <v>0</v>
      </c>
      <c r="AA10">
        <v>0</v>
      </c>
      <c r="AB10">
        <v>0.5756850242614746</v>
      </c>
      <c r="AC10">
        <v>0</v>
      </c>
      <c r="AD10">
        <v>0</v>
      </c>
      <c r="AE10">
        <v>0</v>
      </c>
      <c r="AF10">
        <v>0</v>
      </c>
      <c r="AG10">
        <v>1.649644539357786</v>
      </c>
      <c r="AH10">
        <v>6.331310118835733</v>
      </c>
      <c r="AI10">
        <v>6.906995143097207</v>
      </c>
      <c r="AJ10">
        <v>4.681665579477946</v>
      </c>
      <c r="AK10">
        <v>0</v>
      </c>
    </row>
    <row r="11" spans="1:37">
      <c r="A11" s="1">
        <v>9</v>
      </c>
      <c r="B11">
        <v>12.40999984741211</v>
      </c>
      <c r="C11">
        <v>0.2061800062656403</v>
      </c>
      <c r="D11">
        <v>0.35</v>
      </c>
      <c r="E11">
        <v>0.35</v>
      </c>
      <c r="F11">
        <v>0.35</v>
      </c>
      <c r="G11">
        <v>-0</v>
      </c>
      <c r="H11">
        <v>0</v>
      </c>
      <c r="I11">
        <v>0</v>
      </c>
      <c r="J11">
        <v>0</v>
      </c>
      <c r="K11">
        <v>0</v>
      </c>
      <c r="L11">
        <v>0</v>
      </c>
      <c r="M11">
        <v>0.8375113010406494</v>
      </c>
      <c r="N11">
        <v>0</v>
      </c>
      <c r="O11">
        <v>0</v>
      </c>
      <c r="P11">
        <v>0.8375113010406494</v>
      </c>
      <c r="Q11">
        <v>0.8375113010406494</v>
      </c>
      <c r="R11">
        <v>0.8375113010406494</v>
      </c>
      <c r="S11">
        <v>-0</v>
      </c>
      <c r="T11">
        <v>0</v>
      </c>
      <c r="U11">
        <v>0</v>
      </c>
      <c r="V11">
        <v>0</v>
      </c>
      <c r="W11">
        <v>0</v>
      </c>
      <c r="X11">
        <v>4.798867861429851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0.8084421128128181</v>
      </c>
      <c r="AH11">
        <v>5.607309974242669</v>
      </c>
      <c r="AI11">
        <v>5.607309974242669</v>
      </c>
      <c r="AJ11">
        <v>4.798867861429851</v>
      </c>
      <c r="AK11">
        <v>0</v>
      </c>
    </row>
    <row r="12" spans="1:37">
      <c r="A12" s="1">
        <v>10</v>
      </c>
      <c r="B12">
        <v>13.39000034332275</v>
      </c>
      <c r="C12">
        <v>0.1945199966430664</v>
      </c>
      <c r="D12">
        <v>0.35</v>
      </c>
      <c r="E12">
        <v>0.35</v>
      </c>
      <c r="F12">
        <v>0.35</v>
      </c>
      <c r="G12">
        <v>-0</v>
      </c>
      <c r="H12">
        <v>0</v>
      </c>
      <c r="I12">
        <v>0</v>
      </c>
      <c r="J12">
        <v>0</v>
      </c>
      <c r="K12">
        <v>0</v>
      </c>
      <c r="L12">
        <v>0</v>
      </c>
      <c r="M12">
        <v>0.6959162950515747</v>
      </c>
      <c r="N12">
        <v>0</v>
      </c>
      <c r="O12">
        <v>0</v>
      </c>
      <c r="P12">
        <v>0.6959162950515747</v>
      </c>
      <c r="Q12">
        <v>0.6959162950515747</v>
      </c>
      <c r="R12">
        <v>0.6959162950515747</v>
      </c>
      <c r="S12">
        <v>-4.002350251682286</v>
      </c>
      <c r="T12">
        <v>0</v>
      </c>
      <c r="U12">
        <v>0</v>
      </c>
      <c r="V12">
        <v>0</v>
      </c>
      <c r="W12">
        <v>4.002350251682286</v>
      </c>
      <c r="X12">
        <v>8.885659376780191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4.883309125097905</v>
      </c>
      <c r="AI12">
        <v>4.883309125097905</v>
      </c>
      <c r="AJ12">
        <v>8.885659376780191</v>
      </c>
      <c r="AK12">
        <v>0</v>
      </c>
    </row>
    <row r="13" spans="1:37">
      <c r="A13" s="1">
        <v>11</v>
      </c>
      <c r="B13">
        <v>14.14999961853027</v>
      </c>
      <c r="C13">
        <v>0.1867399960756302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0</v>
      </c>
      <c r="K13">
        <v>0</v>
      </c>
      <c r="L13">
        <v>0</v>
      </c>
      <c r="M13">
        <v>0.5768935680389404</v>
      </c>
      <c r="N13">
        <v>0</v>
      </c>
      <c r="O13">
        <v>0</v>
      </c>
      <c r="P13">
        <v>0.5768935680389404</v>
      </c>
      <c r="Q13">
        <v>0.5768935680389404</v>
      </c>
      <c r="R13">
        <v>0.5768935680389404</v>
      </c>
      <c r="S13">
        <v>-5.386907647475169</v>
      </c>
      <c r="T13">
        <v>0</v>
      </c>
      <c r="U13">
        <v>0</v>
      </c>
      <c r="V13">
        <v>0</v>
      </c>
      <c r="W13">
        <v>5.386907647475169</v>
      </c>
      <c r="X13">
        <v>9.708747545878092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4.321839898402922</v>
      </c>
      <c r="AI13">
        <v>4.321839898402922</v>
      </c>
      <c r="AJ13">
        <v>9.708747545878092</v>
      </c>
      <c r="AK13">
        <v>0</v>
      </c>
    </row>
    <row r="14" spans="1:37">
      <c r="A14" s="1">
        <v>12</v>
      </c>
      <c r="B14">
        <v>14.23999977111816</v>
      </c>
      <c r="C14">
        <v>0.1907799988985062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0</v>
      </c>
      <c r="L14">
        <v>0</v>
      </c>
      <c r="M14">
        <v>0.6200788021087646</v>
      </c>
      <c r="N14">
        <v>0</v>
      </c>
      <c r="O14">
        <v>0</v>
      </c>
      <c r="P14">
        <v>0.6200788021087646</v>
      </c>
      <c r="Q14">
        <v>0.6200788021087646</v>
      </c>
      <c r="R14">
        <v>0.6200788021087646</v>
      </c>
      <c r="S14">
        <v>-4.852497904108455</v>
      </c>
      <c r="T14">
        <v>0</v>
      </c>
      <c r="U14">
        <v>0</v>
      </c>
      <c r="V14">
        <v>0</v>
      </c>
      <c r="W14">
        <v>4.852497904108455</v>
      </c>
      <c r="X14">
        <v>9.107847849527994</v>
      </c>
      <c r="Y14">
        <v>0</v>
      </c>
      <c r="Z14">
        <v>0</v>
      </c>
      <c r="AA14">
        <v>0</v>
      </c>
      <c r="AB14">
        <v>1.535159945487976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4.255349945419539</v>
      </c>
      <c r="AI14">
        <v>5.790509890907515</v>
      </c>
      <c r="AJ14">
        <v>9.107847849527994</v>
      </c>
      <c r="AK14">
        <v>0</v>
      </c>
    </row>
    <row r="15" spans="1:37">
      <c r="A15" s="1">
        <v>13</v>
      </c>
      <c r="B15">
        <v>15.11999988555908</v>
      </c>
      <c r="C15">
        <v>0.1854500025510788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0</v>
      </c>
      <c r="L15">
        <v>0</v>
      </c>
      <c r="M15">
        <v>0.6612151265144348</v>
      </c>
      <c r="N15">
        <v>0</v>
      </c>
      <c r="O15">
        <v>0</v>
      </c>
      <c r="P15">
        <v>0.6612151265144348</v>
      </c>
      <c r="Q15">
        <v>0.6612151265144348</v>
      </c>
      <c r="R15">
        <v>0.6612151265144348</v>
      </c>
      <c r="S15">
        <v>-0.8025622733621667</v>
      </c>
      <c r="T15">
        <v>0</v>
      </c>
      <c r="U15">
        <v>0</v>
      </c>
      <c r="V15">
        <v>0</v>
      </c>
      <c r="W15">
        <v>0.8025622733621667</v>
      </c>
      <c r="X15">
        <v>4.407789251741079</v>
      </c>
      <c r="Y15">
        <v>0</v>
      </c>
      <c r="Z15">
        <v>0</v>
      </c>
      <c r="AA15">
        <v>0</v>
      </c>
      <c r="AB15">
        <v>0.8955100178718567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3.605226978378912</v>
      </c>
      <c r="AI15">
        <v>4.500736996250769</v>
      </c>
      <c r="AJ15">
        <v>7.30632750193278</v>
      </c>
      <c r="AK15">
        <v>0</v>
      </c>
    </row>
    <row r="16" spans="1:37">
      <c r="A16" s="1">
        <v>14</v>
      </c>
      <c r="B16">
        <v>14.65999984741211</v>
      </c>
      <c r="C16">
        <v>0.1866600066423416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</v>
      </c>
      <c r="L16">
        <v>0</v>
      </c>
      <c r="M16">
        <v>0.4017693400382996</v>
      </c>
      <c r="N16">
        <v>0</v>
      </c>
      <c r="O16">
        <v>0</v>
      </c>
      <c r="P16">
        <v>0.4017693400382996</v>
      </c>
      <c r="Q16">
        <v>0.4017693400382996</v>
      </c>
      <c r="R16">
        <v>0.4017693400382996</v>
      </c>
      <c r="S16">
        <v>-0.3348392904636515</v>
      </c>
      <c r="T16">
        <v>0</v>
      </c>
      <c r="U16">
        <v>0</v>
      </c>
      <c r="V16">
        <v>0</v>
      </c>
      <c r="W16">
        <v>0.3348392904636515</v>
      </c>
      <c r="X16">
        <v>4.279903258328535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3.945063967864883</v>
      </c>
      <c r="AI16">
        <v>3.945063967864883</v>
      </c>
      <c r="AJ16">
        <v>6.180233637491862</v>
      </c>
      <c r="AK16">
        <v>0</v>
      </c>
    </row>
    <row r="17" spans="1:37">
      <c r="A17" s="1">
        <v>15</v>
      </c>
      <c r="B17">
        <v>14.47000026702881</v>
      </c>
      <c r="C17">
        <v>0.19132000207901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0</v>
      </c>
      <c r="L17">
        <v>0</v>
      </c>
      <c r="M17">
        <v>0.3699778020381927</v>
      </c>
      <c r="N17">
        <v>0</v>
      </c>
      <c r="O17">
        <v>0</v>
      </c>
      <c r="P17">
        <v>0.3699778020381927</v>
      </c>
      <c r="Q17">
        <v>0.3699778020381927</v>
      </c>
      <c r="R17">
        <v>0.3699778020381927</v>
      </c>
      <c r="S17">
        <v>-0.3348392904636515</v>
      </c>
      <c r="T17">
        <v>0</v>
      </c>
      <c r="U17">
        <v>0</v>
      </c>
      <c r="V17">
        <v>0</v>
      </c>
      <c r="W17">
        <v>0.3348392904636515</v>
      </c>
      <c r="X17">
        <v>4.420270388864354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4.085431098400703</v>
      </c>
      <c r="AI17">
        <v>4.085431098400703</v>
      </c>
      <c r="AJ17">
        <v>5.300192038218181</v>
      </c>
      <c r="AK17">
        <v>0</v>
      </c>
    </row>
    <row r="18" spans="1:37">
      <c r="A18" s="1">
        <v>16</v>
      </c>
      <c r="B18">
        <v>14.30000019073486</v>
      </c>
      <c r="C18">
        <v>0.2148499935865402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0.4056376218795776</v>
      </c>
      <c r="N18">
        <v>0</v>
      </c>
      <c r="O18">
        <v>0</v>
      </c>
      <c r="P18">
        <v>0.4056376218795776</v>
      </c>
      <c r="Q18">
        <v>0.4056376218795776</v>
      </c>
      <c r="R18">
        <v>0.4056376218795776</v>
      </c>
      <c r="S18">
        <v>-0</v>
      </c>
      <c r="T18">
        <v>0</v>
      </c>
      <c r="U18">
        <v>0</v>
      </c>
      <c r="V18">
        <v>0</v>
      </c>
      <c r="W18">
        <v>0</v>
      </c>
      <c r="X18">
        <v>3.051925222078959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1.159097853167757</v>
      </c>
      <c r="AH18">
        <v>4.211023075246716</v>
      </c>
      <c r="AI18">
        <v>4.211023075246716</v>
      </c>
      <c r="AJ18">
        <v>3.051925222078959</v>
      </c>
      <c r="AK18">
        <v>0</v>
      </c>
    </row>
    <row r="19" spans="1:37">
      <c r="A19" s="1">
        <v>17</v>
      </c>
      <c r="B19">
        <v>13.68000030517578</v>
      </c>
      <c r="C19">
        <v>0.2544400095939636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0.824191153049469</v>
      </c>
      <c r="N19">
        <v>0</v>
      </c>
      <c r="O19">
        <v>0</v>
      </c>
      <c r="P19">
        <v>0.824191153049469</v>
      </c>
      <c r="Q19">
        <v>0.824191153049469</v>
      </c>
      <c r="R19">
        <v>0.824191153049469</v>
      </c>
      <c r="S19">
        <v>-0</v>
      </c>
      <c r="T19">
        <v>0</v>
      </c>
      <c r="U19">
        <v>0</v>
      </c>
      <c r="V19">
        <v>0</v>
      </c>
      <c r="W19">
        <v>0</v>
      </c>
      <c r="X19">
        <v>3.157890955607097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1.511173156850851</v>
      </c>
      <c r="AH19">
        <v>4.669064112457948</v>
      </c>
      <c r="AI19">
        <v>4.669064112457948</v>
      </c>
      <c r="AJ19">
        <v>3.157890955607097</v>
      </c>
      <c r="AK19">
        <v>0</v>
      </c>
    </row>
    <row r="20" spans="1:37">
      <c r="A20" s="1">
        <v>18</v>
      </c>
      <c r="B20">
        <v>12.9399995803833</v>
      </c>
      <c r="C20">
        <v>0.306989997625351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0.8502362370491028</v>
      </c>
      <c r="N20">
        <v>0</v>
      </c>
      <c r="O20">
        <v>0.7692307829856873</v>
      </c>
      <c r="P20">
        <v>0.8502362370491028</v>
      </c>
      <c r="Q20">
        <v>0.8502362370491028</v>
      </c>
      <c r="R20">
        <v>1.61946702003479</v>
      </c>
      <c r="S20">
        <v>-0</v>
      </c>
      <c r="T20">
        <v>0</v>
      </c>
      <c r="U20">
        <v>0</v>
      </c>
      <c r="V20">
        <v>0</v>
      </c>
      <c r="W20">
        <v>0</v>
      </c>
      <c r="X20">
        <v>1.818938295046489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3.396820594968332</v>
      </c>
      <c r="AH20">
        <v>5.215758890014821</v>
      </c>
      <c r="AI20">
        <v>5.215758890014821</v>
      </c>
      <c r="AJ20">
        <v>1.818938295046489</v>
      </c>
      <c r="AK20">
        <v>0</v>
      </c>
    </row>
    <row r="21" spans="1:37">
      <c r="A21" s="1">
        <v>19</v>
      </c>
      <c r="B21">
        <v>12.13000011444092</v>
      </c>
      <c r="C21">
        <v>0.2987599968910217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1.69944179058075</v>
      </c>
      <c r="N21">
        <v>0</v>
      </c>
      <c r="O21">
        <v>0.7692307829856873</v>
      </c>
      <c r="P21">
        <v>1.69944179058075</v>
      </c>
      <c r="Q21">
        <v>1.69944179058075</v>
      </c>
      <c r="R21">
        <v>2.468672573566437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0</v>
      </c>
      <c r="AA21">
        <v>0</v>
      </c>
      <c r="AB21">
        <v>0.5756850242614746</v>
      </c>
      <c r="AC21">
        <v>0</v>
      </c>
      <c r="AD21">
        <v>0</v>
      </c>
      <c r="AE21">
        <v>0</v>
      </c>
      <c r="AF21">
        <v>0</v>
      </c>
      <c r="AG21">
        <v>4.272500391095206</v>
      </c>
      <c r="AH21">
        <v>5.814167057761873</v>
      </c>
      <c r="AI21">
        <v>6.389852082023348</v>
      </c>
      <c r="AJ21">
        <v>1.541666666666667</v>
      </c>
      <c r="AK21">
        <v>0</v>
      </c>
    </row>
    <row r="22" spans="1:37">
      <c r="A22" s="1">
        <v>20</v>
      </c>
      <c r="B22">
        <v>11.96000003814697</v>
      </c>
      <c r="C22">
        <v>0.2951200008392334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1.12546169757843</v>
      </c>
      <c r="N22">
        <v>0</v>
      </c>
      <c r="O22">
        <v>0.7692307829856873</v>
      </c>
      <c r="P22">
        <v>1.12546169757843</v>
      </c>
      <c r="Q22">
        <v>1.12546169757843</v>
      </c>
      <c r="R22">
        <v>1.894692480564117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1.835927733326181</v>
      </c>
      <c r="AC22">
        <v>0</v>
      </c>
      <c r="AD22">
        <v>0</v>
      </c>
      <c r="AE22">
        <v>0</v>
      </c>
      <c r="AF22">
        <v>0</v>
      </c>
      <c r="AG22">
        <v>3.713534683137987</v>
      </c>
      <c r="AH22">
        <v>5.939759034607886</v>
      </c>
      <c r="AI22">
        <v>7.091129083130835</v>
      </c>
      <c r="AJ22">
        <v>1.541666666666667</v>
      </c>
      <c r="AK22">
        <v>0</v>
      </c>
    </row>
    <row r="23" spans="1:37">
      <c r="A23" s="1">
        <v>21</v>
      </c>
      <c r="B23">
        <v>11.85999965667725</v>
      </c>
      <c r="C23">
        <v>0.2969900071620941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0.7749170064926147</v>
      </c>
      <c r="N23">
        <v>0</v>
      </c>
      <c r="O23">
        <v>0.7692307829856873</v>
      </c>
      <c r="P23">
        <v>0.7749170064926147</v>
      </c>
      <c r="Q23">
        <v>0.7749170064926147</v>
      </c>
      <c r="R23">
        <v>1.544147789478302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</v>
      </c>
      <c r="AA23">
        <v>0</v>
      </c>
      <c r="AB23">
        <v>4.919725258981284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6.013636916712023</v>
      </c>
      <c r="AI23">
        <v>6.461391925647951</v>
      </c>
      <c r="AJ23">
        <v>1.541666666666667</v>
      </c>
      <c r="AK23">
        <v>0</v>
      </c>
    </row>
    <row r="24" spans="1:37">
      <c r="A24" s="1">
        <v>22</v>
      </c>
      <c r="B24">
        <v>11.52000045776367</v>
      </c>
      <c r="C24">
        <v>0.2705700099468231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0.6469103693962097</v>
      </c>
      <c r="N24">
        <v>0</v>
      </c>
      <c r="O24">
        <v>0.7692307829856873</v>
      </c>
      <c r="P24">
        <v>0.6469103693962097</v>
      </c>
      <c r="Q24">
        <v>0.6469103693962097</v>
      </c>
      <c r="R24">
        <v>1.416141152381897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4.723153499185682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6.264820165852349</v>
      </c>
      <c r="AI24">
        <v>6.264820165852349</v>
      </c>
      <c r="AJ24">
        <v>1.541666666666667</v>
      </c>
      <c r="AK24">
        <v>0</v>
      </c>
    </row>
    <row r="25" spans="1:37">
      <c r="A25" s="1">
        <v>23</v>
      </c>
      <c r="B25">
        <v>11.46000003814697</v>
      </c>
      <c r="C25">
        <v>0.2504099905490875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0.6208024621009827</v>
      </c>
      <c r="N25">
        <v>0</v>
      </c>
      <c r="O25">
        <v>0.7692307829856873</v>
      </c>
      <c r="P25">
        <v>0.6208024621009827</v>
      </c>
      <c r="Q25">
        <v>0.6208024621009827</v>
      </c>
      <c r="R25">
        <v>1.39003324508667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4.767480369358505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6.309147036025172</v>
      </c>
      <c r="AI25">
        <v>6.309147036025172</v>
      </c>
      <c r="AJ25">
        <v>1.541666666666667</v>
      </c>
      <c r="AK25">
        <v>0</v>
      </c>
    </row>
    <row r="26" spans="1:37">
      <c r="A26" s="1">
        <v>24</v>
      </c>
      <c r="B26">
        <v>11.09000015258789</v>
      </c>
      <c r="C26">
        <v>0.2465099990367889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0.3456721007823944</v>
      </c>
      <c r="N26">
        <v>0</v>
      </c>
      <c r="O26">
        <v>0.7692307829856873</v>
      </c>
      <c r="P26">
        <v>0.3456721007823944</v>
      </c>
      <c r="Q26">
        <v>0.3456721007823944</v>
      </c>
      <c r="R26">
        <v>1.114902883768082</v>
      </c>
      <c r="S26">
        <v>-1.541666666666667</v>
      </c>
      <c r="T26">
        <v>0</v>
      </c>
      <c r="U26">
        <v>0</v>
      </c>
      <c r="V26">
        <v>0</v>
      </c>
      <c r="W26">
        <v>1.541666666666667</v>
      </c>
      <c r="X26">
        <v>1.541666666666667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1.541666666666667</v>
      </c>
      <c r="AK26">
        <v>0</v>
      </c>
    </row>
    <row r="27" spans="1:37">
      <c r="A27" s="1">
        <v>25</v>
      </c>
      <c r="B27">
        <v>10.84000015258789</v>
      </c>
      <c r="C27">
        <v>0.2487799972295761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0.3879725933074951</v>
      </c>
      <c r="N27">
        <v>0</v>
      </c>
      <c r="O27">
        <v>0.7692307829856873</v>
      </c>
      <c r="P27">
        <v>0.3879725933074951</v>
      </c>
      <c r="Q27">
        <v>0.3879725933074951</v>
      </c>
      <c r="R27">
        <v>1.157203376293182</v>
      </c>
      <c r="S27">
        <v>-1.541666666666667</v>
      </c>
      <c r="T27">
        <v>0</v>
      </c>
      <c r="U27">
        <v>0</v>
      </c>
      <c r="V27">
        <v>0</v>
      </c>
      <c r="W27">
        <v>1.541666666666667</v>
      </c>
      <c r="X27">
        <v>1.541666666666667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1.541666666666667</v>
      </c>
      <c r="AK27">
        <v>0</v>
      </c>
    </row>
    <row r="28" spans="1:37">
      <c r="A28" s="1">
        <v>26</v>
      </c>
      <c r="B28">
        <v>10.77999973297119</v>
      </c>
      <c r="C28">
        <v>0.256089985370636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0.3996250033378601</v>
      </c>
      <c r="N28">
        <v>0</v>
      </c>
      <c r="O28">
        <v>0.7692307829856873</v>
      </c>
      <c r="P28">
        <v>0.3996250033378601</v>
      </c>
      <c r="Q28">
        <v>0.3996250033378601</v>
      </c>
      <c r="R28">
        <v>1.168855786323547</v>
      </c>
      <c r="S28">
        <v>-1.541666666666667</v>
      </c>
      <c r="T28">
        <v>0</v>
      </c>
      <c r="U28">
        <v>0</v>
      </c>
      <c r="V28">
        <v>0</v>
      </c>
      <c r="W28">
        <v>1.541666666666667</v>
      </c>
      <c r="X28">
        <v>1.541666666666667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1.541666666666667</v>
      </c>
      <c r="AK28">
        <v>0</v>
      </c>
    </row>
    <row r="29" spans="1:37">
      <c r="A29" s="1">
        <v>27</v>
      </c>
      <c r="B29">
        <v>10.36999988555908</v>
      </c>
      <c r="C29">
        <v>0.2845799922943115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0.3848765194416046</v>
      </c>
      <c r="N29">
        <v>0</v>
      </c>
      <c r="O29">
        <v>0.7692307829856873</v>
      </c>
      <c r="P29">
        <v>0.3848765194416046</v>
      </c>
      <c r="Q29">
        <v>0.3848765194416046</v>
      </c>
      <c r="R29">
        <v>1.154107302427292</v>
      </c>
      <c r="S29">
        <v>-1.541666666666667</v>
      </c>
      <c r="T29">
        <v>0</v>
      </c>
      <c r="U29">
        <v>0</v>
      </c>
      <c r="V29">
        <v>0</v>
      </c>
      <c r="W29">
        <v>1.541666666666667</v>
      </c>
      <c r="X29">
        <v>1.541666666666667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1.541666666666667</v>
      </c>
      <c r="AK29">
        <v>0</v>
      </c>
    </row>
    <row r="30" spans="1:37">
      <c r="A30" s="1">
        <v>28</v>
      </c>
      <c r="B30">
        <v>9.880000114440918</v>
      </c>
      <c r="C30">
        <v>0.3017500042915344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0.4714260995388031</v>
      </c>
      <c r="N30">
        <v>0</v>
      </c>
      <c r="O30">
        <v>0.7692307829856873</v>
      </c>
      <c r="P30">
        <v>0.4714260995388031</v>
      </c>
      <c r="Q30">
        <v>0.4714260995388031</v>
      </c>
      <c r="R30">
        <v>1.24065688252449</v>
      </c>
      <c r="S30">
        <v>-1.541666666666667</v>
      </c>
      <c r="T30">
        <v>0</v>
      </c>
      <c r="U30">
        <v>0</v>
      </c>
      <c r="V30">
        <v>0</v>
      </c>
      <c r="W30">
        <v>1.541666666666667</v>
      </c>
      <c r="X30">
        <v>1.541666666666667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1.541666666666667</v>
      </c>
      <c r="AK30">
        <v>0</v>
      </c>
    </row>
    <row r="31" spans="1:37">
      <c r="A31" s="1">
        <v>29</v>
      </c>
      <c r="B31">
        <v>10.1899995803833</v>
      </c>
      <c r="C31">
        <v>0.2842299938201904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0.4082369804382324</v>
      </c>
      <c r="N31">
        <v>0</v>
      </c>
      <c r="O31">
        <v>0.7692307829856873</v>
      </c>
      <c r="P31">
        <v>0.4082369804382324</v>
      </c>
      <c r="Q31">
        <v>0.4082369804382324</v>
      </c>
      <c r="R31">
        <v>1.17746776342392</v>
      </c>
      <c r="S31">
        <v>-2.677719990412395</v>
      </c>
      <c r="T31">
        <v>0</v>
      </c>
      <c r="U31">
        <v>0</v>
      </c>
      <c r="V31">
        <v>0</v>
      </c>
      <c r="W31">
        <v>2.677719990412395</v>
      </c>
      <c r="X31">
        <v>2.677719990412395</v>
      </c>
      <c r="Y31">
        <v>0</v>
      </c>
      <c r="Z31">
        <v>0</v>
      </c>
      <c r="AA31">
        <v>0</v>
      </c>
      <c r="AB31">
        <v>0.5117200016975403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0.5117200016975403</v>
      </c>
      <c r="AJ31">
        <v>2.677719990412395</v>
      </c>
      <c r="AK31">
        <v>0</v>
      </c>
    </row>
    <row r="32" spans="1:37">
      <c r="A32" s="1">
        <v>30</v>
      </c>
      <c r="B32">
        <v>12.05000019073486</v>
      </c>
      <c r="C32">
        <v>0.2499700039625168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0.3601529002189636</v>
      </c>
      <c r="N32">
        <v>0</v>
      </c>
      <c r="O32">
        <v>0.7692307829856873</v>
      </c>
      <c r="P32">
        <v>0.3601529002189636</v>
      </c>
      <c r="Q32">
        <v>0.3601529002189636</v>
      </c>
      <c r="R32">
        <v>1.129383683204651</v>
      </c>
      <c r="S32">
        <v>-7.523366133371989</v>
      </c>
      <c r="T32">
        <v>0</v>
      </c>
      <c r="U32">
        <v>0</v>
      </c>
      <c r="V32">
        <v>0</v>
      </c>
      <c r="W32">
        <v>7.523366133371989</v>
      </c>
      <c r="X32">
        <v>7.523366133371989</v>
      </c>
      <c r="Y32">
        <v>0</v>
      </c>
      <c r="Z32">
        <v>0</v>
      </c>
      <c r="AA32">
        <v>0</v>
      </c>
      <c r="AB32">
        <v>0.5117200016975403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0.5117200016975403</v>
      </c>
      <c r="AJ32">
        <v>7.523366133371989</v>
      </c>
      <c r="AK32">
        <v>0</v>
      </c>
    </row>
    <row r="33" spans="1:37">
      <c r="A33" s="1">
        <v>31</v>
      </c>
      <c r="B33">
        <v>13.77999973297119</v>
      </c>
      <c r="C33">
        <v>0.2064899951219559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</v>
      </c>
      <c r="L33">
        <v>0</v>
      </c>
      <c r="M33">
        <v>0.3778619468212128</v>
      </c>
      <c r="N33">
        <v>0</v>
      </c>
      <c r="O33">
        <v>10.76923078298569</v>
      </c>
      <c r="P33">
        <v>0.3778619468212128</v>
      </c>
      <c r="Q33">
        <v>0.3778619468212128</v>
      </c>
      <c r="R33">
        <v>11.1470927298069</v>
      </c>
      <c r="S33">
        <v>-1.510881231541056</v>
      </c>
      <c r="T33">
        <v>0</v>
      </c>
      <c r="U33">
        <v>0</v>
      </c>
      <c r="V33">
        <v>0</v>
      </c>
      <c r="W33">
        <v>1.510881231541056</v>
      </c>
      <c r="X33">
        <v>1.510881231541052</v>
      </c>
      <c r="Y33">
        <v>0</v>
      </c>
      <c r="Z33">
        <v>0</v>
      </c>
      <c r="AA33">
        <v>0</v>
      </c>
      <c r="AB33">
        <v>5.948744773864746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5.948744773864746</v>
      </c>
      <c r="AJ33">
        <v>11.42939726511637</v>
      </c>
      <c r="AK33">
        <v>0</v>
      </c>
    </row>
    <row r="34" spans="1:37">
      <c r="A34" s="1">
        <v>32</v>
      </c>
      <c r="B34">
        <v>15.48999977111816</v>
      </c>
      <c r="C34">
        <v>0.1889999955892563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0</v>
      </c>
      <c r="L34">
        <v>0</v>
      </c>
      <c r="M34">
        <v>0.3766076266765594</v>
      </c>
      <c r="N34">
        <v>0</v>
      </c>
      <c r="O34">
        <v>0</v>
      </c>
      <c r="P34">
        <v>0.3766076266765594</v>
      </c>
      <c r="Q34">
        <v>0.3766076266765594</v>
      </c>
      <c r="R34">
        <v>0.3766076266765594</v>
      </c>
      <c r="S34">
        <v>-0.3348392904636515</v>
      </c>
      <c r="T34">
        <v>0</v>
      </c>
      <c r="U34">
        <v>0</v>
      </c>
      <c r="V34">
        <v>0</v>
      </c>
      <c r="W34">
        <v>0.3348392904636515</v>
      </c>
      <c r="X34">
        <v>0.3348392904636608</v>
      </c>
      <c r="Y34">
        <v>0</v>
      </c>
      <c r="Z34">
        <v>0</v>
      </c>
      <c r="AA34">
        <v>0</v>
      </c>
      <c r="AB34">
        <v>0.4477550089359283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0.4477550089359283</v>
      </c>
      <c r="AJ34">
        <v>12.51536337534587</v>
      </c>
      <c r="AK34">
        <v>0</v>
      </c>
    </row>
    <row r="35" spans="1:37">
      <c r="A35" s="1">
        <v>33</v>
      </c>
      <c r="B35">
        <v>16.71999931335449</v>
      </c>
      <c r="C35">
        <v>0.1777199953794479</v>
      </c>
      <c r="D35">
        <v>0.35</v>
      </c>
      <c r="E35">
        <v>0.35</v>
      </c>
      <c r="F35">
        <v>0.35</v>
      </c>
      <c r="G35">
        <v>-0</v>
      </c>
      <c r="H35">
        <v>0</v>
      </c>
      <c r="I35">
        <v>0</v>
      </c>
      <c r="J35">
        <v>0</v>
      </c>
      <c r="K35">
        <v>0</v>
      </c>
      <c r="L35">
        <v>0</v>
      </c>
      <c r="M35">
        <v>0.3689334094524384</v>
      </c>
      <c r="N35">
        <v>0</v>
      </c>
      <c r="O35">
        <v>0</v>
      </c>
      <c r="P35">
        <v>0.3689334094524384</v>
      </c>
      <c r="Q35">
        <v>0.3689334094524384</v>
      </c>
      <c r="R35">
        <v>0.3689334094524384</v>
      </c>
      <c r="S35">
        <v>-0.3348392904636515</v>
      </c>
      <c r="T35">
        <v>0</v>
      </c>
      <c r="U35">
        <v>0</v>
      </c>
      <c r="V35">
        <v>0</v>
      </c>
      <c r="W35">
        <v>0.3348392904636515</v>
      </c>
      <c r="X35">
        <v>0.3348392904636501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12.07013765970866</v>
      </c>
      <c r="AK35">
        <v>0</v>
      </c>
    </row>
    <row r="36" spans="1:37">
      <c r="A36" s="1">
        <v>34</v>
      </c>
      <c r="B36">
        <v>17.95999908447266</v>
      </c>
      <c r="C36">
        <v>0.177729994058609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</v>
      </c>
      <c r="K36">
        <v>0</v>
      </c>
      <c r="L36">
        <v>0</v>
      </c>
      <c r="M36">
        <v>0.5561591982841492</v>
      </c>
      <c r="N36">
        <v>0</v>
      </c>
      <c r="O36">
        <v>0</v>
      </c>
      <c r="P36">
        <v>0.5561591982841492</v>
      </c>
      <c r="Q36">
        <v>0.5561591982841492</v>
      </c>
      <c r="R36">
        <v>0.5561591982841492</v>
      </c>
      <c r="S36">
        <v>-0.3348392904636515</v>
      </c>
      <c r="T36">
        <v>0</v>
      </c>
      <c r="U36">
        <v>0</v>
      </c>
      <c r="V36">
        <v>0</v>
      </c>
      <c r="W36">
        <v>0.3348392904636515</v>
      </c>
      <c r="X36">
        <v>0.3348392904636501</v>
      </c>
      <c r="Y36">
        <v>0</v>
      </c>
      <c r="Z36">
        <v>0</v>
      </c>
      <c r="AA36">
        <v>0</v>
      </c>
      <c r="AB36">
        <v>0.5756850242614746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0.5756850242614746</v>
      </c>
      <c r="AJ36">
        <v>10.12629191080729</v>
      </c>
      <c r="AK36">
        <v>0</v>
      </c>
    </row>
    <row r="37" spans="1:37">
      <c r="A37" s="1">
        <v>35</v>
      </c>
      <c r="B37">
        <v>18.77000045776367</v>
      </c>
      <c r="C37">
        <v>0.1746399998664856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0</v>
      </c>
      <c r="L37">
        <v>0</v>
      </c>
      <c r="M37">
        <v>0.7972855567932129</v>
      </c>
      <c r="N37">
        <v>0</v>
      </c>
      <c r="O37">
        <v>0</v>
      </c>
      <c r="P37">
        <v>0.7972855567932129</v>
      </c>
      <c r="Q37">
        <v>0.7972855567932129</v>
      </c>
      <c r="R37">
        <v>0.7972855567932129</v>
      </c>
      <c r="S37">
        <v>-0.3348392904636515</v>
      </c>
      <c r="T37">
        <v>0</v>
      </c>
      <c r="U37">
        <v>0</v>
      </c>
      <c r="V37">
        <v>0</v>
      </c>
      <c r="W37">
        <v>0.3348392904636515</v>
      </c>
      <c r="X37">
        <v>0.3348392904636519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9.867833773295084</v>
      </c>
      <c r="AK37">
        <v>0</v>
      </c>
    </row>
    <row r="38" spans="1:37">
      <c r="A38" s="1">
        <v>36</v>
      </c>
      <c r="B38">
        <v>19.15999984741211</v>
      </c>
      <c r="C38">
        <v>0.1728100031614304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0</v>
      </c>
      <c r="L38">
        <v>0</v>
      </c>
      <c r="M38">
        <v>0.917218804359436</v>
      </c>
      <c r="N38">
        <v>0</v>
      </c>
      <c r="O38">
        <v>0</v>
      </c>
      <c r="P38">
        <v>0.917218804359436</v>
      </c>
      <c r="Q38">
        <v>0.917218804359436</v>
      </c>
      <c r="R38">
        <v>0.917218804359436</v>
      </c>
      <c r="S38">
        <v>-0.3348392904636515</v>
      </c>
      <c r="T38">
        <v>0</v>
      </c>
      <c r="U38">
        <v>0</v>
      </c>
      <c r="V38">
        <v>0</v>
      </c>
      <c r="W38">
        <v>0.3348392904636515</v>
      </c>
      <c r="X38">
        <v>0.3348392904636519</v>
      </c>
      <c r="Y38">
        <v>0</v>
      </c>
      <c r="Z38">
        <v>0</v>
      </c>
      <c r="AA38">
        <v>0</v>
      </c>
      <c r="AB38">
        <v>4.605480194091797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4.605480194091797</v>
      </c>
      <c r="AJ38">
        <v>8.827462832132975</v>
      </c>
      <c r="AK38">
        <v>0</v>
      </c>
    </row>
    <row r="39" spans="1:37">
      <c r="A39" s="1">
        <v>37</v>
      </c>
      <c r="B39">
        <v>19.27000045776367</v>
      </c>
      <c r="C39">
        <v>0.1758400052785873</v>
      </c>
      <c r="D39">
        <v>0.35</v>
      </c>
      <c r="E39">
        <v>0.35</v>
      </c>
      <c r="F39">
        <v>0.35</v>
      </c>
      <c r="G39">
        <v>-0</v>
      </c>
      <c r="H39">
        <v>0</v>
      </c>
      <c r="I39">
        <v>0</v>
      </c>
      <c r="J39">
        <v>0</v>
      </c>
      <c r="K39">
        <v>0</v>
      </c>
      <c r="L39">
        <v>0</v>
      </c>
      <c r="M39">
        <v>0.89407879114151</v>
      </c>
      <c r="N39">
        <v>0</v>
      </c>
      <c r="O39">
        <v>0</v>
      </c>
      <c r="P39">
        <v>0.89407879114151</v>
      </c>
      <c r="Q39">
        <v>0.89407879114151</v>
      </c>
      <c r="R39">
        <v>0.89407879114151</v>
      </c>
      <c r="S39">
        <v>-0.3348392904636515</v>
      </c>
      <c r="T39">
        <v>0</v>
      </c>
      <c r="U39">
        <v>0</v>
      </c>
      <c r="V39">
        <v>0</v>
      </c>
      <c r="W39">
        <v>0.3348392904636515</v>
      </c>
      <c r="X39">
        <v>0.3348392904636519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6.315639654795329</v>
      </c>
      <c r="AK39">
        <v>0</v>
      </c>
    </row>
    <row r="40" spans="1:37">
      <c r="A40" s="1">
        <v>38</v>
      </c>
      <c r="B40">
        <v>19.01000022888184</v>
      </c>
      <c r="C40">
        <v>0.191990002989769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0</v>
      </c>
      <c r="L40">
        <v>0</v>
      </c>
      <c r="M40">
        <v>0.4497207701206207</v>
      </c>
      <c r="N40">
        <v>0</v>
      </c>
      <c r="O40">
        <v>0</v>
      </c>
      <c r="P40">
        <v>0.4497207701206207</v>
      </c>
      <c r="Q40">
        <v>0.4497207701206207</v>
      </c>
      <c r="R40">
        <v>0.4497207701206207</v>
      </c>
      <c r="S40">
        <v>-0.3348392904636515</v>
      </c>
      <c r="T40">
        <v>0</v>
      </c>
      <c r="U40">
        <v>0</v>
      </c>
      <c r="V40">
        <v>0</v>
      </c>
      <c r="W40">
        <v>0.3348392904636515</v>
      </c>
      <c r="X40">
        <v>0.3348392904636519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6.197996298472087</v>
      </c>
      <c r="AK40">
        <v>0</v>
      </c>
    </row>
    <row r="41" spans="1:37">
      <c r="A41" s="1">
        <v>39</v>
      </c>
      <c r="B41">
        <v>18.95999908447266</v>
      </c>
      <c r="C41">
        <v>0.2086499929428101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0</v>
      </c>
      <c r="L41">
        <v>0</v>
      </c>
      <c r="M41">
        <v>0.6625456809997559</v>
      </c>
      <c r="N41">
        <v>0</v>
      </c>
      <c r="O41">
        <v>0</v>
      </c>
      <c r="P41">
        <v>0.6625456809997559</v>
      </c>
      <c r="Q41">
        <v>0.6625456809997559</v>
      </c>
      <c r="R41">
        <v>0.6625456809997559</v>
      </c>
      <c r="S41">
        <v>-0.3348392904636515</v>
      </c>
      <c r="T41">
        <v>0</v>
      </c>
      <c r="U41">
        <v>0</v>
      </c>
      <c r="V41">
        <v>0</v>
      </c>
      <c r="W41">
        <v>0.3348392904636515</v>
      </c>
      <c r="X41">
        <v>0.3348392904636519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6.142299334208171</v>
      </c>
      <c r="AK41">
        <v>0</v>
      </c>
    </row>
    <row r="42" spans="1:37">
      <c r="A42" s="1">
        <v>40</v>
      </c>
      <c r="B42">
        <v>18.64999961853027</v>
      </c>
      <c r="C42">
        <v>0.2481900006532669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0.9715558886528015</v>
      </c>
      <c r="N42">
        <v>0</v>
      </c>
      <c r="O42">
        <v>0</v>
      </c>
      <c r="P42">
        <v>0.9715558886528015</v>
      </c>
      <c r="Q42">
        <v>0.9715558886528015</v>
      </c>
      <c r="R42">
        <v>0.9715558886528015</v>
      </c>
      <c r="S42">
        <v>-0.3348392904636515</v>
      </c>
      <c r="T42">
        <v>0</v>
      </c>
      <c r="U42">
        <v>0</v>
      </c>
      <c r="V42">
        <v>0</v>
      </c>
      <c r="W42">
        <v>0.3348392904636515</v>
      </c>
      <c r="X42">
        <v>0.3348392904636519</v>
      </c>
      <c r="Y42">
        <v>0</v>
      </c>
      <c r="Z42">
        <v>0</v>
      </c>
      <c r="AA42">
        <v>0</v>
      </c>
      <c r="AB42">
        <v>0.6396499872207642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0.6396499872207642</v>
      </c>
      <c r="AJ42">
        <v>4.588663498560588</v>
      </c>
      <c r="AK42">
        <v>0</v>
      </c>
    </row>
    <row r="43" spans="1:37">
      <c r="A43" s="1">
        <v>41</v>
      </c>
      <c r="B43">
        <v>18.05999946594238</v>
      </c>
      <c r="C43">
        <v>0.273719996213913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0.4019300043582916</v>
      </c>
      <c r="N43">
        <v>0</v>
      </c>
      <c r="O43">
        <v>0</v>
      </c>
      <c r="P43">
        <v>0.4019300043582916</v>
      </c>
      <c r="Q43">
        <v>0.4019300043582916</v>
      </c>
      <c r="R43">
        <v>0.4019300043582916</v>
      </c>
      <c r="S43">
        <v>-0.3348392904636515</v>
      </c>
      <c r="T43">
        <v>0</v>
      </c>
      <c r="U43">
        <v>0</v>
      </c>
      <c r="V43">
        <v>0</v>
      </c>
      <c r="W43">
        <v>0.3348392904636515</v>
      </c>
      <c r="X43">
        <v>0.334839290463651</v>
      </c>
      <c r="Y43">
        <v>0</v>
      </c>
      <c r="Z43">
        <v>0</v>
      </c>
      <c r="AA43">
        <v>0</v>
      </c>
      <c r="AB43">
        <v>0.5756850242614746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0.5756850242614746</v>
      </c>
      <c r="AJ43">
        <v>3.327181855837504</v>
      </c>
      <c r="AK43">
        <v>0</v>
      </c>
    </row>
    <row r="44" spans="1:37">
      <c r="A44" s="1">
        <v>42</v>
      </c>
      <c r="B44">
        <v>16.93000030517578</v>
      </c>
      <c r="C44">
        <v>0.3080799877643585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0.6110536456108093</v>
      </c>
      <c r="N44">
        <v>0</v>
      </c>
      <c r="O44">
        <v>0.7692307829856873</v>
      </c>
      <c r="P44">
        <v>0.6110536456108093</v>
      </c>
      <c r="Q44">
        <v>0.6110536456108093</v>
      </c>
      <c r="R44">
        <v>1.380284428596497</v>
      </c>
      <c r="S44">
        <v>-0.3348392904636515</v>
      </c>
      <c r="T44">
        <v>0</v>
      </c>
      <c r="U44">
        <v>0</v>
      </c>
      <c r="V44">
        <v>0</v>
      </c>
      <c r="W44">
        <v>0.3348392904636515</v>
      </c>
      <c r="X44">
        <v>0.3348392904636508</v>
      </c>
      <c r="Y44">
        <v>0</v>
      </c>
      <c r="Z44">
        <v>0</v>
      </c>
      <c r="AA44">
        <v>0</v>
      </c>
      <c r="AB44">
        <v>1.151370048522949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1.151370048522949</v>
      </c>
      <c r="AJ44">
        <v>2.144450585047404</v>
      </c>
      <c r="AK44">
        <v>0</v>
      </c>
    </row>
    <row r="45" spans="1:37">
      <c r="A45" s="1">
        <v>43</v>
      </c>
      <c r="B45">
        <v>15.72999954223633</v>
      </c>
      <c r="C45">
        <v>0.323639988899231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0.9476707577705383</v>
      </c>
      <c r="N45">
        <v>0</v>
      </c>
      <c r="O45">
        <v>0.7692307829856873</v>
      </c>
      <c r="P45">
        <v>0.9476707577705383</v>
      </c>
      <c r="Q45">
        <v>0.9476707577705383</v>
      </c>
      <c r="R45">
        <v>1.716901540756226</v>
      </c>
      <c r="S45">
        <v>-0.3348392904636515</v>
      </c>
      <c r="T45">
        <v>0</v>
      </c>
      <c r="U45">
        <v>0</v>
      </c>
      <c r="V45">
        <v>0</v>
      </c>
      <c r="W45">
        <v>0.3348392904636515</v>
      </c>
      <c r="X45">
        <v>0.3348392904636519</v>
      </c>
      <c r="Y45">
        <v>0</v>
      </c>
      <c r="Z45">
        <v>0</v>
      </c>
      <c r="AA45">
        <v>0</v>
      </c>
      <c r="AB45">
        <v>1.279299974441528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1.279299974441528</v>
      </c>
      <c r="AJ45">
        <v>1.541666666666667</v>
      </c>
      <c r="AK45">
        <v>0</v>
      </c>
    </row>
    <row r="46" spans="1:37">
      <c r="A46" s="1">
        <v>44</v>
      </c>
      <c r="B46">
        <v>14.81999969482422</v>
      </c>
      <c r="C46">
        <v>0.3265700042247772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1.498160839080811</v>
      </c>
      <c r="N46">
        <v>0</v>
      </c>
      <c r="O46">
        <v>0.7692307829856873</v>
      </c>
      <c r="P46">
        <v>1.498160839080811</v>
      </c>
      <c r="Q46">
        <v>1.498160839080811</v>
      </c>
      <c r="R46">
        <v>2.267391622066498</v>
      </c>
      <c r="S46">
        <v>-0.3348392904636515</v>
      </c>
      <c r="T46">
        <v>0</v>
      </c>
      <c r="U46">
        <v>0</v>
      </c>
      <c r="V46">
        <v>0</v>
      </c>
      <c r="W46">
        <v>0.3348392904636515</v>
      </c>
      <c r="X46">
        <v>0.3348392904636519</v>
      </c>
      <c r="Y46">
        <v>0</v>
      </c>
      <c r="Z46">
        <v>0</v>
      </c>
      <c r="AA46">
        <v>0</v>
      </c>
      <c r="AB46">
        <v>0.5117200016975403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0.5117200016975403</v>
      </c>
      <c r="AJ46">
        <v>1.541666666666667</v>
      </c>
      <c r="AK46">
        <v>0</v>
      </c>
    </row>
    <row r="47" spans="1:37">
      <c r="A47" s="1">
        <v>45</v>
      </c>
      <c r="B47">
        <v>14.17000007629395</v>
      </c>
      <c r="C47">
        <v>0.3302800059318542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1.627930760383606</v>
      </c>
      <c r="N47">
        <v>0</v>
      </c>
      <c r="O47">
        <v>0.7692307829856873</v>
      </c>
      <c r="P47">
        <v>1.627930760383606</v>
      </c>
      <c r="Q47">
        <v>1.627930760383606</v>
      </c>
      <c r="R47">
        <v>2.397161543369293</v>
      </c>
      <c r="S47">
        <v>-0.3348392904636515</v>
      </c>
      <c r="T47">
        <v>0</v>
      </c>
      <c r="U47">
        <v>0</v>
      </c>
      <c r="V47">
        <v>0</v>
      </c>
      <c r="W47">
        <v>0.3348392904636515</v>
      </c>
      <c r="X47">
        <v>0.3348392904636519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1.541666666666667</v>
      </c>
      <c r="AK47">
        <v>0</v>
      </c>
    </row>
    <row r="48" spans="1:37">
      <c r="A48" s="1">
        <v>46</v>
      </c>
      <c r="B48">
        <v>13.88000011444092</v>
      </c>
      <c r="C48">
        <v>0.327129989862442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1.304085254669189</v>
      </c>
      <c r="N48">
        <v>0</v>
      </c>
      <c r="O48">
        <v>0.7692307829856873</v>
      </c>
      <c r="P48">
        <v>1.304085254669189</v>
      </c>
      <c r="Q48">
        <v>1.304085254669189</v>
      </c>
      <c r="R48">
        <v>2.073316037654876</v>
      </c>
      <c r="S48">
        <v>-0.3348392904636515</v>
      </c>
      <c r="T48">
        <v>0</v>
      </c>
      <c r="U48">
        <v>0</v>
      </c>
      <c r="V48">
        <v>0</v>
      </c>
      <c r="W48">
        <v>0.3348392904636515</v>
      </c>
      <c r="X48">
        <v>0.3348392904636519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1.541666666666667</v>
      </c>
      <c r="AK48">
        <v>0</v>
      </c>
    </row>
    <row r="49" spans="1:37">
      <c r="A49" s="1">
        <v>47</v>
      </c>
      <c r="B49">
        <v>13.51000022888184</v>
      </c>
      <c r="C49">
        <v>0.3079900145530701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0.7565380930900574</v>
      </c>
      <c r="N49">
        <v>0</v>
      </c>
      <c r="O49">
        <v>0.7692307829856873</v>
      </c>
      <c r="P49">
        <v>0.7565380930900574</v>
      </c>
      <c r="Q49">
        <v>0.7565380930900574</v>
      </c>
      <c r="R49">
        <v>1.525768876075745</v>
      </c>
      <c r="S49">
        <v>-0.3348392904636515</v>
      </c>
      <c r="T49">
        <v>0</v>
      </c>
      <c r="U49">
        <v>0</v>
      </c>
      <c r="V49">
        <v>0</v>
      </c>
      <c r="W49">
        <v>0.3348392904636515</v>
      </c>
      <c r="X49">
        <v>0.3348392904636519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1.541666666666667</v>
      </c>
      <c r="AK49">
        <v>0</v>
      </c>
    </row>
    <row r="50" spans="1:37">
      <c r="A50" s="1">
        <v>48</v>
      </c>
      <c r="B50">
        <v>12.97999954223633</v>
      </c>
      <c r="C50">
        <v>0.2929799854755402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0.5583450198173523</v>
      </c>
      <c r="N50">
        <v>0</v>
      </c>
      <c r="O50">
        <v>0.7692307829856873</v>
      </c>
      <c r="P50">
        <v>0.5583450198173523</v>
      </c>
      <c r="Q50">
        <v>0.5583450198173523</v>
      </c>
      <c r="R50">
        <v>1.32757580280304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3.64454121141684</v>
      </c>
      <c r="AH50">
        <v>5.186207878083507</v>
      </c>
      <c r="AI50">
        <v>5.186207878083507</v>
      </c>
      <c r="AJ50">
        <v>1.541666666666667</v>
      </c>
      <c r="AK50">
        <v>0</v>
      </c>
    </row>
    <row r="51" spans="1:37">
      <c r="A51" s="1">
        <v>49</v>
      </c>
      <c r="B51">
        <v>12.30000019073486</v>
      </c>
      <c r="C51">
        <v>0.2844899892807007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0.3939304351806641</v>
      </c>
      <c r="N51">
        <v>0</v>
      </c>
      <c r="O51">
        <v>0.7692307829856873</v>
      </c>
      <c r="P51">
        <v>0.3939304351806641</v>
      </c>
      <c r="Q51">
        <v>0.3939304351806641</v>
      </c>
      <c r="R51">
        <v>1.163161218166351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1.191804402910907</v>
      </c>
      <c r="AH51">
        <v>2.733471069577574</v>
      </c>
      <c r="AI51">
        <v>2.733471069577574</v>
      </c>
      <c r="AJ51">
        <v>1.541666666666667</v>
      </c>
      <c r="AK51">
        <v>0</v>
      </c>
    </row>
    <row r="52" spans="1:37">
      <c r="A52" s="1">
        <v>50</v>
      </c>
      <c r="B52">
        <v>11.85000038146973</v>
      </c>
      <c r="C52">
        <v>0.2790899872779846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0.3494927287101746</v>
      </c>
      <c r="N52">
        <v>0</v>
      </c>
      <c r="O52">
        <v>0.7692307829856873</v>
      </c>
      <c r="P52">
        <v>0.3494927287101746</v>
      </c>
      <c r="Q52">
        <v>0.3494927287101746</v>
      </c>
      <c r="R52">
        <v>1.118723511695862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1.524253463276125</v>
      </c>
      <c r="AH52">
        <v>3.065920129942791</v>
      </c>
      <c r="AI52">
        <v>3.065920129942791</v>
      </c>
      <c r="AJ52">
        <v>1.541666666666667</v>
      </c>
      <c r="AK52">
        <v>0</v>
      </c>
    </row>
    <row r="53" spans="1:37">
      <c r="A53" s="1">
        <v>51</v>
      </c>
      <c r="B53">
        <v>12.11999988555908</v>
      </c>
      <c r="C53">
        <v>0.287449985742569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0.3586063385009766</v>
      </c>
      <c r="N53">
        <v>0</v>
      </c>
      <c r="O53">
        <v>0.7692307829856873</v>
      </c>
      <c r="P53">
        <v>0.3586063385009766</v>
      </c>
      <c r="Q53">
        <v>0.3586063385009766</v>
      </c>
      <c r="R53">
        <v>1.127837121486664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1.324784308877674</v>
      </c>
      <c r="AH53">
        <v>2.866450975544341</v>
      </c>
      <c r="AI53">
        <v>2.866450975544341</v>
      </c>
      <c r="AJ53">
        <v>1.541666666666667</v>
      </c>
      <c r="AK53">
        <v>0</v>
      </c>
    </row>
    <row r="54" spans="1:37">
      <c r="A54" s="1">
        <v>52</v>
      </c>
      <c r="B54">
        <v>12.36999988555908</v>
      </c>
      <c r="C54">
        <v>0.2926500141620636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0.3899517953395844</v>
      </c>
      <c r="N54">
        <v>0</v>
      </c>
      <c r="O54">
        <v>0.7692307829856873</v>
      </c>
      <c r="P54">
        <v>0.3899517953395844</v>
      </c>
      <c r="Q54">
        <v>0.3899517953395844</v>
      </c>
      <c r="R54">
        <v>1.159182578325272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1.140090308169031</v>
      </c>
      <c r="AH54">
        <v>2.681756974835698</v>
      </c>
      <c r="AI54">
        <v>2.681756974835698</v>
      </c>
      <c r="AJ54">
        <v>1.541666666666667</v>
      </c>
      <c r="AK54">
        <v>0</v>
      </c>
    </row>
    <row r="55" spans="1:37">
      <c r="A55" s="1">
        <v>53</v>
      </c>
      <c r="B55">
        <v>12.85999965667725</v>
      </c>
      <c r="C55">
        <v>0.3061400055885315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0.489056259393692</v>
      </c>
      <c r="N55">
        <v>0</v>
      </c>
      <c r="O55">
        <v>0.7692307829856873</v>
      </c>
      <c r="P55">
        <v>0.489056259393692</v>
      </c>
      <c r="Q55">
        <v>0.489056259393692</v>
      </c>
      <c r="R55">
        <v>1.258287042379379</v>
      </c>
      <c r="S55">
        <v>-0</v>
      </c>
      <c r="T55">
        <v>0</v>
      </c>
      <c r="U55">
        <v>0</v>
      </c>
      <c r="V55">
        <v>0</v>
      </c>
      <c r="W55">
        <v>0</v>
      </c>
      <c r="X55">
        <v>1.752816985050837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0.5669399174883287</v>
      </c>
      <c r="AH55">
        <v>2.319756902539166</v>
      </c>
      <c r="AI55">
        <v>2.319756902539166</v>
      </c>
      <c r="AJ55">
        <v>1.752816985050837</v>
      </c>
      <c r="AK55">
        <v>0</v>
      </c>
    </row>
    <row r="56" spans="1:37">
      <c r="A56" s="1">
        <v>54</v>
      </c>
      <c r="B56">
        <v>13.27000045776367</v>
      </c>
      <c r="C56">
        <v>0.2993299961090088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0.4730592966079712</v>
      </c>
      <c r="N56">
        <v>0</v>
      </c>
      <c r="O56">
        <v>0.7692307829856873</v>
      </c>
      <c r="P56">
        <v>0.4730592966079712</v>
      </c>
      <c r="Q56">
        <v>0.4730592966079712</v>
      </c>
      <c r="R56">
        <v>1.242290079593658</v>
      </c>
      <c r="S56">
        <v>-0</v>
      </c>
      <c r="T56">
        <v>0</v>
      </c>
      <c r="U56">
        <v>0</v>
      </c>
      <c r="V56">
        <v>0</v>
      </c>
      <c r="W56">
        <v>0</v>
      </c>
      <c r="X56">
        <v>2.521812836329143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2.450149324562707</v>
      </c>
      <c r="AH56">
        <v>4.97196216089185</v>
      </c>
      <c r="AI56">
        <v>4.97196216089185</v>
      </c>
      <c r="AJ56">
        <v>2.521812836329143</v>
      </c>
      <c r="AK56">
        <v>0</v>
      </c>
    </row>
    <row r="57" spans="1:37">
      <c r="A57" s="1">
        <v>55</v>
      </c>
      <c r="B57">
        <v>13.52999973297119</v>
      </c>
      <c r="C57">
        <v>0.2780799865722656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1.053959727287292</v>
      </c>
      <c r="N57">
        <v>0</v>
      </c>
      <c r="O57">
        <v>10.76923078298569</v>
      </c>
      <c r="P57">
        <v>1.053959727287292</v>
      </c>
      <c r="Q57">
        <v>1.053959727287292</v>
      </c>
      <c r="R57">
        <v>11.82319051027298</v>
      </c>
      <c r="S57">
        <v>-0</v>
      </c>
      <c r="T57">
        <v>0</v>
      </c>
      <c r="U57">
        <v>0</v>
      </c>
      <c r="V57">
        <v>0</v>
      </c>
      <c r="W57">
        <v>0</v>
      </c>
      <c r="X57">
        <v>2.521812836329143</v>
      </c>
      <c r="Y57">
        <v>0</v>
      </c>
      <c r="Z57">
        <v>0</v>
      </c>
      <c r="AA57">
        <v>0</v>
      </c>
      <c r="AB57">
        <v>8.797139463794107</v>
      </c>
      <c r="AC57">
        <v>0</v>
      </c>
      <c r="AD57">
        <v>0</v>
      </c>
      <c r="AE57">
        <v>0</v>
      </c>
      <c r="AF57">
        <v>0</v>
      </c>
      <c r="AG57">
        <v>2.032238678825865</v>
      </c>
      <c r="AH57">
        <v>4.779880935614153</v>
      </c>
      <c r="AI57">
        <v>13.35119097894911</v>
      </c>
      <c r="AJ57">
        <v>2.521812836329143</v>
      </c>
      <c r="AK57">
        <v>0</v>
      </c>
    </row>
    <row r="58" spans="1:37">
      <c r="A58" s="1">
        <v>56</v>
      </c>
      <c r="B58">
        <v>14.88000011444092</v>
      </c>
      <c r="C58">
        <v>0.2575500011444092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</v>
      </c>
      <c r="L58">
        <v>0</v>
      </c>
      <c r="M58">
        <v>0.3911243975162506</v>
      </c>
      <c r="N58">
        <v>0</v>
      </c>
      <c r="O58">
        <v>0</v>
      </c>
      <c r="P58">
        <v>0.3911243975162506</v>
      </c>
      <c r="Q58">
        <v>0.3911243975162506</v>
      </c>
      <c r="R58">
        <v>0.3911243975162506</v>
      </c>
      <c r="S58">
        <v>-0</v>
      </c>
      <c r="T58">
        <v>0</v>
      </c>
      <c r="U58">
        <v>0</v>
      </c>
      <c r="V58">
        <v>0</v>
      </c>
      <c r="W58">
        <v>0</v>
      </c>
      <c r="X58">
        <v>3.147607723871867</v>
      </c>
      <c r="Y58">
        <v>0</v>
      </c>
      <c r="Z58">
        <v>0</v>
      </c>
      <c r="AA58">
        <v>0</v>
      </c>
      <c r="AB58">
        <v>0.6349253260949341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3.782533049966801</v>
      </c>
      <c r="AI58">
        <v>3.782533049966801</v>
      </c>
      <c r="AJ58">
        <v>3.147607723871867</v>
      </c>
      <c r="AK58">
        <v>0</v>
      </c>
    </row>
    <row r="59" spans="1:37">
      <c r="A59" s="1">
        <v>57</v>
      </c>
      <c r="B59">
        <v>16.19000053405762</v>
      </c>
      <c r="C59">
        <v>0.2484399974346161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0</v>
      </c>
      <c r="L59">
        <v>0</v>
      </c>
      <c r="M59">
        <v>0.394171267747879</v>
      </c>
      <c r="N59">
        <v>0</v>
      </c>
      <c r="O59">
        <v>0</v>
      </c>
      <c r="P59">
        <v>0.394171267747879</v>
      </c>
      <c r="Q59">
        <v>0.394171267747879</v>
      </c>
      <c r="R59">
        <v>0.394171267747879</v>
      </c>
      <c r="S59">
        <v>-1.80226694671473</v>
      </c>
      <c r="T59">
        <v>0</v>
      </c>
      <c r="U59">
        <v>0</v>
      </c>
      <c r="V59">
        <v>0</v>
      </c>
      <c r="W59">
        <v>1.80226694671473</v>
      </c>
      <c r="X59">
        <v>4.617003122965495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2.814736176250765</v>
      </c>
      <c r="AI59">
        <v>2.814736176250765</v>
      </c>
      <c r="AJ59">
        <v>4.617003122965495</v>
      </c>
      <c r="AK59">
        <v>0</v>
      </c>
    </row>
    <row r="60" spans="1:37">
      <c r="A60" s="1">
        <v>58</v>
      </c>
      <c r="B60">
        <v>16.70999908447266</v>
      </c>
      <c r="C60">
        <v>0.242589995265007</v>
      </c>
      <c r="D60">
        <v>0.35</v>
      </c>
      <c r="E60">
        <v>0.35</v>
      </c>
      <c r="F60">
        <v>0.35</v>
      </c>
      <c r="G60">
        <v>-0</v>
      </c>
      <c r="H60">
        <v>0</v>
      </c>
      <c r="I60">
        <v>0</v>
      </c>
      <c r="J60">
        <v>0</v>
      </c>
      <c r="K60">
        <v>0</v>
      </c>
      <c r="L60">
        <v>0</v>
      </c>
      <c r="M60">
        <v>1.532961487770081</v>
      </c>
      <c r="N60">
        <v>0</v>
      </c>
      <c r="O60">
        <v>0</v>
      </c>
      <c r="P60">
        <v>1.532961487770081</v>
      </c>
      <c r="Q60">
        <v>1.532961487770081</v>
      </c>
      <c r="R60">
        <v>1.532961487770081</v>
      </c>
      <c r="S60">
        <v>-1.246507064506452</v>
      </c>
      <c r="T60">
        <v>0</v>
      </c>
      <c r="U60">
        <v>0</v>
      </c>
      <c r="V60">
        <v>0</v>
      </c>
      <c r="W60">
        <v>1.246507064506452</v>
      </c>
      <c r="X60">
        <v>3.677080790201823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2.430573725695371</v>
      </c>
      <c r="AI60">
        <v>2.430573725695371</v>
      </c>
      <c r="AJ60">
        <v>3.677080790201823</v>
      </c>
      <c r="AK60">
        <v>0</v>
      </c>
    </row>
    <row r="61" spans="1:37">
      <c r="A61" s="1">
        <v>59</v>
      </c>
      <c r="B61">
        <v>16.34000015258789</v>
      </c>
      <c r="C61">
        <v>0.2302999943494797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0</v>
      </c>
      <c r="L61">
        <v>0</v>
      </c>
      <c r="M61">
        <v>1.541115045547485</v>
      </c>
      <c r="N61">
        <v>0</v>
      </c>
      <c r="O61">
        <v>0</v>
      </c>
      <c r="P61">
        <v>1.541115045547485</v>
      </c>
      <c r="Q61">
        <v>1.541115045547485</v>
      </c>
      <c r="R61">
        <v>1.541115045547485</v>
      </c>
      <c r="S61">
        <v>-5.555084217357809</v>
      </c>
      <c r="T61">
        <v>0</v>
      </c>
      <c r="U61">
        <v>0</v>
      </c>
      <c r="V61">
        <v>0</v>
      </c>
      <c r="W61">
        <v>5.555084217357809</v>
      </c>
      <c r="X61">
        <v>8.259004275004068</v>
      </c>
      <c r="Y61">
        <v>0</v>
      </c>
      <c r="Z61">
        <v>0</v>
      </c>
      <c r="AA61">
        <v>0</v>
      </c>
      <c r="AB61">
        <v>0.5117200016975403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2.703920057646259</v>
      </c>
      <c r="AI61">
        <v>3.215640059343799</v>
      </c>
      <c r="AJ61">
        <v>8.259004275004068</v>
      </c>
      <c r="AK61">
        <v>0</v>
      </c>
    </row>
    <row r="62" spans="1:37">
      <c r="A62" s="1">
        <v>60</v>
      </c>
      <c r="B62">
        <v>16.56999969482422</v>
      </c>
      <c r="C62">
        <v>0.2340099960565567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0</v>
      </c>
      <c r="L62">
        <v>0</v>
      </c>
      <c r="M62">
        <v>1.102752089500427</v>
      </c>
      <c r="N62">
        <v>0</v>
      </c>
      <c r="O62">
        <v>0</v>
      </c>
      <c r="P62">
        <v>1.102752089500427</v>
      </c>
      <c r="Q62">
        <v>1.102752089500427</v>
      </c>
      <c r="R62">
        <v>1.102752089500427</v>
      </c>
      <c r="S62">
        <v>-4.735703062492182</v>
      </c>
      <c r="T62">
        <v>0</v>
      </c>
      <c r="U62">
        <v>0</v>
      </c>
      <c r="V62">
        <v>0</v>
      </c>
      <c r="W62">
        <v>4.735703062492182</v>
      </c>
      <c r="X62">
        <v>7.269704977671306</v>
      </c>
      <c r="Y62">
        <v>0</v>
      </c>
      <c r="Z62">
        <v>0</v>
      </c>
      <c r="AA62">
        <v>0</v>
      </c>
      <c r="AB62">
        <v>2.11084508895874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2.534001915179124</v>
      </c>
      <c r="AI62">
        <v>4.644847004137864</v>
      </c>
      <c r="AJ62">
        <v>7.269704977671306</v>
      </c>
      <c r="AK62">
        <v>0</v>
      </c>
    </row>
    <row r="63" spans="1:37">
      <c r="A63" s="1">
        <v>61</v>
      </c>
      <c r="B63">
        <v>17.46999931335449</v>
      </c>
      <c r="C63">
        <v>0.2549099922180176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</v>
      </c>
      <c r="L63">
        <v>0</v>
      </c>
      <c r="M63">
        <v>0.7266481518745422</v>
      </c>
      <c r="N63">
        <v>0</v>
      </c>
      <c r="O63">
        <v>0</v>
      </c>
      <c r="P63">
        <v>0.7266481518745422</v>
      </c>
      <c r="Q63">
        <v>0.7266481518745422</v>
      </c>
      <c r="R63">
        <v>0.7266481518745422</v>
      </c>
      <c r="S63">
        <v>-5.477046285914267</v>
      </c>
      <c r="T63">
        <v>0</v>
      </c>
      <c r="U63">
        <v>0</v>
      </c>
      <c r="V63">
        <v>0</v>
      </c>
      <c r="W63">
        <v>5.477046285914267</v>
      </c>
      <c r="X63">
        <v>7.346150080362956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1.869103794448689</v>
      </c>
      <c r="AI63">
        <v>1.869103794448689</v>
      </c>
      <c r="AJ63">
        <v>7.346150080362956</v>
      </c>
      <c r="AK63">
        <v>0</v>
      </c>
    </row>
    <row r="64" spans="1:37">
      <c r="A64" s="1">
        <v>62</v>
      </c>
      <c r="B64">
        <v>17.09000015258789</v>
      </c>
      <c r="C64">
        <v>0.2834700047969818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0</v>
      </c>
      <c r="L64">
        <v>0</v>
      </c>
      <c r="M64">
        <v>0.3949171602725983</v>
      </c>
      <c r="N64">
        <v>0</v>
      </c>
      <c r="O64">
        <v>0</v>
      </c>
      <c r="P64">
        <v>0.3949171602725983</v>
      </c>
      <c r="Q64">
        <v>0.3949171602725983</v>
      </c>
      <c r="R64">
        <v>0.3949171602725983</v>
      </c>
      <c r="S64">
        <v>-0.5114530086845086</v>
      </c>
      <c r="T64">
        <v>0</v>
      </c>
      <c r="U64">
        <v>0</v>
      </c>
      <c r="V64">
        <v>0</v>
      </c>
      <c r="W64">
        <v>0.5114530086845086</v>
      </c>
      <c r="X64">
        <v>2.661291064204839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2.149838055520331</v>
      </c>
      <c r="AI64">
        <v>2.149838055520331</v>
      </c>
      <c r="AJ64">
        <v>3.093972603480021</v>
      </c>
      <c r="AK64">
        <v>0</v>
      </c>
    </row>
    <row r="65" spans="1:37">
      <c r="A65" s="1">
        <v>63</v>
      </c>
      <c r="B65">
        <v>17.22999954223633</v>
      </c>
      <c r="C65">
        <v>0.3046900033950806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</v>
      </c>
      <c r="L65">
        <v>0</v>
      </c>
      <c r="M65">
        <v>0.9496040940284729</v>
      </c>
      <c r="N65">
        <v>0</v>
      </c>
      <c r="O65">
        <v>0</v>
      </c>
      <c r="P65">
        <v>0.9496040940284729</v>
      </c>
      <c r="Q65">
        <v>0.9496040940284729</v>
      </c>
      <c r="R65">
        <v>0.9496040940284729</v>
      </c>
      <c r="S65">
        <v>-0.3348392904636515</v>
      </c>
      <c r="T65">
        <v>0</v>
      </c>
      <c r="U65">
        <v>0</v>
      </c>
      <c r="V65">
        <v>0</v>
      </c>
      <c r="W65">
        <v>0.3348392904636515</v>
      </c>
      <c r="X65">
        <v>2.381249156500229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2.046409866036578</v>
      </c>
      <c r="AI65">
        <v>2.046409866036578</v>
      </c>
      <c r="AJ65">
        <v>2.954062024752299</v>
      </c>
      <c r="AK65">
        <v>0</v>
      </c>
    </row>
    <row r="66" spans="1:37">
      <c r="A66" s="1">
        <v>64</v>
      </c>
      <c r="B66">
        <v>16.93000030517578</v>
      </c>
      <c r="C66">
        <v>0.3440200090408325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0.7789375782012939</v>
      </c>
      <c r="N66">
        <v>0</v>
      </c>
      <c r="O66">
        <v>0</v>
      </c>
      <c r="P66">
        <v>0.7789375782012939</v>
      </c>
      <c r="Q66">
        <v>0.7789375782012939</v>
      </c>
      <c r="R66">
        <v>0.7789375782012939</v>
      </c>
      <c r="S66">
        <v>-0.3348392904636515</v>
      </c>
      <c r="T66">
        <v>0</v>
      </c>
      <c r="U66">
        <v>0</v>
      </c>
      <c r="V66">
        <v>0</v>
      </c>
      <c r="W66">
        <v>0.3348392904636515</v>
      </c>
      <c r="X66">
        <v>2.602881393709242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2.26804210324559</v>
      </c>
      <c r="AI66">
        <v>2.26804210324559</v>
      </c>
      <c r="AJ66">
        <v>2.632394472757976</v>
      </c>
      <c r="AK66">
        <v>0</v>
      </c>
    </row>
    <row r="67" spans="1:37">
      <c r="A67" s="1">
        <v>65</v>
      </c>
      <c r="B67">
        <v>15.98999977111816</v>
      </c>
      <c r="C67">
        <v>0.3927899897098541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0.5728133320808411</v>
      </c>
      <c r="N67">
        <v>0</v>
      </c>
      <c r="O67">
        <v>0</v>
      </c>
      <c r="P67">
        <v>0.5728133320808411</v>
      </c>
      <c r="Q67">
        <v>0.5728133320808411</v>
      </c>
      <c r="R67">
        <v>0.5728133320808411</v>
      </c>
      <c r="S67">
        <v>-0</v>
      </c>
      <c r="T67">
        <v>0</v>
      </c>
      <c r="U67">
        <v>0</v>
      </c>
      <c r="V67">
        <v>0</v>
      </c>
      <c r="W67">
        <v>0</v>
      </c>
      <c r="X67">
        <v>2.28270290295283</v>
      </c>
      <c r="Y67">
        <v>0</v>
      </c>
      <c r="Z67">
        <v>0</v>
      </c>
      <c r="AA67">
        <v>0</v>
      </c>
      <c r="AB67">
        <v>1.023440003395081</v>
      </c>
      <c r="AC67">
        <v>0</v>
      </c>
      <c r="AD67">
        <v>0</v>
      </c>
      <c r="AE67">
        <v>0</v>
      </c>
      <c r="AF67">
        <v>0</v>
      </c>
      <c r="AG67">
        <v>0.6797890375062088</v>
      </c>
      <c r="AH67">
        <v>2.962491940459039</v>
      </c>
      <c r="AI67">
        <v>3.98593194385412</v>
      </c>
      <c r="AJ67">
        <v>2.28270290295283</v>
      </c>
      <c r="AK67">
        <v>0</v>
      </c>
    </row>
    <row r="68" spans="1:37">
      <c r="A68" s="1">
        <v>66</v>
      </c>
      <c r="B68">
        <v>14.86999988555908</v>
      </c>
      <c r="C68">
        <v>0.4212400019168854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1.001146674156189</v>
      </c>
      <c r="N68">
        <v>0</v>
      </c>
      <c r="O68">
        <v>0.7692307829856873</v>
      </c>
      <c r="P68">
        <v>1.001146674156189</v>
      </c>
      <c r="Q68">
        <v>1.001146674156189</v>
      </c>
      <c r="R68">
        <v>1.770377457141876</v>
      </c>
      <c r="S68">
        <v>-0</v>
      </c>
      <c r="T68">
        <v>0</v>
      </c>
      <c r="U68">
        <v>0</v>
      </c>
      <c r="V68">
        <v>0</v>
      </c>
      <c r="W68">
        <v>0</v>
      </c>
      <c r="X68">
        <v>1.681577215592067</v>
      </c>
      <c r="Y68">
        <v>0</v>
      </c>
      <c r="Z68">
        <v>0</v>
      </c>
      <c r="AA68">
        <v>0</v>
      </c>
      <c r="AB68">
        <v>0.7036150097846985</v>
      </c>
      <c r="AC68">
        <v>0</v>
      </c>
      <c r="AD68">
        <v>0</v>
      </c>
      <c r="AE68">
        <v>0</v>
      </c>
      <c r="AF68">
        <v>0</v>
      </c>
      <c r="AG68">
        <v>2.108343763495489</v>
      </c>
      <c r="AH68">
        <v>3.789920979087555</v>
      </c>
      <c r="AI68">
        <v>4.493535988872253</v>
      </c>
      <c r="AJ68">
        <v>1.681577215592067</v>
      </c>
      <c r="AK68">
        <v>0</v>
      </c>
    </row>
    <row r="69" spans="1:37">
      <c r="A69" s="1">
        <v>67</v>
      </c>
      <c r="B69">
        <v>14.63000011444092</v>
      </c>
      <c r="C69">
        <v>0.4273799955844879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1.878414034843445</v>
      </c>
      <c r="N69">
        <v>0</v>
      </c>
      <c r="O69">
        <v>0.7692307829856873</v>
      </c>
      <c r="P69">
        <v>1.878414034843445</v>
      </c>
      <c r="Q69">
        <v>1.878414034843445</v>
      </c>
      <c r="R69">
        <v>2.647644817829132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3.134284973144531</v>
      </c>
      <c r="AC69">
        <v>0</v>
      </c>
      <c r="AD69">
        <v>0</v>
      </c>
      <c r="AE69">
        <v>0</v>
      </c>
      <c r="AF69">
        <v>0</v>
      </c>
      <c r="AG69">
        <v>2.425560384008778</v>
      </c>
      <c r="AH69">
        <v>3.967227050675444</v>
      </c>
      <c r="AI69">
        <v>7.101512023819975</v>
      </c>
      <c r="AJ69">
        <v>1.541666666666667</v>
      </c>
      <c r="AK69">
        <v>0</v>
      </c>
    </row>
    <row r="70" spans="1:37">
      <c r="A70" s="1">
        <v>68</v>
      </c>
      <c r="B70">
        <v>13.92000007629395</v>
      </c>
      <c r="C70">
        <v>0.4301699995994568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1.527490735054016</v>
      </c>
      <c r="N70">
        <v>0</v>
      </c>
      <c r="O70">
        <v>0.7692307829856873</v>
      </c>
      <c r="P70">
        <v>1.527490735054016</v>
      </c>
      <c r="Q70">
        <v>1.527490735054016</v>
      </c>
      <c r="R70">
        <v>2.296721518039703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2.950091374203391</v>
      </c>
      <c r="AH70">
        <v>4.491758040870057</v>
      </c>
      <c r="AI70">
        <v>4.491758040870057</v>
      </c>
      <c r="AJ70">
        <v>1.541666666666667</v>
      </c>
      <c r="AK70">
        <v>0</v>
      </c>
    </row>
    <row r="71" spans="1:37">
      <c r="A71" s="1">
        <v>69</v>
      </c>
      <c r="B71">
        <v>13.32999992370605</v>
      </c>
      <c r="C71">
        <v>0.4208300113677979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1.40077805519104</v>
      </c>
      <c r="N71">
        <v>0</v>
      </c>
      <c r="O71">
        <v>0.7692307829856873</v>
      </c>
      <c r="P71">
        <v>1.40077805519104</v>
      </c>
      <c r="Q71">
        <v>1.40077805519104</v>
      </c>
      <c r="R71">
        <v>2.170008838176727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1.215335011482239</v>
      </c>
      <c r="AC71">
        <v>0</v>
      </c>
      <c r="AD71">
        <v>0</v>
      </c>
      <c r="AE71">
        <v>0</v>
      </c>
      <c r="AF71">
        <v>0</v>
      </c>
      <c r="AG71">
        <v>3.38596932860406</v>
      </c>
      <c r="AH71">
        <v>4.927635995270727</v>
      </c>
      <c r="AI71">
        <v>6.142971006752965</v>
      </c>
      <c r="AJ71">
        <v>1.541666666666667</v>
      </c>
      <c r="AK71">
        <v>0</v>
      </c>
    </row>
    <row r="72" spans="1:37">
      <c r="A72" s="1">
        <v>70</v>
      </c>
      <c r="B72">
        <v>13.01000022888184</v>
      </c>
      <c r="C72">
        <v>0.4265600144863129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1.113575220108032</v>
      </c>
      <c r="N72">
        <v>0</v>
      </c>
      <c r="O72">
        <v>0.7692307829856873</v>
      </c>
      <c r="P72">
        <v>1.113575220108032</v>
      </c>
      <c r="Q72">
        <v>1.113575220108032</v>
      </c>
      <c r="R72">
        <v>1.882806003093719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1.223815603666882</v>
      </c>
      <c r="AC72">
        <v>0</v>
      </c>
      <c r="AD72">
        <v>0</v>
      </c>
      <c r="AE72">
        <v>0</v>
      </c>
      <c r="AF72">
        <v>0</v>
      </c>
      <c r="AG72">
        <v>2.398561820387697</v>
      </c>
      <c r="AH72">
        <v>5.164044090721246</v>
      </c>
      <c r="AI72">
        <v>5.164044090721246</v>
      </c>
      <c r="AJ72">
        <v>1.541666666666667</v>
      </c>
      <c r="AK72">
        <v>0</v>
      </c>
    </row>
    <row r="73" spans="1:37">
      <c r="A73" s="1">
        <v>71</v>
      </c>
      <c r="B73">
        <v>12.63000011444092</v>
      </c>
      <c r="C73">
        <v>0.427920013666153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0.7948529720306396</v>
      </c>
      <c r="N73">
        <v>0</v>
      </c>
      <c r="O73">
        <v>0.7692307829856873</v>
      </c>
      <c r="P73">
        <v>0.7948529720306396</v>
      </c>
      <c r="Q73">
        <v>0.7948529720306396</v>
      </c>
      <c r="R73">
        <v>1.564083755016327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3.90311238967792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5.444779056344587</v>
      </c>
      <c r="AI73">
        <v>5.444779056344587</v>
      </c>
      <c r="AJ73">
        <v>1.541666666666667</v>
      </c>
      <c r="AK73">
        <v>0</v>
      </c>
    </row>
    <row r="74" spans="1:37">
      <c r="A74" s="1">
        <v>72</v>
      </c>
      <c r="B74">
        <v>12.4399995803833</v>
      </c>
      <c r="C74">
        <v>0.4228200018405914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0.5032651424407959</v>
      </c>
      <c r="N74">
        <v>0</v>
      </c>
      <c r="O74">
        <v>0.7692307829856873</v>
      </c>
      <c r="P74">
        <v>0.5032651424407959</v>
      </c>
      <c r="Q74">
        <v>0.5032651424407959</v>
      </c>
      <c r="R74">
        <v>1.272495925426483</v>
      </c>
      <c r="S74">
        <v>-1.541666666666667</v>
      </c>
      <c r="T74">
        <v>0</v>
      </c>
      <c r="U74">
        <v>0</v>
      </c>
      <c r="V74">
        <v>0</v>
      </c>
      <c r="W74">
        <v>1.541666666666667</v>
      </c>
      <c r="X74">
        <v>1.541666666666667</v>
      </c>
      <c r="Y74">
        <v>0</v>
      </c>
      <c r="Z74">
        <v>0</v>
      </c>
      <c r="AA74">
        <v>0</v>
      </c>
      <c r="AB74">
        <v>0.4477550089359283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0.4477550089359283</v>
      </c>
      <c r="AJ74">
        <v>1.541666666666667</v>
      </c>
      <c r="AK74">
        <v>0</v>
      </c>
    </row>
    <row r="75" spans="1:37">
      <c r="A75" s="1">
        <v>73</v>
      </c>
      <c r="B75">
        <v>12.14000034332275</v>
      </c>
      <c r="C75">
        <v>0.4209100008010864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0.4288003444671631</v>
      </c>
      <c r="N75">
        <v>0</v>
      </c>
      <c r="O75">
        <v>0.7692307829856873</v>
      </c>
      <c r="P75">
        <v>0.4288003444671631</v>
      </c>
      <c r="Q75">
        <v>0.4288003444671631</v>
      </c>
      <c r="R75">
        <v>1.19803112745285</v>
      </c>
      <c r="S75">
        <v>-1.541666666666667</v>
      </c>
      <c r="T75">
        <v>0</v>
      </c>
      <c r="U75">
        <v>0</v>
      </c>
      <c r="V75">
        <v>0</v>
      </c>
      <c r="W75">
        <v>1.541666666666667</v>
      </c>
      <c r="X75">
        <v>1.541666666666667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1.541666666666667</v>
      </c>
      <c r="AK75">
        <v>0</v>
      </c>
    </row>
    <row r="76" spans="1:37">
      <c r="A76" s="1">
        <v>74</v>
      </c>
      <c r="B76">
        <v>11.85999965667725</v>
      </c>
      <c r="C76">
        <v>0.4302999973297119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0.4216426610946655</v>
      </c>
      <c r="N76">
        <v>0</v>
      </c>
      <c r="O76">
        <v>0.7692307829856873</v>
      </c>
      <c r="P76">
        <v>0.4216426610946655</v>
      </c>
      <c r="Q76">
        <v>0.4216426610946655</v>
      </c>
      <c r="R76">
        <v>1.190873444080353</v>
      </c>
      <c r="S76">
        <v>-1.541666666666667</v>
      </c>
      <c r="T76">
        <v>0</v>
      </c>
      <c r="U76">
        <v>0</v>
      </c>
      <c r="V76">
        <v>0</v>
      </c>
      <c r="W76">
        <v>1.541666666666667</v>
      </c>
      <c r="X76">
        <v>1.541666666666667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1.541666666666667</v>
      </c>
      <c r="AK76">
        <v>0</v>
      </c>
    </row>
    <row r="77" spans="1:37">
      <c r="A77" s="1">
        <v>75</v>
      </c>
      <c r="B77">
        <v>11.64000034332275</v>
      </c>
      <c r="C77">
        <v>0.4322400093078613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0.4526666402816772</v>
      </c>
      <c r="N77">
        <v>0</v>
      </c>
      <c r="O77">
        <v>0.7692307829856873</v>
      </c>
      <c r="P77">
        <v>0.4526666402816772</v>
      </c>
      <c r="Q77">
        <v>0.4526666402816772</v>
      </c>
      <c r="R77">
        <v>1.221897423267365</v>
      </c>
      <c r="S77">
        <v>-1.541666666666667</v>
      </c>
      <c r="T77">
        <v>0</v>
      </c>
      <c r="U77">
        <v>0</v>
      </c>
      <c r="V77">
        <v>0</v>
      </c>
      <c r="W77">
        <v>1.541666666666667</v>
      </c>
      <c r="X77">
        <v>1.541666666666667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1.541666666666667</v>
      </c>
      <c r="AK77">
        <v>0</v>
      </c>
    </row>
    <row r="78" spans="1:37">
      <c r="A78" s="1">
        <v>76</v>
      </c>
      <c r="B78">
        <v>11.22000026702881</v>
      </c>
      <c r="C78">
        <v>0.4282900094985962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0.4341531097888947</v>
      </c>
      <c r="N78">
        <v>0</v>
      </c>
      <c r="O78">
        <v>0.7692307829856873</v>
      </c>
      <c r="P78">
        <v>0.4341531097888947</v>
      </c>
      <c r="Q78">
        <v>0.4341531097888947</v>
      </c>
      <c r="R78">
        <v>1.203383892774582</v>
      </c>
      <c r="S78">
        <v>-1.541666666666667</v>
      </c>
      <c r="T78">
        <v>0</v>
      </c>
      <c r="U78">
        <v>0</v>
      </c>
      <c r="V78">
        <v>0</v>
      </c>
      <c r="W78">
        <v>1.541666666666667</v>
      </c>
      <c r="X78">
        <v>1.541666666666667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1.541666666666667</v>
      </c>
      <c r="AK78">
        <v>0</v>
      </c>
    </row>
    <row r="79" spans="1:37">
      <c r="A79" s="1">
        <v>77</v>
      </c>
      <c r="B79">
        <v>11.01000022888184</v>
      </c>
      <c r="C79">
        <v>0.406470000743866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0.6982099413871765</v>
      </c>
      <c r="N79">
        <v>0</v>
      </c>
      <c r="O79">
        <v>0.7692307829856873</v>
      </c>
      <c r="P79">
        <v>0.6982099413871765</v>
      </c>
      <c r="Q79">
        <v>0.6982099413871765</v>
      </c>
      <c r="R79">
        <v>1.467440724372864</v>
      </c>
      <c r="S79">
        <v>-2.862817923227946</v>
      </c>
      <c r="T79">
        <v>0</v>
      </c>
      <c r="U79">
        <v>0</v>
      </c>
      <c r="V79">
        <v>0</v>
      </c>
      <c r="W79">
        <v>2.862817923227946</v>
      </c>
      <c r="X79">
        <v>2.862817923227946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2.862817923227946</v>
      </c>
      <c r="AK79">
        <v>0</v>
      </c>
    </row>
    <row r="80" spans="1:37">
      <c r="A80" s="1">
        <v>78</v>
      </c>
      <c r="B80">
        <v>13.10000038146973</v>
      </c>
      <c r="C80">
        <v>0.3567399978637695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0.463677704334259</v>
      </c>
      <c r="N80">
        <v>0</v>
      </c>
      <c r="O80">
        <v>0.7692307829856873</v>
      </c>
      <c r="P80">
        <v>0.463677704334259</v>
      </c>
      <c r="Q80">
        <v>0.463677704334259</v>
      </c>
      <c r="R80">
        <v>1.232908487319946</v>
      </c>
      <c r="S80">
        <v>-8.539312917950173</v>
      </c>
      <c r="T80">
        <v>0</v>
      </c>
      <c r="U80">
        <v>0</v>
      </c>
      <c r="V80">
        <v>0</v>
      </c>
      <c r="W80">
        <v>8.539312917950173</v>
      </c>
      <c r="X80">
        <v>8.539312917950173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9.551758448282877</v>
      </c>
      <c r="AK80">
        <v>0</v>
      </c>
    </row>
    <row r="81" spans="1:37">
      <c r="A81" s="1">
        <v>79</v>
      </c>
      <c r="B81">
        <v>14.28999996185303</v>
      </c>
      <c r="C81">
        <v>0.3128199875354767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</v>
      </c>
      <c r="L81">
        <v>0</v>
      </c>
      <c r="M81">
        <v>0.6499947905540466</v>
      </c>
      <c r="N81">
        <v>0</v>
      </c>
      <c r="O81">
        <v>10.76923078298569</v>
      </c>
      <c r="P81">
        <v>0.6499947905540466</v>
      </c>
      <c r="Q81">
        <v>0.6499947905540466</v>
      </c>
      <c r="R81">
        <v>11.41922557353973</v>
      </c>
      <c r="S81">
        <v>-0.3348392904636515</v>
      </c>
      <c r="T81">
        <v>0</v>
      </c>
      <c r="U81">
        <v>0</v>
      </c>
      <c r="V81">
        <v>0</v>
      </c>
      <c r="W81">
        <v>0.3348392904636515</v>
      </c>
      <c r="X81">
        <v>0.3348392904636501</v>
      </c>
      <c r="Y81">
        <v>0</v>
      </c>
      <c r="Z81">
        <v>0</v>
      </c>
      <c r="AA81">
        <v>0</v>
      </c>
      <c r="AB81">
        <v>10.23439979553223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10.23439979553223</v>
      </c>
      <c r="AJ81">
        <v>12.27765719095866</v>
      </c>
      <c r="AK81">
        <v>0</v>
      </c>
    </row>
    <row r="82" spans="1:37">
      <c r="A82" s="1">
        <v>80</v>
      </c>
      <c r="B82">
        <v>15.31999969482422</v>
      </c>
      <c r="C82">
        <v>0.2613300085067749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0</v>
      </c>
      <c r="L82">
        <v>0</v>
      </c>
      <c r="M82">
        <v>1.057797074317932</v>
      </c>
      <c r="N82">
        <v>0</v>
      </c>
      <c r="O82">
        <v>0</v>
      </c>
      <c r="P82">
        <v>1.057797074317932</v>
      </c>
      <c r="Q82">
        <v>1.057797074317932</v>
      </c>
      <c r="R82">
        <v>1.057797074317932</v>
      </c>
      <c r="S82">
        <v>-0.3348392904636515</v>
      </c>
      <c r="T82">
        <v>0</v>
      </c>
      <c r="U82">
        <v>0</v>
      </c>
      <c r="V82">
        <v>0</v>
      </c>
      <c r="W82">
        <v>0.3348392904636515</v>
      </c>
      <c r="X82">
        <v>0.3348392904636501</v>
      </c>
      <c r="Y82">
        <v>0</v>
      </c>
      <c r="Z82">
        <v>0</v>
      </c>
      <c r="AA82">
        <v>0</v>
      </c>
      <c r="AB82">
        <v>0.383789986371994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0.383789986371994</v>
      </c>
      <c r="AJ82">
        <v>12.34343687693278</v>
      </c>
      <c r="AK82">
        <v>0</v>
      </c>
    </row>
    <row r="83" spans="1:37">
      <c r="A83" s="1">
        <v>81</v>
      </c>
      <c r="B83">
        <v>16.8700008392334</v>
      </c>
      <c r="C83">
        <v>0.222900003194809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</v>
      </c>
      <c r="L83">
        <v>0</v>
      </c>
      <c r="M83">
        <v>0.7577517628669739</v>
      </c>
      <c r="N83">
        <v>0</v>
      </c>
      <c r="O83">
        <v>0</v>
      </c>
      <c r="P83">
        <v>0.7577517628669739</v>
      </c>
      <c r="Q83">
        <v>0.7577517628669739</v>
      </c>
      <c r="R83">
        <v>0.7577517628669739</v>
      </c>
      <c r="S83">
        <v>-0.3348392904636515</v>
      </c>
      <c r="T83">
        <v>0</v>
      </c>
      <c r="U83">
        <v>0</v>
      </c>
      <c r="V83">
        <v>0</v>
      </c>
      <c r="W83">
        <v>0.3348392904636515</v>
      </c>
      <c r="X83">
        <v>0.3348392904636501</v>
      </c>
      <c r="Y83">
        <v>0</v>
      </c>
      <c r="Z83">
        <v>0</v>
      </c>
      <c r="AA83">
        <v>0</v>
      </c>
      <c r="AB83">
        <v>0.4477550089359283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0.4477550089359283</v>
      </c>
      <c r="AJ83">
        <v>11.9850222269694</v>
      </c>
      <c r="AK83">
        <v>0</v>
      </c>
    </row>
    <row r="84" spans="1:37">
      <c r="A84" s="1">
        <v>82</v>
      </c>
      <c r="B84">
        <v>18.03000068664551</v>
      </c>
      <c r="C84">
        <v>0.2013700008392334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</v>
      </c>
      <c r="L84">
        <v>0</v>
      </c>
      <c r="M84">
        <v>0.7351943850517273</v>
      </c>
      <c r="N84">
        <v>0</v>
      </c>
      <c r="O84">
        <v>0</v>
      </c>
      <c r="P84">
        <v>0.7351943850517273</v>
      </c>
      <c r="Q84">
        <v>0.7351943850517273</v>
      </c>
      <c r="R84">
        <v>0.7351943850517273</v>
      </c>
      <c r="S84">
        <v>-0.3348392904636515</v>
      </c>
      <c r="T84">
        <v>0</v>
      </c>
      <c r="U84">
        <v>0</v>
      </c>
      <c r="V84">
        <v>0</v>
      </c>
      <c r="W84">
        <v>0.3348392904636515</v>
      </c>
      <c r="X84">
        <v>0.3348392904636608</v>
      </c>
      <c r="Y84">
        <v>0</v>
      </c>
      <c r="Z84">
        <v>0</v>
      </c>
      <c r="AA84">
        <v>0</v>
      </c>
      <c r="AB84">
        <v>0.4477550089359283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0.4477550089359283</v>
      </c>
      <c r="AJ84">
        <v>11.17860285441081</v>
      </c>
      <c r="AK84">
        <v>0</v>
      </c>
    </row>
    <row r="85" spans="1:37">
      <c r="A85" s="1">
        <v>83</v>
      </c>
      <c r="B85">
        <v>19.04999923706055</v>
      </c>
      <c r="C85">
        <v>0.1954900026321411</v>
      </c>
      <c r="D85">
        <v>0.35</v>
      </c>
      <c r="E85">
        <v>0.35</v>
      </c>
      <c r="F85">
        <v>0.35</v>
      </c>
      <c r="G85">
        <v>-0</v>
      </c>
      <c r="H85">
        <v>0</v>
      </c>
      <c r="I85">
        <v>0</v>
      </c>
      <c r="J85">
        <v>0</v>
      </c>
      <c r="K85">
        <v>0</v>
      </c>
      <c r="L85">
        <v>0</v>
      </c>
      <c r="M85">
        <v>0.909549355506897</v>
      </c>
      <c r="N85">
        <v>0</v>
      </c>
      <c r="O85">
        <v>0</v>
      </c>
      <c r="P85">
        <v>0.909549355506897</v>
      </c>
      <c r="Q85">
        <v>0.909549355506897</v>
      </c>
      <c r="R85">
        <v>0.909549355506897</v>
      </c>
      <c r="S85">
        <v>-0.3348392904636515</v>
      </c>
      <c r="T85">
        <v>0</v>
      </c>
      <c r="U85">
        <v>0</v>
      </c>
      <c r="V85">
        <v>0</v>
      </c>
      <c r="W85">
        <v>0.3348392904636515</v>
      </c>
      <c r="X85">
        <v>0.3348392904636519</v>
      </c>
      <c r="Y85">
        <v>0</v>
      </c>
      <c r="Z85">
        <v>0</v>
      </c>
      <c r="AA85">
        <v>0</v>
      </c>
      <c r="AB85">
        <v>0.6396499872207642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0.6396499872207642</v>
      </c>
      <c r="AJ85">
        <v>9.896878878275553</v>
      </c>
      <c r="AK85">
        <v>0</v>
      </c>
    </row>
    <row r="86" spans="1:37">
      <c r="A86" s="1">
        <v>84</v>
      </c>
      <c r="B86">
        <v>19.65999984741211</v>
      </c>
      <c r="C86">
        <v>0.2016600072383881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0</v>
      </c>
      <c r="L86">
        <v>0</v>
      </c>
      <c r="M86">
        <v>0.3785695731639862</v>
      </c>
      <c r="N86">
        <v>0</v>
      </c>
      <c r="O86">
        <v>0</v>
      </c>
      <c r="P86">
        <v>0.3785695731639862</v>
      </c>
      <c r="Q86">
        <v>0.3785695731639862</v>
      </c>
      <c r="R86">
        <v>0.3785695731639862</v>
      </c>
      <c r="S86">
        <v>-0</v>
      </c>
      <c r="T86">
        <v>0</v>
      </c>
      <c r="U86">
        <v>0</v>
      </c>
      <c r="V86">
        <v>0</v>
      </c>
      <c r="W86">
        <v>0</v>
      </c>
      <c r="X86">
        <v>-14.72878017472445</v>
      </c>
      <c r="Y86">
        <v>0</v>
      </c>
      <c r="Z86">
        <v>0</v>
      </c>
      <c r="AA86">
        <v>0</v>
      </c>
      <c r="AB86">
        <v>2.942389965057373</v>
      </c>
      <c r="AC86">
        <v>0</v>
      </c>
      <c r="AD86">
        <v>0</v>
      </c>
      <c r="AE86">
        <v>0</v>
      </c>
      <c r="AF86">
        <v>0</v>
      </c>
      <c r="AG86">
        <v>14.72878017472445</v>
      </c>
      <c r="AH86">
        <v>0</v>
      </c>
      <c r="AI86">
        <v>2.942389965057373</v>
      </c>
      <c r="AJ86">
        <v>8.10234514872233</v>
      </c>
      <c r="AK86">
        <v>0</v>
      </c>
    </row>
    <row r="87" spans="1:37">
      <c r="A87" s="1">
        <v>85</v>
      </c>
      <c r="B87">
        <v>19.94000053405762</v>
      </c>
      <c r="C87">
        <v>0.218079999089241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</v>
      </c>
      <c r="L87">
        <v>0</v>
      </c>
      <c r="M87">
        <v>0.5173295736312866</v>
      </c>
      <c r="N87">
        <v>0</v>
      </c>
      <c r="O87">
        <v>0</v>
      </c>
      <c r="P87">
        <v>0.5173295736312866</v>
      </c>
      <c r="Q87">
        <v>0.5173295736312866</v>
      </c>
      <c r="R87">
        <v>0.5173295736312866</v>
      </c>
      <c r="S87">
        <v>-0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6.710588614145915</v>
      </c>
      <c r="AK87">
        <v>0</v>
      </c>
    </row>
    <row r="88" spans="1:37">
      <c r="A88" s="1">
        <v>86</v>
      </c>
      <c r="B88">
        <v>20.61000061035156</v>
      </c>
      <c r="C88">
        <v>0.2557600140571594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0</v>
      </c>
      <c r="L88">
        <v>0</v>
      </c>
      <c r="M88">
        <v>0.6363393068313599</v>
      </c>
      <c r="N88">
        <v>0</v>
      </c>
      <c r="O88">
        <v>0</v>
      </c>
      <c r="P88">
        <v>0.6363393068313599</v>
      </c>
      <c r="Q88">
        <v>0.6363393068313599</v>
      </c>
      <c r="R88">
        <v>0.6363393068313599</v>
      </c>
      <c r="S88">
        <v>-0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7.677377580493571</v>
      </c>
      <c r="AK88">
        <v>0</v>
      </c>
    </row>
    <row r="89" spans="1:37">
      <c r="A89" s="1">
        <v>87</v>
      </c>
      <c r="B89">
        <v>20.92000007629395</v>
      </c>
      <c r="C89">
        <v>0.3022400140762329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</v>
      </c>
      <c r="L89">
        <v>0</v>
      </c>
      <c r="M89">
        <v>0.4886548817157745</v>
      </c>
      <c r="N89">
        <v>0</v>
      </c>
      <c r="O89">
        <v>0</v>
      </c>
      <c r="P89">
        <v>0.4886548817157745</v>
      </c>
      <c r="Q89">
        <v>0.4886548817157745</v>
      </c>
      <c r="R89">
        <v>0.4886548817157745</v>
      </c>
      <c r="S89">
        <v>-0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6.901037675504558</v>
      </c>
      <c r="AK89">
        <v>0</v>
      </c>
    </row>
    <row r="90" spans="1:37">
      <c r="A90" s="1">
        <v>88</v>
      </c>
      <c r="B90">
        <v>20.77000045776367</v>
      </c>
      <c r="C90">
        <v>0.3821200132369995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0.4594027101993561</v>
      </c>
      <c r="N90">
        <v>0</v>
      </c>
      <c r="O90">
        <v>0</v>
      </c>
      <c r="P90">
        <v>0.4594027101993561</v>
      </c>
      <c r="Q90">
        <v>0.4594027101993561</v>
      </c>
      <c r="R90">
        <v>0.4594027101993561</v>
      </c>
      <c r="S90">
        <v>-0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5.860751455306803</v>
      </c>
      <c r="AK90">
        <v>0</v>
      </c>
    </row>
    <row r="91" spans="1:37">
      <c r="A91" s="1">
        <v>89</v>
      </c>
      <c r="B91">
        <v>20.38999938964844</v>
      </c>
      <c r="C91">
        <v>0.451880007982254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0.4509414732456207</v>
      </c>
      <c r="N91">
        <v>0</v>
      </c>
      <c r="O91">
        <v>0</v>
      </c>
      <c r="P91">
        <v>0.4509414732456207</v>
      </c>
      <c r="Q91">
        <v>0.4509414732456207</v>
      </c>
      <c r="R91">
        <v>0.4509414732456207</v>
      </c>
      <c r="S91">
        <v>-0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4.228281494647014</v>
      </c>
      <c r="AK91">
        <v>0</v>
      </c>
    </row>
    <row r="92" spans="1:37">
      <c r="A92" s="1">
        <v>90</v>
      </c>
      <c r="B92">
        <v>19.13999938964844</v>
      </c>
      <c r="C92">
        <v>0.4804399907588959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1.866936326026917</v>
      </c>
      <c r="N92">
        <v>0</v>
      </c>
      <c r="O92">
        <v>0</v>
      </c>
      <c r="P92">
        <v>1.866936326026917</v>
      </c>
      <c r="Q92">
        <v>1.866936326026917</v>
      </c>
      <c r="R92">
        <v>1.866936326026917</v>
      </c>
      <c r="S92">
        <v>-0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0.5756850242614746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0.5756850242614746</v>
      </c>
      <c r="AJ92">
        <v>1.965811024109523</v>
      </c>
      <c r="AK92">
        <v>0</v>
      </c>
    </row>
    <row r="93" spans="1:37">
      <c r="A93" s="1">
        <v>91</v>
      </c>
      <c r="B93">
        <v>17.79000091552734</v>
      </c>
      <c r="C93">
        <v>0.4964999854564667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0.9614326953887939</v>
      </c>
      <c r="N93">
        <v>0</v>
      </c>
      <c r="O93">
        <v>0</v>
      </c>
      <c r="P93">
        <v>0.9614326953887939</v>
      </c>
      <c r="Q93">
        <v>0.9614326953887939</v>
      </c>
      <c r="R93">
        <v>0.9614326953887939</v>
      </c>
      <c r="S93">
        <v>-0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1.541666666666667</v>
      </c>
      <c r="AK93">
        <v>0</v>
      </c>
    </row>
    <row r="94" spans="1:37">
      <c r="A94" s="1">
        <v>92</v>
      </c>
      <c r="B94">
        <v>16.14999961853027</v>
      </c>
      <c r="C94">
        <v>0.4962199926376343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0.7865719795227051</v>
      </c>
      <c r="N94">
        <v>0</v>
      </c>
      <c r="O94">
        <v>0</v>
      </c>
      <c r="P94">
        <v>0.7865719795227051</v>
      </c>
      <c r="Q94">
        <v>0.7865719795227051</v>
      </c>
      <c r="R94">
        <v>0.7865719795227051</v>
      </c>
      <c r="S94">
        <v>-0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0.5117200016975403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0.5117200016975403</v>
      </c>
      <c r="AJ94">
        <v>1.541666666666667</v>
      </c>
      <c r="AK94">
        <v>0</v>
      </c>
    </row>
    <row r="95" spans="1:37">
      <c r="A95" s="1">
        <v>93</v>
      </c>
      <c r="B95">
        <v>14.68000030517578</v>
      </c>
      <c r="C95">
        <v>0.5013300180435181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1.462973237037659</v>
      </c>
      <c r="N95">
        <v>0</v>
      </c>
      <c r="O95">
        <v>0</v>
      </c>
      <c r="P95">
        <v>1.462973237037659</v>
      </c>
      <c r="Q95">
        <v>1.462973237037659</v>
      </c>
      <c r="R95">
        <v>1.462973237037659</v>
      </c>
      <c r="S95">
        <v>-0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0.5756850242614746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0.5756850242614746</v>
      </c>
      <c r="AJ95">
        <v>1.541666666666667</v>
      </c>
      <c r="AK95">
        <v>0</v>
      </c>
    </row>
    <row r="96" spans="1:37">
      <c r="A96" s="1">
        <v>94</v>
      </c>
      <c r="B96">
        <v>13.72000026702881</v>
      </c>
      <c r="C96">
        <v>0.4802199900150299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1.205890297889709</v>
      </c>
      <c r="N96">
        <v>0</v>
      </c>
      <c r="O96">
        <v>0</v>
      </c>
      <c r="P96">
        <v>1.205890297889709</v>
      </c>
      <c r="Q96">
        <v>1.205890297889709</v>
      </c>
      <c r="R96">
        <v>1.205890297889709</v>
      </c>
      <c r="S96">
        <v>-0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1.541666666666667</v>
      </c>
      <c r="AK96">
        <v>0</v>
      </c>
    </row>
    <row r="97" spans="1:37">
      <c r="A97" s="1">
        <v>95</v>
      </c>
      <c r="B97">
        <v>12.92000007629395</v>
      </c>
      <c r="C97">
        <v>0.4718700051307678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0.6262181997299194</v>
      </c>
      <c r="N97">
        <v>0</v>
      </c>
      <c r="O97">
        <v>0</v>
      </c>
      <c r="P97">
        <v>0.6262181997299194</v>
      </c>
      <c r="Q97">
        <v>0.6262181997299194</v>
      </c>
      <c r="R97">
        <v>0.6262181997299194</v>
      </c>
      <c r="S97">
        <v>-0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1.541666666666667</v>
      </c>
      <c r="AK97">
        <v>0</v>
      </c>
    </row>
    <row r="98" spans="1:37">
      <c r="A98" s="1">
        <v>96</v>
      </c>
      <c r="B98">
        <v>12.31999969482422</v>
      </c>
      <c r="C98">
        <v>0.4772199988365173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0.3583458662033081</v>
      </c>
      <c r="N98">
        <v>0</v>
      </c>
      <c r="O98">
        <v>0</v>
      </c>
      <c r="P98">
        <v>0.3583458662033081</v>
      </c>
      <c r="Q98">
        <v>0.3583458662033081</v>
      </c>
      <c r="R98">
        <v>0.3583458662033081</v>
      </c>
      <c r="S98">
        <v>-0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1.541666666666667</v>
      </c>
      <c r="AK98">
        <v>0</v>
      </c>
    </row>
    <row r="99" spans="1:37">
      <c r="A99" s="1">
        <v>97</v>
      </c>
      <c r="B99">
        <v>12.07999992370605</v>
      </c>
      <c r="C99">
        <v>0.4742000102996826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0.3110290169715881</v>
      </c>
      <c r="N99">
        <v>0</v>
      </c>
      <c r="O99">
        <v>0</v>
      </c>
      <c r="P99">
        <v>0.3110290169715881</v>
      </c>
      <c r="Q99">
        <v>0.3110290169715881</v>
      </c>
      <c r="R99">
        <v>0.3110290169715881</v>
      </c>
      <c r="S99">
        <v>-0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0.5117200016975403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0.5117200016975403</v>
      </c>
      <c r="AJ99">
        <v>1.541666666666667</v>
      </c>
      <c r="AK99">
        <v>0</v>
      </c>
    </row>
    <row r="100" spans="1:37">
      <c r="A100" s="1">
        <v>98</v>
      </c>
      <c r="B100">
        <v>11.93000030517578</v>
      </c>
      <c r="C100">
        <v>0.4703899919986725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0.4078455865383148</v>
      </c>
      <c r="N100">
        <v>0</v>
      </c>
      <c r="O100">
        <v>0</v>
      </c>
      <c r="P100">
        <v>0.4078455865383148</v>
      </c>
      <c r="Q100">
        <v>0.4078455865383148</v>
      </c>
      <c r="R100">
        <v>0.4078455865383148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1.541666666666667</v>
      </c>
      <c r="AK100">
        <v>0</v>
      </c>
    </row>
    <row r="101" spans="1:37">
      <c r="A101" s="1">
        <v>99</v>
      </c>
      <c r="B101">
        <v>11.68000030517578</v>
      </c>
      <c r="C101">
        <v>0.4613899886608124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0.429904967546463</v>
      </c>
      <c r="N101">
        <v>0</v>
      </c>
      <c r="O101">
        <v>0</v>
      </c>
      <c r="P101">
        <v>0.429904967546463</v>
      </c>
      <c r="Q101">
        <v>0.429904967546463</v>
      </c>
      <c r="R101">
        <v>0.429904967546463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1.541666666666667</v>
      </c>
      <c r="AK101">
        <v>0</v>
      </c>
    </row>
    <row r="102" spans="1:37">
      <c r="A102" s="1">
        <v>100</v>
      </c>
      <c r="B102">
        <v>11.39000034332275</v>
      </c>
      <c r="C102">
        <v>0.4449799954891205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0.4639295935630798</v>
      </c>
      <c r="N102">
        <v>0</v>
      </c>
      <c r="O102">
        <v>0</v>
      </c>
      <c r="P102">
        <v>0.4639295935630798</v>
      </c>
      <c r="Q102">
        <v>0.4639295935630798</v>
      </c>
      <c r="R102">
        <v>0.4639295935630798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1.541666666666667</v>
      </c>
      <c r="AK102">
        <v>0</v>
      </c>
    </row>
    <row r="103" spans="1:37">
      <c r="A103" s="1">
        <v>101</v>
      </c>
      <c r="B103">
        <v>11.6899995803833</v>
      </c>
      <c r="C103">
        <v>0.4077900052070618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0.4513930678367615</v>
      </c>
      <c r="N103">
        <v>0</v>
      </c>
      <c r="O103">
        <v>0</v>
      </c>
      <c r="P103">
        <v>0.4513930678367615</v>
      </c>
      <c r="Q103">
        <v>0.4513930678367615</v>
      </c>
      <c r="R103">
        <v>0.4513930678367615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7.98598066965739</v>
      </c>
      <c r="AK103">
        <v>0</v>
      </c>
    </row>
    <row r="104" spans="1:37">
      <c r="A104" s="1">
        <v>102</v>
      </c>
      <c r="B104">
        <v>14.5</v>
      </c>
      <c r="C104">
        <v>0.3625699877738953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0.9360594153404236</v>
      </c>
      <c r="N104">
        <v>0</v>
      </c>
      <c r="O104">
        <v>0</v>
      </c>
      <c r="P104">
        <v>0.9360594153404236</v>
      </c>
      <c r="Q104">
        <v>0.9360594153404236</v>
      </c>
      <c r="R104">
        <v>0.9360594153404236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10.88362375895182</v>
      </c>
      <c r="AK104">
        <v>0</v>
      </c>
    </row>
    <row r="105" spans="1:37">
      <c r="A105" s="1">
        <v>103</v>
      </c>
      <c r="B105">
        <v>17.55999946594238</v>
      </c>
      <c r="C105">
        <v>0.3268400132656097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0.3937414884567261</v>
      </c>
      <c r="N105">
        <v>0</v>
      </c>
      <c r="O105">
        <v>10</v>
      </c>
      <c r="P105">
        <v>0.3937414884567261</v>
      </c>
      <c r="Q105">
        <v>0.3937414884567261</v>
      </c>
      <c r="R105">
        <v>10.39374148845673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3.965830087661743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3.965830087661743</v>
      </c>
      <c r="AJ105">
        <v>12.3990904490153</v>
      </c>
      <c r="AK105">
        <v>0</v>
      </c>
    </row>
    <row r="106" spans="1:37">
      <c r="A106" s="1">
        <v>104</v>
      </c>
      <c r="B106">
        <v>20.25</v>
      </c>
      <c r="C106">
        <v>0.2609100043773651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0.4197770655155182</v>
      </c>
      <c r="N106">
        <v>0</v>
      </c>
      <c r="O106">
        <v>0</v>
      </c>
      <c r="P106">
        <v>0.4197770655155182</v>
      </c>
      <c r="Q106">
        <v>0.4197770655155182</v>
      </c>
      <c r="R106">
        <v>0.4197770655155182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6.396500110626221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6.396500110626221</v>
      </c>
      <c r="AJ106">
        <v>12.72921882956217</v>
      </c>
      <c r="AK106">
        <v>0</v>
      </c>
    </row>
    <row r="107" spans="1:37">
      <c r="A107" s="1">
        <v>105</v>
      </c>
      <c r="B107">
        <v>22</v>
      </c>
      <c r="C107">
        <v>0.2288500070571899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0.3702201545238495</v>
      </c>
      <c r="N107">
        <v>0</v>
      </c>
      <c r="O107">
        <v>0</v>
      </c>
      <c r="P107">
        <v>0.3702201545238495</v>
      </c>
      <c r="Q107">
        <v>0.3702201545238495</v>
      </c>
      <c r="R107">
        <v>0.3702201545238495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14.11046051096842</v>
      </c>
      <c r="AK107">
        <v>0</v>
      </c>
    </row>
    <row r="108" spans="1:37">
      <c r="A108" s="1">
        <v>106</v>
      </c>
      <c r="B108">
        <v>23.26000022888184</v>
      </c>
      <c r="C108">
        <v>0.2100600004196167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0.399145632982254</v>
      </c>
      <c r="N108">
        <v>0</v>
      </c>
      <c r="O108">
        <v>0</v>
      </c>
      <c r="P108">
        <v>0.399145632982254</v>
      </c>
      <c r="Q108">
        <v>0.399145632982254</v>
      </c>
      <c r="R108">
        <v>0.399145632982254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14.83800459392253</v>
      </c>
      <c r="AK108">
        <v>0</v>
      </c>
    </row>
    <row r="109" spans="1:37">
      <c r="A109" s="1">
        <v>107</v>
      </c>
      <c r="B109">
        <v>24.23999977111816</v>
      </c>
      <c r="C109">
        <v>0.2002999931573868</v>
      </c>
      <c r="D109">
        <v>0.35</v>
      </c>
      <c r="E109">
        <v>0.35</v>
      </c>
      <c r="F109">
        <v>0.35</v>
      </c>
      <c r="G109">
        <v>-0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0.5463892221450806</v>
      </c>
      <c r="N109">
        <v>0</v>
      </c>
      <c r="O109">
        <v>0</v>
      </c>
      <c r="P109">
        <v>0.5463892221450806</v>
      </c>
      <c r="Q109">
        <v>0.5463892221450806</v>
      </c>
      <c r="R109">
        <v>0.5463892221450806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14.60279629809001</v>
      </c>
      <c r="AK109">
        <v>0</v>
      </c>
    </row>
    <row r="110" spans="1:37">
      <c r="A110" s="1">
        <v>108</v>
      </c>
      <c r="B110">
        <v>25.06999969482422</v>
      </c>
      <c r="C110">
        <v>0.2022799998521805</v>
      </c>
      <c r="D110">
        <v>0.35</v>
      </c>
      <c r="E110">
        <v>0.35</v>
      </c>
      <c r="F110">
        <v>0.35</v>
      </c>
      <c r="G110">
        <v>-0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0.5298165082931519</v>
      </c>
      <c r="N110">
        <v>0</v>
      </c>
      <c r="O110">
        <v>0</v>
      </c>
      <c r="P110">
        <v>0.5298165082931519</v>
      </c>
      <c r="Q110">
        <v>0.5298165082931519</v>
      </c>
      <c r="R110">
        <v>0.5298165082931519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0.7036150097846985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0.7036150097846985</v>
      </c>
      <c r="AJ110">
        <v>13.81439427702433</v>
      </c>
      <c r="AK110">
        <v>0</v>
      </c>
    </row>
    <row r="111" spans="1:37">
      <c r="A111" s="1">
        <v>109</v>
      </c>
      <c r="B111">
        <v>25.59000015258789</v>
      </c>
      <c r="C111">
        <v>0.2085500061511993</v>
      </c>
      <c r="D111">
        <v>0.35</v>
      </c>
      <c r="E111">
        <v>0.35</v>
      </c>
      <c r="F111">
        <v>0.35</v>
      </c>
      <c r="G111">
        <v>-0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0.5000509023666382</v>
      </c>
      <c r="N111">
        <v>0</v>
      </c>
      <c r="O111">
        <v>0</v>
      </c>
      <c r="P111">
        <v>0.5000509023666382</v>
      </c>
      <c r="Q111">
        <v>0.5000509023666382</v>
      </c>
      <c r="R111">
        <v>0.5000509023666382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12.66067337798869</v>
      </c>
      <c r="AK111">
        <v>0</v>
      </c>
    </row>
    <row r="112" spans="1:37">
      <c r="A112" s="1">
        <v>110</v>
      </c>
      <c r="B112">
        <v>25.90999984741211</v>
      </c>
      <c r="C112">
        <v>0.237979993224144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0.4127353131771088</v>
      </c>
      <c r="N112">
        <v>0</v>
      </c>
      <c r="O112">
        <v>0</v>
      </c>
      <c r="P112">
        <v>0.4127353131771088</v>
      </c>
      <c r="Q112">
        <v>0.4127353131771088</v>
      </c>
      <c r="R112">
        <v>0.4127353131771088</v>
      </c>
      <c r="S112">
        <v>-0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12.85381854659098</v>
      </c>
      <c r="AK112">
        <v>0</v>
      </c>
    </row>
    <row r="113" spans="1:37">
      <c r="A113" s="1">
        <v>111</v>
      </c>
      <c r="B113">
        <v>25.90999984741211</v>
      </c>
      <c r="C113">
        <v>0.2950200140476227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0.3606120347976685</v>
      </c>
      <c r="N113">
        <v>0</v>
      </c>
      <c r="O113">
        <v>0</v>
      </c>
      <c r="P113">
        <v>0.3606120347976685</v>
      </c>
      <c r="Q113">
        <v>0.3606120347976685</v>
      </c>
      <c r="R113">
        <v>0.3606120347976685</v>
      </c>
      <c r="S113">
        <v>-0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1.471194982528687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1.471194982528687</v>
      </c>
      <c r="AJ113">
        <v>12.42696107512492</v>
      </c>
      <c r="AK113">
        <v>0</v>
      </c>
    </row>
    <row r="114" spans="1:37">
      <c r="A114" s="1">
        <v>112</v>
      </c>
      <c r="B114">
        <v>25.60000038146973</v>
      </c>
      <c r="C114">
        <v>0.3752000033855438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0.3687928318977356</v>
      </c>
      <c r="N114">
        <v>0</v>
      </c>
      <c r="O114">
        <v>0</v>
      </c>
      <c r="P114">
        <v>0.3687928318977356</v>
      </c>
      <c r="Q114">
        <v>0.3687928318977356</v>
      </c>
      <c r="R114">
        <v>0.3687928318977356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1.08740496635437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1.08740496635437</v>
      </c>
      <c r="AJ114">
        <v>11.33422401287455</v>
      </c>
      <c r="AK114">
        <v>0</v>
      </c>
    </row>
    <row r="115" spans="1:37">
      <c r="A115" s="1">
        <v>113</v>
      </c>
      <c r="B115">
        <v>24.75</v>
      </c>
      <c r="C115">
        <v>0.432200014591217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0.4076012969017029</v>
      </c>
      <c r="N115">
        <v>0</v>
      </c>
      <c r="O115">
        <v>0</v>
      </c>
      <c r="P115">
        <v>0.4076012969017029</v>
      </c>
      <c r="Q115">
        <v>0.4076012969017029</v>
      </c>
      <c r="R115">
        <v>0.4076012969017029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9.176389365303752</v>
      </c>
      <c r="AK115">
        <v>0</v>
      </c>
    </row>
    <row r="116" spans="1:37">
      <c r="A116" s="1">
        <v>114</v>
      </c>
      <c r="B116">
        <v>23.04999923706055</v>
      </c>
      <c r="C116">
        <v>0.4575099945068359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1.189673185348511</v>
      </c>
      <c r="N116">
        <v>0</v>
      </c>
      <c r="O116">
        <v>0</v>
      </c>
      <c r="P116">
        <v>1.189673185348511</v>
      </c>
      <c r="Q116">
        <v>1.189673185348511</v>
      </c>
      <c r="R116">
        <v>1.189673185348511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5.283530922689768</v>
      </c>
      <c r="AK116">
        <v>0</v>
      </c>
    </row>
    <row r="117" spans="1:37">
      <c r="A117" s="1">
        <v>115</v>
      </c>
      <c r="B117">
        <v>21.47999954223633</v>
      </c>
      <c r="C117">
        <v>0.4641500115394592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1.03041934967041</v>
      </c>
      <c r="N117">
        <v>0</v>
      </c>
      <c r="O117">
        <v>0</v>
      </c>
      <c r="P117">
        <v>1.03041934967041</v>
      </c>
      <c r="Q117">
        <v>1.03041934967041</v>
      </c>
      <c r="R117">
        <v>1.03041934967041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3.223042761017252</v>
      </c>
      <c r="AK117">
        <v>0</v>
      </c>
    </row>
    <row r="118" spans="1:37">
      <c r="A118" s="1">
        <v>116</v>
      </c>
      <c r="B118">
        <v>19.81999969482422</v>
      </c>
      <c r="C118">
        <v>0.4698399901390076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3.258880376815796</v>
      </c>
      <c r="N118">
        <v>0</v>
      </c>
      <c r="O118">
        <v>0</v>
      </c>
      <c r="P118">
        <v>3.258880376815796</v>
      </c>
      <c r="Q118">
        <v>3.258880376815796</v>
      </c>
      <c r="R118">
        <v>3.258880376815796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0.8315449953079224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0.8315449953079224</v>
      </c>
      <c r="AJ118">
        <v>1.541666666666667</v>
      </c>
      <c r="AK118">
        <v>0</v>
      </c>
    </row>
    <row r="119" spans="1:37">
      <c r="A119" s="1">
        <v>117</v>
      </c>
      <c r="B119">
        <v>18.39999961853027</v>
      </c>
      <c r="C119">
        <v>0.4603700041770935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1.166834115982056</v>
      </c>
      <c r="N119">
        <v>0</v>
      </c>
      <c r="O119">
        <v>0</v>
      </c>
      <c r="P119">
        <v>1.166834115982056</v>
      </c>
      <c r="Q119">
        <v>1.166834115982056</v>
      </c>
      <c r="R119">
        <v>1.166834115982056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0.767579972743988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0.767579972743988</v>
      </c>
      <c r="AJ119">
        <v>1.541666666666667</v>
      </c>
      <c r="AK119">
        <v>0</v>
      </c>
    </row>
    <row r="120" spans="1:37">
      <c r="A120" s="1">
        <v>118</v>
      </c>
      <c r="B120">
        <v>17.09000015258789</v>
      </c>
      <c r="C120">
        <v>0.4272400140762329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0.7868570685386658</v>
      </c>
      <c r="N120">
        <v>0</v>
      </c>
      <c r="O120">
        <v>0</v>
      </c>
      <c r="P120">
        <v>0.7868570685386658</v>
      </c>
      <c r="Q120">
        <v>0.7868570685386658</v>
      </c>
      <c r="R120">
        <v>0.7868570685386658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1.215335011482239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1.215335011482239</v>
      </c>
      <c r="AJ120">
        <v>1.541666666666667</v>
      </c>
      <c r="AK120">
        <v>0</v>
      </c>
    </row>
    <row r="121" spans="1:37">
      <c r="A121" s="1">
        <v>119</v>
      </c>
      <c r="B121">
        <v>16.03000068664551</v>
      </c>
      <c r="C121">
        <v>0.3937000036239624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0.6878459453582764</v>
      </c>
      <c r="N121">
        <v>0</v>
      </c>
      <c r="O121">
        <v>0</v>
      </c>
      <c r="P121">
        <v>0.6878459453582764</v>
      </c>
      <c r="Q121">
        <v>0.6878459453582764</v>
      </c>
      <c r="R121">
        <v>0.6878459453582764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1.541666666666667</v>
      </c>
      <c r="AK121">
        <v>0</v>
      </c>
    </row>
    <row r="122" spans="1:37">
      <c r="A122" s="1">
        <v>120</v>
      </c>
      <c r="B122">
        <v>15.21000003814697</v>
      </c>
      <c r="C122">
        <v>0.3752900063991547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0.6428897976875305</v>
      </c>
      <c r="N122">
        <v>0</v>
      </c>
      <c r="O122">
        <v>0</v>
      </c>
      <c r="P122">
        <v>0.6428897976875305</v>
      </c>
      <c r="Q122">
        <v>0.6428897976875305</v>
      </c>
      <c r="R122">
        <v>0.6428897976875305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1.541666666666667</v>
      </c>
      <c r="AK122">
        <v>0</v>
      </c>
    </row>
    <row r="123" spans="1:37">
      <c r="A123" s="1">
        <v>121</v>
      </c>
      <c r="B123">
        <v>14.56999969482422</v>
      </c>
      <c r="C123">
        <v>0.3660500049591064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0.7085133194923401</v>
      </c>
      <c r="N123">
        <v>0</v>
      </c>
      <c r="O123">
        <v>0</v>
      </c>
      <c r="P123">
        <v>0.7085133194923401</v>
      </c>
      <c r="Q123">
        <v>0.7085133194923401</v>
      </c>
      <c r="R123">
        <v>0.7085133194923401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1.541666666666667</v>
      </c>
      <c r="AK123">
        <v>0</v>
      </c>
    </row>
    <row r="124" spans="1:37">
      <c r="A124" s="1">
        <v>122</v>
      </c>
      <c r="B124">
        <v>14.15999984741211</v>
      </c>
      <c r="C124">
        <v>0.3592000007629395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0.6931179761886597</v>
      </c>
      <c r="N124">
        <v>0</v>
      </c>
      <c r="O124">
        <v>0</v>
      </c>
      <c r="P124">
        <v>0.6931179761886597</v>
      </c>
      <c r="Q124">
        <v>0.6931179761886597</v>
      </c>
      <c r="R124">
        <v>0.6931179761886597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1.541666666666667</v>
      </c>
      <c r="AK124">
        <v>0</v>
      </c>
    </row>
    <row r="125" spans="1:37">
      <c r="A125" s="1">
        <v>123</v>
      </c>
      <c r="B125">
        <v>13.93000030517578</v>
      </c>
      <c r="C125">
        <v>0.3711400032043457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0.6847519278526306</v>
      </c>
      <c r="N125">
        <v>0</v>
      </c>
      <c r="O125">
        <v>0</v>
      </c>
      <c r="P125">
        <v>0.6847519278526306</v>
      </c>
      <c r="Q125">
        <v>0.6847519278526306</v>
      </c>
      <c r="R125">
        <v>0.6847519278526306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1.541666666666667</v>
      </c>
      <c r="AK125">
        <v>0</v>
      </c>
    </row>
    <row r="126" spans="1:37">
      <c r="A126" s="1">
        <v>124</v>
      </c>
      <c r="B126">
        <v>13.80000019073486</v>
      </c>
      <c r="C126">
        <v>0.3630799949169159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0.6116610169410706</v>
      </c>
      <c r="N126">
        <v>0</v>
      </c>
      <c r="O126">
        <v>0</v>
      </c>
      <c r="P126">
        <v>0.6116610169410706</v>
      </c>
      <c r="Q126">
        <v>0.6116610169410706</v>
      </c>
      <c r="R126">
        <v>0.6116610169410706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1.541666666666667</v>
      </c>
      <c r="AK126">
        <v>0</v>
      </c>
    </row>
    <row r="127" spans="1:37">
      <c r="A127" s="1">
        <v>125</v>
      </c>
      <c r="B127">
        <v>14.31999969482422</v>
      </c>
      <c r="C127">
        <v>0.3451699912548065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0.711451530456543</v>
      </c>
      <c r="N127">
        <v>0</v>
      </c>
      <c r="O127">
        <v>0</v>
      </c>
      <c r="P127">
        <v>0.711451530456543</v>
      </c>
      <c r="Q127">
        <v>0.711451530456543</v>
      </c>
      <c r="R127">
        <v>0.711451530456543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7.311587969462077</v>
      </c>
      <c r="AK127">
        <v>0</v>
      </c>
    </row>
    <row r="128" spans="1:37">
      <c r="A128" s="1">
        <v>126</v>
      </c>
      <c r="B128">
        <v>16.54999923706055</v>
      </c>
      <c r="C128">
        <v>0.3335799872875214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0.8203861713409424</v>
      </c>
      <c r="N128">
        <v>0</v>
      </c>
      <c r="O128">
        <v>0</v>
      </c>
      <c r="P128">
        <v>0.8203861713409424</v>
      </c>
      <c r="Q128">
        <v>0.8203861713409424</v>
      </c>
      <c r="R128">
        <v>0.8203861713409424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10.24698416392008</v>
      </c>
      <c r="AK128">
        <v>0</v>
      </c>
    </row>
    <row r="129" spans="1:37">
      <c r="A129" s="1">
        <v>127</v>
      </c>
      <c r="B129">
        <v>19.60000038146973</v>
      </c>
      <c r="C129">
        <v>0.3022800087928772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0.394910603761673</v>
      </c>
      <c r="N129">
        <v>0</v>
      </c>
      <c r="O129">
        <v>10</v>
      </c>
      <c r="P129">
        <v>0.394910603761673</v>
      </c>
      <c r="Q129">
        <v>0.394910603761673</v>
      </c>
      <c r="R129">
        <v>10.39491060376167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3.582040071487427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3.582040071487427</v>
      </c>
      <c r="AJ129">
        <v>11.50124518076579</v>
      </c>
      <c r="AK129">
        <v>0</v>
      </c>
    </row>
    <row r="130" spans="1:37">
      <c r="A130" s="1">
        <v>128</v>
      </c>
      <c r="B130">
        <v>22.53000068664551</v>
      </c>
      <c r="C130">
        <v>0.2673600018024445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0.3998581767082214</v>
      </c>
      <c r="N130">
        <v>0</v>
      </c>
      <c r="O130">
        <v>0</v>
      </c>
      <c r="P130">
        <v>0.3998581767082214</v>
      </c>
      <c r="Q130">
        <v>0.3998581767082214</v>
      </c>
      <c r="R130">
        <v>0.3998581767082214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6.396500110626221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6.396500110626221</v>
      </c>
      <c r="AJ130">
        <v>12.8271331556779</v>
      </c>
      <c r="AK130">
        <v>0</v>
      </c>
    </row>
    <row r="131" spans="1:37">
      <c r="A131" s="1">
        <v>129</v>
      </c>
      <c r="B131">
        <v>24.81999969482422</v>
      </c>
      <c r="C131">
        <v>0.2509900033473969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0.347395658493042</v>
      </c>
      <c r="N131">
        <v>0</v>
      </c>
      <c r="O131">
        <v>0</v>
      </c>
      <c r="P131">
        <v>0.347395658493042</v>
      </c>
      <c r="Q131">
        <v>0.347395658493042</v>
      </c>
      <c r="R131">
        <v>0.347395658493042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13.32200011888957</v>
      </c>
      <c r="AK131">
        <v>0</v>
      </c>
    </row>
    <row r="132" spans="1:37">
      <c r="A132" s="1">
        <v>130</v>
      </c>
      <c r="B132">
        <v>26.61000061035156</v>
      </c>
      <c r="C132">
        <v>0.2280000001192093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0.3317897915840149</v>
      </c>
      <c r="N132">
        <v>0</v>
      </c>
      <c r="O132">
        <v>0</v>
      </c>
      <c r="P132">
        <v>0.3317897915840149</v>
      </c>
      <c r="Q132">
        <v>0.3317897915840149</v>
      </c>
      <c r="R132">
        <v>0.3317897915840149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17.86369237527018</v>
      </c>
      <c r="AK132">
        <v>0</v>
      </c>
    </row>
    <row r="133" spans="1:37">
      <c r="A133" s="1">
        <v>131</v>
      </c>
      <c r="B133">
        <v>27.65999984741211</v>
      </c>
      <c r="C133">
        <v>0.2169100046157837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0.3290659189224243</v>
      </c>
      <c r="N133">
        <v>0</v>
      </c>
      <c r="O133">
        <v>0</v>
      </c>
      <c r="P133">
        <v>0.3290659189224243</v>
      </c>
      <c r="Q133">
        <v>0.3290659189224243</v>
      </c>
      <c r="R133">
        <v>0.3290659189224243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0.5756850242614746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0.5756850242614746</v>
      </c>
      <c r="AJ133">
        <v>18.36015845645182</v>
      </c>
      <c r="AK133">
        <v>0</v>
      </c>
    </row>
    <row r="134" spans="1:37">
      <c r="A134" s="1">
        <v>132</v>
      </c>
      <c r="B134">
        <v>28.07999992370605</v>
      </c>
      <c r="C134">
        <v>0.214029997587204</v>
      </c>
      <c r="D134">
        <v>0.35</v>
      </c>
      <c r="E134">
        <v>0.35</v>
      </c>
      <c r="F134">
        <v>0.35</v>
      </c>
      <c r="G134">
        <v>-0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0.616420567035675</v>
      </c>
      <c r="N134">
        <v>0</v>
      </c>
      <c r="O134">
        <v>0</v>
      </c>
      <c r="P134">
        <v>0.616420567035675</v>
      </c>
      <c r="Q134">
        <v>0.616420567035675</v>
      </c>
      <c r="R134">
        <v>0.616420567035675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0.767579972743988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0.767579972743988</v>
      </c>
      <c r="AJ134">
        <v>17.50395768649577</v>
      </c>
      <c r="AK134">
        <v>0</v>
      </c>
    </row>
    <row r="135" spans="1:37">
      <c r="A135" s="1">
        <v>133</v>
      </c>
      <c r="B135">
        <v>28.27000045776367</v>
      </c>
      <c r="C135">
        <v>0.2157599925994873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1.945836663246155</v>
      </c>
      <c r="N135">
        <v>0</v>
      </c>
      <c r="O135">
        <v>0</v>
      </c>
      <c r="P135">
        <v>1.945836663246155</v>
      </c>
      <c r="Q135">
        <v>1.945836663246155</v>
      </c>
      <c r="R135">
        <v>1.945836663246155</v>
      </c>
      <c r="S135">
        <v>-0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0.5117200016975403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0.5117200016975403</v>
      </c>
      <c r="AJ135">
        <v>16.46264669495524</v>
      </c>
      <c r="AK135">
        <v>0</v>
      </c>
    </row>
    <row r="136" spans="1:37">
      <c r="A136" s="1">
        <v>134</v>
      </c>
      <c r="B136">
        <v>28.35000038146973</v>
      </c>
      <c r="C136">
        <v>0.2208999991416931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0.4189726114273071</v>
      </c>
      <c r="N136">
        <v>0</v>
      </c>
      <c r="O136">
        <v>0</v>
      </c>
      <c r="P136">
        <v>0.4189726114273071</v>
      </c>
      <c r="Q136">
        <v>0.4189726114273071</v>
      </c>
      <c r="R136">
        <v>0.4189726114273071</v>
      </c>
      <c r="S136">
        <v>-0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15.05682439125773</v>
      </c>
      <c r="AK136">
        <v>0</v>
      </c>
    </row>
    <row r="137" spans="1:37">
      <c r="A137" s="1">
        <v>135</v>
      </c>
      <c r="B137">
        <v>27.81999969482422</v>
      </c>
      <c r="C137">
        <v>0.2441399991512299</v>
      </c>
      <c r="D137">
        <v>0.35</v>
      </c>
      <c r="E137">
        <v>0.35</v>
      </c>
      <c r="F137">
        <v>0.35</v>
      </c>
      <c r="G137">
        <v>-0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0.5652456879615784</v>
      </c>
      <c r="N137">
        <v>0</v>
      </c>
      <c r="O137">
        <v>0</v>
      </c>
      <c r="P137">
        <v>0.5652456879615784</v>
      </c>
      <c r="Q137">
        <v>0.5652456879615784</v>
      </c>
      <c r="R137">
        <v>0.5652456879615784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1.471194982528687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1.471194982528687</v>
      </c>
      <c r="AJ137">
        <v>11.87997766283854</v>
      </c>
      <c r="AK137">
        <v>0</v>
      </c>
    </row>
    <row r="138" spans="1:37">
      <c r="A138" s="1">
        <v>136</v>
      </c>
      <c r="B138">
        <v>26.96999931335449</v>
      </c>
      <c r="C138">
        <v>0.2914200127124786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0.9652903079986572</v>
      </c>
      <c r="N138">
        <v>0</v>
      </c>
      <c r="O138">
        <v>0</v>
      </c>
      <c r="P138">
        <v>0.9652903079986572</v>
      </c>
      <c r="Q138">
        <v>0.9652903079986572</v>
      </c>
      <c r="R138">
        <v>0.9652903079986572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2.046880006790161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2.046880006790161</v>
      </c>
      <c r="AJ138">
        <v>12.84562595784892</v>
      </c>
      <c r="AK138">
        <v>0</v>
      </c>
    </row>
    <row r="139" spans="1:37">
      <c r="A139" s="1">
        <v>137</v>
      </c>
      <c r="B139">
        <v>25.78000068664551</v>
      </c>
      <c r="C139">
        <v>0.3213900029659271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0.5185450315475464</v>
      </c>
      <c r="N139">
        <v>0</v>
      </c>
      <c r="O139">
        <v>0</v>
      </c>
      <c r="P139">
        <v>0.5185450315475464</v>
      </c>
      <c r="Q139">
        <v>0.5185450315475464</v>
      </c>
      <c r="R139">
        <v>0.5185450315475464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10.2943730676005</v>
      </c>
      <c r="AK139">
        <v>0</v>
      </c>
    </row>
    <row r="140" spans="1:37">
      <c r="A140" s="1">
        <v>138</v>
      </c>
      <c r="B140">
        <v>24.38999938964844</v>
      </c>
      <c r="C140">
        <v>0.3500500023365021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0.5603004097938538</v>
      </c>
      <c r="N140">
        <v>0</v>
      </c>
      <c r="O140">
        <v>10</v>
      </c>
      <c r="P140">
        <v>0.5603004097938538</v>
      </c>
      <c r="Q140">
        <v>0.5603004097938538</v>
      </c>
      <c r="R140">
        <v>10.56030040979385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0.5756850242614746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0.5756850242614746</v>
      </c>
      <c r="AJ140">
        <v>6.900548327871425</v>
      </c>
      <c r="AK140">
        <v>0</v>
      </c>
    </row>
    <row r="141" spans="1:37">
      <c r="A141" s="1">
        <v>139</v>
      </c>
      <c r="B141">
        <v>22.68000030517578</v>
      </c>
      <c r="C141">
        <v>0.3692800104618073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0.804450511932373</v>
      </c>
      <c r="N141">
        <v>0</v>
      </c>
      <c r="O141">
        <v>0</v>
      </c>
      <c r="P141">
        <v>0.804450511932373</v>
      </c>
      <c r="Q141">
        <v>0.804450511932373</v>
      </c>
      <c r="R141">
        <v>0.804450511932373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4.586321963766276</v>
      </c>
      <c r="AK141">
        <v>0</v>
      </c>
    </row>
    <row r="142" spans="1:37">
      <c r="A142" s="1">
        <v>140</v>
      </c>
      <c r="B142">
        <v>21.38999938964844</v>
      </c>
      <c r="C142">
        <v>0.3757399916648865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3.43772554397583</v>
      </c>
      <c r="N142">
        <v>0</v>
      </c>
      <c r="O142">
        <v>0</v>
      </c>
      <c r="P142">
        <v>3.43772554397583</v>
      </c>
      <c r="Q142">
        <v>3.43772554397583</v>
      </c>
      <c r="R142">
        <v>3.43772554397583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1.407230019569397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1.407230019569397</v>
      </c>
      <c r="AJ142">
        <v>3.120796712467448</v>
      </c>
      <c r="AK142">
        <v>0</v>
      </c>
    </row>
    <row r="143" spans="1:37">
      <c r="A143" s="1">
        <v>141</v>
      </c>
      <c r="B143">
        <v>20.11000061035156</v>
      </c>
      <c r="C143">
        <v>0.3626999855041504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1.846300482749939</v>
      </c>
      <c r="N143">
        <v>0</v>
      </c>
      <c r="O143">
        <v>0</v>
      </c>
      <c r="P143">
        <v>1.846300482749939</v>
      </c>
      <c r="Q143">
        <v>1.846300482749939</v>
      </c>
      <c r="R143">
        <v>1.846300482749939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0.5117200016975403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0.5117200016975403</v>
      </c>
      <c r="AJ143">
        <v>1.666634540865886</v>
      </c>
      <c r="AK143">
        <v>0</v>
      </c>
    </row>
    <row r="144" spans="1:37">
      <c r="A144" s="1">
        <v>142</v>
      </c>
      <c r="B144">
        <v>19.07999992370605</v>
      </c>
      <c r="C144">
        <v>0.341509997844696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2.085007429122925</v>
      </c>
      <c r="N144">
        <v>0</v>
      </c>
      <c r="O144">
        <v>0</v>
      </c>
      <c r="P144">
        <v>2.085007429122925</v>
      </c>
      <c r="Q144">
        <v>2.085007429122925</v>
      </c>
      <c r="R144">
        <v>2.085007429122925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1.541666666666667</v>
      </c>
      <c r="AK144">
        <v>0</v>
      </c>
    </row>
    <row r="145" spans="1:37">
      <c r="A145" s="1">
        <v>143</v>
      </c>
      <c r="B145">
        <v>18.45000076293945</v>
      </c>
      <c r="C145">
        <v>0.3262200057506561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0.8415788412094116</v>
      </c>
      <c r="N145">
        <v>0</v>
      </c>
      <c r="O145">
        <v>0</v>
      </c>
      <c r="P145">
        <v>0.8415788412094116</v>
      </c>
      <c r="Q145">
        <v>0.8415788412094116</v>
      </c>
      <c r="R145">
        <v>0.8415788412094116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1.541666666666667</v>
      </c>
      <c r="AK145">
        <v>0</v>
      </c>
    </row>
    <row r="146" spans="1:37">
      <c r="A146" s="1">
        <v>144</v>
      </c>
      <c r="B146">
        <v>18.10000038146973</v>
      </c>
      <c r="C146">
        <v>0.3212400078773499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0.5965965986251831</v>
      </c>
      <c r="N146">
        <v>0</v>
      </c>
      <c r="O146">
        <v>0</v>
      </c>
      <c r="P146">
        <v>0.5965965986251831</v>
      </c>
      <c r="Q146">
        <v>0.5965965986251831</v>
      </c>
      <c r="R146">
        <v>0.5965965986251831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1.541666666666667</v>
      </c>
      <c r="AK146">
        <v>0</v>
      </c>
    </row>
    <row r="147" spans="1:37">
      <c r="A147" s="1">
        <v>145</v>
      </c>
      <c r="B147">
        <v>17.93000030517578</v>
      </c>
      <c r="C147">
        <v>0.3217599987983704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0.4058880805969238</v>
      </c>
      <c r="N147">
        <v>0</v>
      </c>
      <c r="O147">
        <v>0</v>
      </c>
      <c r="P147">
        <v>0.4058880805969238</v>
      </c>
      <c r="Q147">
        <v>0.4058880805969238</v>
      </c>
      <c r="R147">
        <v>0.4058880805969238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1.541666666666667</v>
      </c>
      <c r="AK147">
        <v>0</v>
      </c>
    </row>
    <row r="148" spans="1:37">
      <c r="A148" s="1">
        <v>146</v>
      </c>
      <c r="B148">
        <v>17.72999954223633</v>
      </c>
      <c r="C148">
        <v>0.3279500007629395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0.4016355574131012</v>
      </c>
      <c r="N148">
        <v>0</v>
      </c>
      <c r="O148">
        <v>0</v>
      </c>
      <c r="P148">
        <v>0.4016355574131012</v>
      </c>
      <c r="Q148">
        <v>0.4016355574131012</v>
      </c>
      <c r="R148">
        <v>0.4016355574131012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1.541666666666667</v>
      </c>
      <c r="AK148">
        <v>0</v>
      </c>
    </row>
    <row r="149" spans="1:37">
      <c r="A149" s="1">
        <v>147</v>
      </c>
      <c r="B149">
        <v>17.43000030517578</v>
      </c>
      <c r="C149">
        <v>0.3285199999809265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0.437155544757843</v>
      </c>
      <c r="N149">
        <v>0</v>
      </c>
      <c r="O149">
        <v>0</v>
      </c>
      <c r="P149">
        <v>0.437155544757843</v>
      </c>
      <c r="Q149">
        <v>0.437155544757843</v>
      </c>
      <c r="R149">
        <v>0.437155544757843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1.541666666666667</v>
      </c>
      <c r="AK149">
        <v>0</v>
      </c>
    </row>
    <row r="150" spans="1:37">
      <c r="A150" s="1">
        <v>148</v>
      </c>
      <c r="B150">
        <v>16.79000091552734</v>
      </c>
      <c r="C150">
        <v>0.3208900094032288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0.6101270914077759</v>
      </c>
      <c r="N150">
        <v>0</v>
      </c>
      <c r="O150">
        <v>0</v>
      </c>
      <c r="P150">
        <v>0.6101270914077759</v>
      </c>
      <c r="Q150">
        <v>0.6101270914077759</v>
      </c>
      <c r="R150">
        <v>0.6101270914077759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1.541666666666667</v>
      </c>
      <c r="AK150">
        <v>0</v>
      </c>
    </row>
    <row r="151" spans="1:37">
      <c r="A151" s="1">
        <v>149</v>
      </c>
      <c r="B151">
        <v>17.31999969482422</v>
      </c>
      <c r="C151">
        <v>0.3007200062274933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0.6181864738464355</v>
      </c>
      <c r="N151">
        <v>0</v>
      </c>
      <c r="O151">
        <v>0</v>
      </c>
      <c r="P151">
        <v>0.6181864738464355</v>
      </c>
      <c r="Q151">
        <v>0.6181864738464355</v>
      </c>
      <c r="R151">
        <v>0.6181864738464355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5.868644873301188</v>
      </c>
      <c r="AK151">
        <v>0</v>
      </c>
    </row>
    <row r="152" spans="1:37">
      <c r="A152" s="1">
        <v>150</v>
      </c>
      <c r="B152">
        <v>18.97999954223633</v>
      </c>
      <c r="C152">
        <v>0.2719799876213074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0.3930889070034027</v>
      </c>
      <c r="N152">
        <v>0</v>
      </c>
      <c r="O152">
        <v>0</v>
      </c>
      <c r="P152">
        <v>0.3930889070034027</v>
      </c>
      <c r="Q152">
        <v>0.3930889070034027</v>
      </c>
      <c r="R152">
        <v>0.3930889070034027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9.750860850016275</v>
      </c>
      <c r="AK152">
        <v>0</v>
      </c>
    </row>
    <row r="153" spans="1:37">
      <c r="A153" s="1">
        <v>151</v>
      </c>
      <c r="B153">
        <v>21.54999923706055</v>
      </c>
      <c r="C153">
        <v>0.2368199974298477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1.216327548027039</v>
      </c>
      <c r="N153">
        <v>0</v>
      </c>
      <c r="O153">
        <v>0</v>
      </c>
      <c r="P153">
        <v>1.216327548027039</v>
      </c>
      <c r="Q153">
        <v>1.216327548027039</v>
      </c>
      <c r="R153">
        <v>1.216327548027039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10.61818981170654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10.61818981170654</v>
      </c>
      <c r="AJ153">
        <v>13.46358154080241</v>
      </c>
      <c r="AK153">
        <v>0</v>
      </c>
    </row>
    <row r="154" spans="1:37">
      <c r="A154" s="1">
        <v>152</v>
      </c>
      <c r="B154">
        <v>23.64999961853027</v>
      </c>
      <c r="C154">
        <v>0.2075800001621246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0.9443719387054443</v>
      </c>
      <c r="N154">
        <v>0</v>
      </c>
      <c r="O154">
        <v>0</v>
      </c>
      <c r="P154">
        <v>0.9443719387054443</v>
      </c>
      <c r="Q154">
        <v>0.9443719387054443</v>
      </c>
      <c r="R154">
        <v>0.9443719387054443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0.9594749808311462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0.9594749808311462</v>
      </c>
      <c r="AJ154">
        <v>15.62690981382487</v>
      </c>
      <c r="AK154">
        <v>0</v>
      </c>
    </row>
    <row r="155" spans="1:37">
      <c r="A155" s="1">
        <v>153</v>
      </c>
      <c r="B155">
        <v>24.69000053405762</v>
      </c>
      <c r="C155">
        <v>0.1939599961042404</v>
      </c>
      <c r="D155">
        <v>0.35</v>
      </c>
      <c r="E155">
        <v>0.35</v>
      </c>
      <c r="F155">
        <v>0.35</v>
      </c>
      <c r="G155">
        <v>-0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0.4814207851886749</v>
      </c>
      <c r="N155">
        <v>0</v>
      </c>
      <c r="O155">
        <v>0</v>
      </c>
      <c r="P155">
        <v>0.4814207851886749</v>
      </c>
      <c r="Q155">
        <v>0.4814207851886749</v>
      </c>
      <c r="R155">
        <v>0.4814207851886749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16.11856603058513</v>
      </c>
      <c r="AK155">
        <v>0</v>
      </c>
    </row>
    <row r="156" spans="1:37">
      <c r="A156" s="1">
        <v>154</v>
      </c>
      <c r="B156">
        <v>25.40999984741211</v>
      </c>
      <c r="C156">
        <v>0.1868599951267242</v>
      </c>
      <c r="D156">
        <v>0.35</v>
      </c>
      <c r="E156">
        <v>0.35</v>
      </c>
      <c r="F156">
        <v>0.35</v>
      </c>
      <c r="G156">
        <v>-0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0.3693544566631317</v>
      </c>
      <c r="N156">
        <v>0</v>
      </c>
      <c r="O156">
        <v>0</v>
      </c>
      <c r="P156">
        <v>0.3693544566631317</v>
      </c>
      <c r="Q156">
        <v>0.3693544566631317</v>
      </c>
      <c r="R156">
        <v>0.3693544566631317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16.91248344687419</v>
      </c>
      <c r="AK156">
        <v>0</v>
      </c>
    </row>
    <row r="157" spans="1:37">
      <c r="A157" s="1">
        <v>155</v>
      </c>
      <c r="B157">
        <v>26.40999984741211</v>
      </c>
      <c r="C157">
        <v>0.1878000050783157</v>
      </c>
      <c r="D157">
        <v>0.35</v>
      </c>
      <c r="E157">
        <v>0.35</v>
      </c>
      <c r="F157">
        <v>0.35</v>
      </c>
      <c r="G157">
        <v>-0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0.9558813571929932</v>
      </c>
      <c r="N157">
        <v>0</v>
      </c>
      <c r="O157">
        <v>0</v>
      </c>
      <c r="P157">
        <v>0.9558813571929932</v>
      </c>
      <c r="Q157">
        <v>0.9558813571929932</v>
      </c>
      <c r="R157">
        <v>0.9558813571929932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0.4477550089359283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0.4477550089359283</v>
      </c>
      <c r="AJ157">
        <v>16.85123351080973</v>
      </c>
      <c r="AK157">
        <v>0</v>
      </c>
    </row>
    <row r="158" spans="1:37">
      <c r="A158" s="1">
        <v>156</v>
      </c>
      <c r="B158">
        <v>27.18000030517578</v>
      </c>
      <c r="C158">
        <v>0.1924999952316284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0.4524318277835846</v>
      </c>
      <c r="N158">
        <v>0</v>
      </c>
      <c r="O158">
        <v>0</v>
      </c>
      <c r="P158">
        <v>0.4524318277835846</v>
      </c>
      <c r="Q158">
        <v>0.4524318277835846</v>
      </c>
      <c r="R158">
        <v>0.4524318277835846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2.878424882888794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2.878424882888794</v>
      </c>
      <c r="AJ158">
        <v>16.3687483607902</v>
      </c>
      <c r="AK158">
        <v>0</v>
      </c>
    </row>
    <row r="159" spans="1:37">
      <c r="A159" s="1">
        <v>157</v>
      </c>
      <c r="B159">
        <v>27.56999969482422</v>
      </c>
      <c r="C159">
        <v>0.2003699988126755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1.216464400291443</v>
      </c>
      <c r="N159">
        <v>0</v>
      </c>
      <c r="O159">
        <v>0</v>
      </c>
      <c r="P159">
        <v>1.216464400291443</v>
      </c>
      <c r="Q159">
        <v>1.216464400291443</v>
      </c>
      <c r="R159">
        <v>1.216464400291443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15.04073978522135</v>
      </c>
      <c r="AK159">
        <v>0</v>
      </c>
    </row>
    <row r="160" spans="1:37">
      <c r="A160" s="1">
        <v>158</v>
      </c>
      <c r="B160">
        <v>27.8799991607666</v>
      </c>
      <c r="C160">
        <v>0.2253600060939789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0.7712692618370056</v>
      </c>
      <c r="N160">
        <v>0</v>
      </c>
      <c r="O160">
        <v>0</v>
      </c>
      <c r="P160">
        <v>0.7712692618370056</v>
      </c>
      <c r="Q160">
        <v>0.7712692618370056</v>
      </c>
      <c r="R160">
        <v>0.7712692618370056</v>
      </c>
      <c r="S160">
        <v>-0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0.5117200016975403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0.5117200016975403</v>
      </c>
      <c r="AJ160">
        <v>15.69571959382487</v>
      </c>
      <c r="AK160">
        <v>0</v>
      </c>
    </row>
    <row r="161" spans="1:37">
      <c r="A161" s="1">
        <v>159</v>
      </c>
      <c r="B161">
        <v>27.72999954223633</v>
      </c>
      <c r="C161">
        <v>0.2634100019931793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0.4414251744747162</v>
      </c>
      <c r="N161">
        <v>0</v>
      </c>
      <c r="O161">
        <v>0</v>
      </c>
      <c r="P161">
        <v>0.4414251744747162</v>
      </c>
      <c r="Q161">
        <v>0.4414251744747162</v>
      </c>
      <c r="R161">
        <v>0.4414251744747162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12.04334350126689</v>
      </c>
      <c r="AK161">
        <v>0</v>
      </c>
    </row>
    <row r="162" spans="1:37">
      <c r="A162" s="1">
        <v>160</v>
      </c>
      <c r="B162">
        <v>27.65999984741211</v>
      </c>
      <c r="C162">
        <v>0.3447000086307526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0.5535730719566345</v>
      </c>
      <c r="N162">
        <v>0</v>
      </c>
      <c r="O162">
        <v>0</v>
      </c>
      <c r="P162">
        <v>0.5535730719566345</v>
      </c>
      <c r="Q162">
        <v>0.5535730719566345</v>
      </c>
      <c r="R162">
        <v>0.5535730719566345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13.57243706095927</v>
      </c>
      <c r="AK162">
        <v>0</v>
      </c>
    </row>
    <row r="163" spans="1:37">
      <c r="A163" s="1">
        <v>161</v>
      </c>
      <c r="B163">
        <v>26.92000007629395</v>
      </c>
      <c r="C163">
        <v>0.4071600139141083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1.34194028377533</v>
      </c>
      <c r="N163">
        <v>0</v>
      </c>
      <c r="O163">
        <v>0</v>
      </c>
      <c r="P163">
        <v>1.34194028377533</v>
      </c>
      <c r="Q163">
        <v>1.34194028377533</v>
      </c>
      <c r="R163">
        <v>1.34194028377533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11.06553156745677</v>
      </c>
      <c r="AK163">
        <v>0</v>
      </c>
    </row>
    <row r="164" spans="1:37">
      <c r="A164" s="1">
        <v>162</v>
      </c>
      <c r="B164">
        <v>25.71999931335449</v>
      </c>
      <c r="C164">
        <v>0.4614599943161011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1.432672023773193</v>
      </c>
      <c r="N164">
        <v>0</v>
      </c>
      <c r="O164">
        <v>0</v>
      </c>
      <c r="P164">
        <v>1.432672023773193</v>
      </c>
      <c r="Q164">
        <v>1.432672023773193</v>
      </c>
      <c r="R164">
        <v>1.432672023773193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0.5756850242614746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0.5756850242614746</v>
      </c>
      <c r="AJ164">
        <v>8.341864353967463</v>
      </c>
      <c r="AK164">
        <v>0</v>
      </c>
    </row>
    <row r="165" spans="1:37">
      <c r="A165" s="1">
        <v>163</v>
      </c>
      <c r="B165">
        <v>23.03000068664551</v>
      </c>
      <c r="C165">
        <v>0.4871200025081635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1.02225661277771</v>
      </c>
      <c r="N165">
        <v>0</v>
      </c>
      <c r="O165">
        <v>0</v>
      </c>
      <c r="P165">
        <v>1.02225661277771</v>
      </c>
      <c r="Q165">
        <v>1.02225661277771</v>
      </c>
      <c r="R165">
        <v>1.02225661277771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0.383789986371994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0.383789986371994</v>
      </c>
      <c r="AJ165">
        <v>4.983945245140788</v>
      </c>
      <c r="AK165">
        <v>0</v>
      </c>
    </row>
    <row r="166" spans="1:37">
      <c r="A166" s="1">
        <v>164</v>
      </c>
      <c r="B166">
        <v>21.88999938964844</v>
      </c>
      <c r="C166">
        <v>0.4921900033950806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1.197883009910583</v>
      </c>
      <c r="N166">
        <v>0</v>
      </c>
      <c r="O166">
        <v>0</v>
      </c>
      <c r="P166">
        <v>1.197883009910583</v>
      </c>
      <c r="Q166">
        <v>1.197883009910583</v>
      </c>
      <c r="R166">
        <v>1.197883009910583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0.6396499872207642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0.6396499872207642</v>
      </c>
      <c r="AJ166">
        <v>3.688829352467448</v>
      </c>
      <c r="AK166">
        <v>0</v>
      </c>
    </row>
    <row r="167" spans="1:37">
      <c r="A167" s="1">
        <v>165</v>
      </c>
      <c r="B167">
        <v>20.82999992370605</v>
      </c>
      <c r="C167">
        <v>0.4818300008773804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0.6504021883010864</v>
      </c>
      <c r="N167">
        <v>0</v>
      </c>
      <c r="O167">
        <v>0</v>
      </c>
      <c r="P167">
        <v>0.6504021883010864</v>
      </c>
      <c r="Q167">
        <v>0.6504021883010864</v>
      </c>
      <c r="R167">
        <v>0.6504021883010864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1.023440003395081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1.023440003395081</v>
      </c>
      <c r="AJ167">
        <v>2.484600762391764</v>
      </c>
      <c r="AK167">
        <v>0</v>
      </c>
    </row>
    <row r="168" spans="1:37">
      <c r="A168" s="1">
        <v>166</v>
      </c>
      <c r="B168">
        <v>19.85000038146973</v>
      </c>
      <c r="C168">
        <v>0.4886600077152252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1.279224634170532</v>
      </c>
      <c r="N168">
        <v>0</v>
      </c>
      <c r="O168">
        <v>0</v>
      </c>
      <c r="P168">
        <v>1.279224634170532</v>
      </c>
      <c r="Q168">
        <v>1.279224634170532</v>
      </c>
      <c r="R168">
        <v>1.279224634170532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1.541666666666667</v>
      </c>
      <c r="AK168">
        <v>0</v>
      </c>
    </row>
    <row r="169" spans="1:37">
      <c r="A169" s="1">
        <v>167</v>
      </c>
      <c r="B169">
        <v>19.51000022888184</v>
      </c>
      <c r="C169">
        <v>0.4923999905586243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1.13323187828064</v>
      </c>
      <c r="N169">
        <v>0</v>
      </c>
      <c r="O169">
        <v>0</v>
      </c>
      <c r="P169">
        <v>1.13323187828064</v>
      </c>
      <c r="Q169">
        <v>1.13323187828064</v>
      </c>
      <c r="R169">
        <v>1.13323187828064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</row>
    <row r="2" spans="1:37">
      <c r="A2" s="1">
        <v>0</v>
      </c>
      <c r="B2">
        <v>4.03000020980835</v>
      </c>
      <c r="C2">
        <v>0.5982099771499634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0.6804443001747131</v>
      </c>
      <c r="N2">
        <v>0</v>
      </c>
      <c r="O2">
        <v>0</v>
      </c>
      <c r="P2">
        <v>0.6804443001747131</v>
      </c>
      <c r="Q2">
        <v>0.6804443001747131</v>
      </c>
      <c r="R2">
        <v>0.6804443001747131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0</v>
      </c>
      <c r="AA2">
        <v>0</v>
      </c>
      <c r="AB2">
        <v>10.25658594360007</v>
      </c>
      <c r="AC2">
        <v>0</v>
      </c>
      <c r="AD2">
        <v>0</v>
      </c>
      <c r="AE2">
        <v>0</v>
      </c>
      <c r="AF2">
        <v>0</v>
      </c>
      <c r="AG2">
        <v>0</v>
      </c>
      <c r="AH2">
        <v>11.79825261026673</v>
      </c>
      <c r="AI2">
        <v>11.79825261026673</v>
      </c>
      <c r="AJ2">
        <v>1.541666666666667</v>
      </c>
      <c r="AK2">
        <v>0</v>
      </c>
    </row>
    <row r="3" spans="1:37">
      <c r="A3" s="1">
        <v>1</v>
      </c>
      <c r="B3">
        <v>3.730000019073486</v>
      </c>
      <c r="C3">
        <v>0.5918099880218506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0.5045458674430847</v>
      </c>
      <c r="N3">
        <v>0</v>
      </c>
      <c r="O3">
        <v>0</v>
      </c>
      <c r="P3">
        <v>0.5045458674430847</v>
      </c>
      <c r="Q3">
        <v>0.5045458674430847</v>
      </c>
      <c r="R3">
        <v>0.5045458674430847</v>
      </c>
      <c r="S3">
        <v>-0</v>
      </c>
      <c r="T3">
        <v>0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0</v>
      </c>
      <c r="AA3">
        <v>0</v>
      </c>
      <c r="AB3">
        <v>8.03483487572003</v>
      </c>
      <c r="AC3">
        <v>0</v>
      </c>
      <c r="AD3">
        <v>0</v>
      </c>
      <c r="AE3">
        <v>0</v>
      </c>
      <c r="AF3">
        <v>0</v>
      </c>
      <c r="AG3">
        <v>0</v>
      </c>
      <c r="AH3">
        <v>9.064781540689156</v>
      </c>
      <c r="AI3">
        <v>9.576501542386696</v>
      </c>
      <c r="AJ3">
        <v>1.541666666666667</v>
      </c>
      <c r="AK3">
        <v>0</v>
      </c>
    </row>
    <row r="4" spans="1:37">
      <c r="A4" s="1">
        <v>2</v>
      </c>
      <c r="B4">
        <v>3.509999990463257</v>
      </c>
      <c r="C4">
        <v>0.5969499945640564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0.5076577067375183</v>
      </c>
      <c r="N4">
        <v>0</v>
      </c>
      <c r="O4">
        <v>0</v>
      </c>
      <c r="P4">
        <v>0.5076577067375183</v>
      </c>
      <c r="Q4">
        <v>0.5076577067375183</v>
      </c>
      <c r="R4">
        <v>0.5076577067375183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</v>
      </c>
      <c r="AA4">
        <v>0</v>
      </c>
      <c r="AB4">
        <v>7.685645615782646</v>
      </c>
      <c r="AC4">
        <v>0</v>
      </c>
      <c r="AD4">
        <v>0</v>
      </c>
      <c r="AE4">
        <v>0</v>
      </c>
      <c r="AF4">
        <v>0</v>
      </c>
      <c r="AG4">
        <v>0</v>
      </c>
      <c r="AH4">
        <v>9.227312282449313</v>
      </c>
      <c r="AI4">
        <v>9.227312282449313</v>
      </c>
      <c r="AJ4">
        <v>1.541666666666667</v>
      </c>
      <c r="AK4">
        <v>0</v>
      </c>
    </row>
    <row r="5" spans="1:37">
      <c r="A5" s="1">
        <v>3</v>
      </c>
      <c r="B5">
        <v>2.970000028610229</v>
      </c>
      <c r="C5">
        <v>0.5907599925994873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0.5353761911392212</v>
      </c>
      <c r="N5">
        <v>0</v>
      </c>
      <c r="O5">
        <v>0</v>
      </c>
      <c r="P5">
        <v>0.5353761911392212</v>
      </c>
      <c r="Q5">
        <v>0.5353761911392212</v>
      </c>
      <c r="R5">
        <v>0.5353761911392212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</v>
      </c>
      <c r="AA5">
        <v>0</v>
      </c>
      <c r="AB5">
        <v>8.084584629131248</v>
      </c>
      <c r="AC5">
        <v>0</v>
      </c>
      <c r="AD5">
        <v>0</v>
      </c>
      <c r="AE5">
        <v>0</v>
      </c>
      <c r="AF5">
        <v>0</v>
      </c>
      <c r="AG5">
        <v>0</v>
      </c>
      <c r="AH5">
        <v>9.626251295797914</v>
      </c>
      <c r="AI5">
        <v>9.626251295797914</v>
      </c>
      <c r="AJ5">
        <v>1.541666666666667</v>
      </c>
      <c r="AK5">
        <v>0</v>
      </c>
    </row>
    <row r="6" spans="1:37">
      <c r="A6" s="1">
        <v>4</v>
      </c>
      <c r="B6">
        <v>3.329999923706055</v>
      </c>
      <c r="C6">
        <v>0.5839400291442871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0.5642809271812439</v>
      </c>
      <c r="N6">
        <v>0</v>
      </c>
      <c r="O6">
        <v>0</v>
      </c>
      <c r="P6">
        <v>0.5642809271812439</v>
      </c>
      <c r="Q6">
        <v>0.5642809271812439</v>
      </c>
      <c r="R6">
        <v>0.5642809271812439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</v>
      </c>
      <c r="AA6">
        <v>0</v>
      </c>
      <c r="AB6">
        <v>7.818625345611488</v>
      </c>
      <c r="AC6">
        <v>0</v>
      </c>
      <c r="AD6">
        <v>0</v>
      </c>
      <c r="AE6">
        <v>0</v>
      </c>
      <c r="AF6">
        <v>0</v>
      </c>
      <c r="AG6">
        <v>0</v>
      </c>
      <c r="AH6">
        <v>9.360292012278155</v>
      </c>
      <c r="AI6">
        <v>9.360292012278155</v>
      </c>
      <c r="AJ6">
        <v>1.541666666666667</v>
      </c>
      <c r="AK6">
        <v>0</v>
      </c>
    </row>
    <row r="7" spans="1:37">
      <c r="A7" s="1">
        <v>5</v>
      </c>
      <c r="B7">
        <v>3.720000028610229</v>
      </c>
      <c r="C7">
        <v>0.5595600008964539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0.6230049133300781</v>
      </c>
      <c r="N7">
        <v>0</v>
      </c>
      <c r="O7">
        <v>0</v>
      </c>
      <c r="P7">
        <v>0.6230049133300781</v>
      </c>
      <c r="Q7">
        <v>0.6230049133300781</v>
      </c>
      <c r="R7">
        <v>0.6230049133300781</v>
      </c>
      <c r="S7">
        <v>-0</v>
      </c>
      <c r="T7">
        <v>0</v>
      </c>
      <c r="U7">
        <v>0</v>
      </c>
      <c r="V7">
        <v>0</v>
      </c>
      <c r="W7">
        <v>0</v>
      </c>
      <c r="X7">
        <v>6.448240915934245</v>
      </c>
      <c r="Y7">
        <v>0</v>
      </c>
      <c r="Z7">
        <v>0</v>
      </c>
      <c r="AA7">
        <v>0</v>
      </c>
      <c r="AB7">
        <v>2.62392837773774</v>
      </c>
      <c r="AC7">
        <v>0</v>
      </c>
      <c r="AD7">
        <v>0</v>
      </c>
      <c r="AE7">
        <v>0</v>
      </c>
      <c r="AF7">
        <v>0</v>
      </c>
      <c r="AG7">
        <v>0</v>
      </c>
      <c r="AH7">
        <v>9.072169293671985</v>
      </c>
      <c r="AI7">
        <v>9.072169293671985</v>
      </c>
      <c r="AJ7">
        <v>6.448240915934245</v>
      </c>
      <c r="AK7">
        <v>0</v>
      </c>
    </row>
    <row r="8" spans="1:37">
      <c r="A8" s="1">
        <v>6</v>
      </c>
      <c r="B8">
        <v>5.03000020980835</v>
      </c>
      <c r="C8">
        <v>0.5378400087356567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0.5592994689941406</v>
      </c>
      <c r="N8">
        <v>0</v>
      </c>
      <c r="O8">
        <v>0</v>
      </c>
      <c r="P8">
        <v>0.5592994689941406</v>
      </c>
      <c r="Q8">
        <v>0.5592994689941406</v>
      </c>
      <c r="R8">
        <v>0.5592994689941406</v>
      </c>
      <c r="S8">
        <v>-0</v>
      </c>
      <c r="T8">
        <v>0</v>
      </c>
      <c r="U8">
        <v>0</v>
      </c>
      <c r="V8">
        <v>0</v>
      </c>
      <c r="W8">
        <v>0</v>
      </c>
      <c r="X8">
        <v>2.355916301409404</v>
      </c>
      <c r="Y8">
        <v>0</v>
      </c>
      <c r="Z8">
        <v>0</v>
      </c>
      <c r="AA8">
        <v>0</v>
      </c>
      <c r="AB8">
        <v>8.703560306022755</v>
      </c>
      <c r="AC8">
        <v>0</v>
      </c>
      <c r="AD8">
        <v>0</v>
      </c>
      <c r="AE8">
        <v>0</v>
      </c>
      <c r="AF8">
        <v>0</v>
      </c>
      <c r="AG8">
        <v>0</v>
      </c>
      <c r="AH8">
        <v>11.05947660743216</v>
      </c>
      <c r="AI8">
        <v>11.05947660743216</v>
      </c>
      <c r="AJ8">
        <v>2.355916301409404</v>
      </c>
      <c r="AK8">
        <v>0</v>
      </c>
    </row>
    <row r="9" spans="1:37">
      <c r="A9" s="1">
        <v>7</v>
      </c>
      <c r="B9">
        <v>5.769999980926514</v>
      </c>
      <c r="C9">
        <v>0.5119500160217285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</v>
      </c>
      <c r="L9">
        <v>0</v>
      </c>
      <c r="M9">
        <v>0.5272177457809448</v>
      </c>
      <c r="N9">
        <v>0</v>
      </c>
      <c r="O9">
        <v>0</v>
      </c>
      <c r="P9">
        <v>0.5272177457809448</v>
      </c>
      <c r="Q9">
        <v>0.5272177457809448</v>
      </c>
      <c r="R9">
        <v>0.5272177457809448</v>
      </c>
      <c r="S9">
        <v>-0</v>
      </c>
      <c r="T9">
        <v>0</v>
      </c>
      <c r="U9">
        <v>0</v>
      </c>
      <c r="V9">
        <v>0</v>
      </c>
      <c r="W9">
        <v>0</v>
      </c>
      <c r="X9">
        <v>2.717984120051066</v>
      </c>
      <c r="Y9">
        <v>0</v>
      </c>
      <c r="Z9">
        <v>0</v>
      </c>
      <c r="AA9">
        <v>0</v>
      </c>
      <c r="AB9">
        <v>16.23817877021088</v>
      </c>
      <c r="AC9">
        <v>0</v>
      </c>
      <c r="AD9">
        <v>0</v>
      </c>
      <c r="AE9">
        <v>0</v>
      </c>
      <c r="AF9">
        <v>0</v>
      </c>
      <c r="AG9">
        <v>0</v>
      </c>
      <c r="AH9">
        <v>10.51278253442698</v>
      </c>
      <c r="AI9">
        <v>18.95616289026194</v>
      </c>
      <c r="AJ9">
        <v>2.717984120051066</v>
      </c>
      <c r="AK9">
        <v>0</v>
      </c>
    </row>
    <row r="10" spans="1:37">
      <c r="A10" s="1">
        <v>8</v>
      </c>
      <c r="B10">
        <v>6.889999866485596</v>
      </c>
      <c r="C10">
        <v>0.4721300005912781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0</v>
      </c>
      <c r="L10">
        <v>0</v>
      </c>
      <c r="M10">
        <v>0.6163311004638672</v>
      </c>
      <c r="N10">
        <v>0</v>
      </c>
      <c r="O10">
        <v>0</v>
      </c>
      <c r="P10">
        <v>0.6163311004638672</v>
      </c>
      <c r="Q10">
        <v>0.6163311004638672</v>
      </c>
      <c r="R10">
        <v>0.6163311004638672</v>
      </c>
      <c r="S10">
        <v>-0</v>
      </c>
      <c r="T10">
        <v>0</v>
      </c>
      <c r="U10">
        <v>0</v>
      </c>
      <c r="V10">
        <v>0</v>
      </c>
      <c r="W10">
        <v>0</v>
      </c>
      <c r="X10">
        <v>4.01097838083903</v>
      </c>
      <c r="Y10">
        <v>0</v>
      </c>
      <c r="Z10">
        <v>0</v>
      </c>
      <c r="AA10">
        <v>0</v>
      </c>
      <c r="AB10">
        <v>5.674375114959438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9.685353495798468</v>
      </c>
      <c r="AI10">
        <v>9.685353495798468</v>
      </c>
      <c r="AJ10">
        <v>4.01097838083903</v>
      </c>
      <c r="AK10">
        <v>0</v>
      </c>
    </row>
    <row r="11" spans="1:37">
      <c r="A11" s="1">
        <v>9</v>
      </c>
      <c r="B11">
        <v>7.769999980926514</v>
      </c>
      <c r="C11">
        <v>0.42467001080513</v>
      </c>
      <c r="D11">
        <v>0.35</v>
      </c>
      <c r="E11">
        <v>0.35</v>
      </c>
      <c r="F11">
        <v>0.35</v>
      </c>
      <c r="G11">
        <v>-0</v>
      </c>
      <c r="H11">
        <v>0</v>
      </c>
      <c r="I11">
        <v>0</v>
      </c>
      <c r="J11">
        <v>0</v>
      </c>
      <c r="K11">
        <v>0</v>
      </c>
      <c r="L11">
        <v>0</v>
      </c>
      <c r="M11">
        <v>0.5322497487068176</v>
      </c>
      <c r="N11">
        <v>0</v>
      </c>
      <c r="O11">
        <v>0</v>
      </c>
      <c r="P11">
        <v>0.5322497487068176</v>
      </c>
      <c r="Q11">
        <v>0.5322497487068176</v>
      </c>
      <c r="R11">
        <v>0.5322497487068176</v>
      </c>
      <c r="S11">
        <v>-0</v>
      </c>
      <c r="T11">
        <v>0</v>
      </c>
      <c r="U11">
        <v>0</v>
      </c>
      <c r="V11">
        <v>0</v>
      </c>
      <c r="W11">
        <v>0</v>
      </c>
      <c r="X11">
        <v>4.815113464991252</v>
      </c>
      <c r="Y11">
        <v>0</v>
      </c>
      <c r="Z11">
        <v>0</v>
      </c>
      <c r="AA11">
        <v>0</v>
      </c>
      <c r="AB11">
        <v>4.220117063766589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9.035230528757841</v>
      </c>
      <c r="AI11">
        <v>9.035230528757841</v>
      </c>
      <c r="AJ11">
        <v>4.815113464991252</v>
      </c>
      <c r="AK11">
        <v>0</v>
      </c>
    </row>
    <row r="12" spans="1:37">
      <c r="A12" s="1">
        <v>10</v>
      </c>
      <c r="B12">
        <v>8.810000419616699</v>
      </c>
      <c r="C12">
        <v>0.3903099894523621</v>
      </c>
      <c r="D12">
        <v>0.35</v>
      </c>
      <c r="E12">
        <v>0.35</v>
      </c>
      <c r="F12">
        <v>0.35</v>
      </c>
      <c r="G12">
        <v>-0</v>
      </c>
      <c r="H12">
        <v>0</v>
      </c>
      <c r="I12">
        <v>0</v>
      </c>
      <c r="J12">
        <v>0</v>
      </c>
      <c r="K12">
        <v>0</v>
      </c>
      <c r="L12">
        <v>0</v>
      </c>
      <c r="M12">
        <v>0.5966665744781494</v>
      </c>
      <c r="N12">
        <v>0</v>
      </c>
      <c r="O12">
        <v>0</v>
      </c>
      <c r="P12">
        <v>0.5966665744781494</v>
      </c>
      <c r="Q12">
        <v>0.5966665744781494</v>
      </c>
      <c r="R12">
        <v>0.5966665744781494</v>
      </c>
      <c r="S12">
        <v>-0</v>
      </c>
      <c r="T12">
        <v>0</v>
      </c>
      <c r="U12">
        <v>0</v>
      </c>
      <c r="V12">
        <v>0</v>
      </c>
      <c r="W12">
        <v>0</v>
      </c>
      <c r="X12">
        <v>7.071328322092692</v>
      </c>
      <c r="Y12">
        <v>0</v>
      </c>
      <c r="Z12">
        <v>0</v>
      </c>
      <c r="AA12">
        <v>0</v>
      </c>
      <c r="AB12">
        <v>1.195574839623414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8.266903161716106</v>
      </c>
      <c r="AI12">
        <v>8.266903161716106</v>
      </c>
      <c r="AJ12">
        <v>7.071328322092692</v>
      </c>
      <c r="AK12">
        <v>0</v>
      </c>
    </row>
    <row r="13" spans="1:37">
      <c r="A13" s="1">
        <v>11</v>
      </c>
      <c r="B13">
        <v>10.40999984741211</v>
      </c>
      <c r="C13">
        <v>0.3737500011920929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0</v>
      </c>
      <c r="K13">
        <v>0</v>
      </c>
      <c r="L13">
        <v>0</v>
      </c>
      <c r="M13">
        <v>0.7617307901382446</v>
      </c>
      <c r="N13">
        <v>0</v>
      </c>
      <c r="O13">
        <v>0</v>
      </c>
      <c r="P13">
        <v>0.7617307901382446</v>
      </c>
      <c r="Q13">
        <v>0.7617307901382446</v>
      </c>
      <c r="R13">
        <v>0.7617307901382446</v>
      </c>
      <c r="S13">
        <v>-0.1814860641657443</v>
      </c>
      <c r="T13">
        <v>0</v>
      </c>
      <c r="U13">
        <v>0</v>
      </c>
      <c r="V13">
        <v>0</v>
      </c>
      <c r="W13">
        <v>0.1814860641657443</v>
      </c>
      <c r="X13">
        <v>7.266348044077556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7.084861979911811</v>
      </c>
      <c r="AI13">
        <v>7.084861979911811</v>
      </c>
      <c r="AJ13">
        <v>7.266348044077556</v>
      </c>
      <c r="AK13">
        <v>0</v>
      </c>
    </row>
    <row r="14" spans="1:37">
      <c r="A14" s="1">
        <v>12</v>
      </c>
      <c r="B14">
        <v>11.60999965667725</v>
      </c>
      <c r="C14">
        <v>0.3535400032997131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0</v>
      </c>
      <c r="L14">
        <v>0</v>
      </c>
      <c r="M14">
        <v>0.8000134825706482</v>
      </c>
      <c r="N14">
        <v>0</v>
      </c>
      <c r="O14">
        <v>0</v>
      </c>
      <c r="P14">
        <v>0.8000134825706482</v>
      </c>
      <c r="Q14">
        <v>0.8000134825706482</v>
      </c>
      <c r="R14">
        <v>0.8000134825706482</v>
      </c>
      <c r="S14">
        <v>-2.186107279397368</v>
      </c>
      <c r="T14">
        <v>0</v>
      </c>
      <c r="U14">
        <v>0</v>
      </c>
      <c r="V14">
        <v>0</v>
      </c>
      <c r="W14">
        <v>2.186107279397368</v>
      </c>
      <c r="X14">
        <v>8.384438196818033</v>
      </c>
      <c r="Y14">
        <v>0</v>
      </c>
      <c r="Z14">
        <v>0</v>
      </c>
      <c r="AA14">
        <v>0</v>
      </c>
      <c r="AB14">
        <v>1.854984998703003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6.198330917420665</v>
      </c>
      <c r="AI14">
        <v>8.053315916123669</v>
      </c>
      <c r="AJ14">
        <v>8.384438196818033</v>
      </c>
      <c r="AK14">
        <v>0</v>
      </c>
    </row>
    <row r="15" spans="1:37">
      <c r="A15" s="1">
        <v>13</v>
      </c>
      <c r="B15">
        <v>12.21000003814697</v>
      </c>
      <c r="C15">
        <v>0.3661400079727173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0</v>
      </c>
      <c r="L15">
        <v>0</v>
      </c>
      <c r="M15">
        <v>0.6723096966743469</v>
      </c>
      <c r="N15">
        <v>0</v>
      </c>
      <c r="O15">
        <v>0</v>
      </c>
      <c r="P15">
        <v>0.6723096966743469</v>
      </c>
      <c r="Q15">
        <v>0.6723096966743469</v>
      </c>
      <c r="R15">
        <v>0.6723096966743469</v>
      </c>
      <c r="S15">
        <v>-1.642325013809905</v>
      </c>
      <c r="T15">
        <v>0</v>
      </c>
      <c r="U15">
        <v>0</v>
      </c>
      <c r="V15">
        <v>0</v>
      </c>
      <c r="W15">
        <v>1.642325013809905</v>
      </c>
      <c r="X15">
        <v>7.397390047709147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5.755065033899243</v>
      </c>
      <c r="AI15">
        <v>5.755065033899243</v>
      </c>
      <c r="AJ15">
        <v>7.397390047709147</v>
      </c>
      <c r="AK15">
        <v>0</v>
      </c>
    </row>
    <row r="16" spans="1:37">
      <c r="A16" s="1">
        <v>14</v>
      </c>
      <c r="B16">
        <v>12.3100004196167</v>
      </c>
      <c r="C16">
        <v>0.3971700072288513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</v>
      </c>
      <c r="L16">
        <v>0</v>
      </c>
      <c r="M16">
        <v>1.72730553150177</v>
      </c>
      <c r="N16">
        <v>0</v>
      </c>
      <c r="O16">
        <v>0</v>
      </c>
      <c r="P16">
        <v>1.72730553150177</v>
      </c>
      <c r="Q16">
        <v>1.72730553150177</v>
      </c>
      <c r="R16">
        <v>1.72730553150177</v>
      </c>
      <c r="S16">
        <v>-0.7890378644809362</v>
      </c>
      <c r="T16">
        <v>0</v>
      </c>
      <c r="U16">
        <v>0</v>
      </c>
      <c r="V16">
        <v>0</v>
      </c>
      <c r="W16">
        <v>0.7890378644809362</v>
      </c>
      <c r="X16">
        <v>6.470225016276042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5.681187151795106</v>
      </c>
      <c r="AI16">
        <v>5.681187151795106</v>
      </c>
      <c r="AJ16">
        <v>6.470225016276042</v>
      </c>
      <c r="AK16">
        <v>0</v>
      </c>
    </row>
    <row r="17" spans="1:37">
      <c r="A17" s="1">
        <v>15</v>
      </c>
      <c r="B17">
        <v>11.93000030517578</v>
      </c>
      <c r="C17">
        <v>0.4253199994564056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0</v>
      </c>
      <c r="L17">
        <v>0</v>
      </c>
      <c r="M17">
        <v>0.9079636931419373</v>
      </c>
      <c r="N17">
        <v>0</v>
      </c>
      <c r="O17">
        <v>0</v>
      </c>
      <c r="P17">
        <v>0.9079636931419373</v>
      </c>
      <c r="Q17">
        <v>0.9079636931419373</v>
      </c>
      <c r="R17">
        <v>0.9079636931419373</v>
      </c>
      <c r="S17">
        <v>-0</v>
      </c>
      <c r="T17">
        <v>0</v>
      </c>
      <c r="U17">
        <v>0</v>
      </c>
      <c r="V17">
        <v>0</v>
      </c>
      <c r="W17">
        <v>0</v>
      </c>
      <c r="X17">
        <v>3.331514517466228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2.630407599952219</v>
      </c>
      <c r="AH17">
        <v>5.961922117418447</v>
      </c>
      <c r="AI17">
        <v>5.961922117418447</v>
      </c>
      <c r="AJ17">
        <v>3.331514517466228</v>
      </c>
      <c r="AK17">
        <v>0</v>
      </c>
    </row>
    <row r="18" spans="1:37">
      <c r="A18" s="1">
        <v>16</v>
      </c>
      <c r="B18">
        <v>11.1899995803833</v>
      </c>
      <c r="C18">
        <v>0.4598900079727173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0.7919859886169434</v>
      </c>
      <c r="N18">
        <v>0</v>
      </c>
      <c r="O18">
        <v>0</v>
      </c>
      <c r="P18">
        <v>0.7919859886169434</v>
      </c>
      <c r="Q18">
        <v>0.7919859886169434</v>
      </c>
      <c r="R18">
        <v>0.7919859886169434</v>
      </c>
      <c r="S18">
        <v>-0</v>
      </c>
      <c r="T18">
        <v>0</v>
      </c>
      <c r="U18">
        <v>0</v>
      </c>
      <c r="V18">
        <v>0</v>
      </c>
      <c r="W18">
        <v>0</v>
      </c>
      <c r="X18">
        <v>4.372988382975261</v>
      </c>
      <c r="Y18">
        <v>0</v>
      </c>
      <c r="Z18">
        <v>0</v>
      </c>
      <c r="AA18">
        <v>0</v>
      </c>
      <c r="AB18">
        <v>1.062542691269023</v>
      </c>
      <c r="AC18">
        <v>0</v>
      </c>
      <c r="AD18">
        <v>0</v>
      </c>
      <c r="AE18">
        <v>0</v>
      </c>
      <c r="AF18">
        <v>0</v>
      </c>
      <c r="AG18">
        <v>1.073085820731038</v>
      </c>
      <c r="AH18">
        <v>6.508616894975321</v>
      </c>
      <c r="AI18">
        <v>6.508616894975321</v>
      </c>
      <c r="AJ18">
        <v>4.372988382975261</v>
      </c>
      <c r="AK18">
        <v>0</v>
      </c>
    </row>
    <row r="19" spans="1:37">
      <c r="A19" s="1">
        <v>17</v>
      </c>
      <c r="B19">
        <v>9.640000343322754</v>
      </c>
      <c r="C19">
        <v>0.4893200099468231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1.353128910064697</v>
      </c>
      <c r="N19">
        <v>0</v>
      </c>
      <c r="O19">
        <v>0</v>
      </c>
      <c r="P19">
        <v>1.353128910064697</v>
      </c>
      <c r="Q19">
        <v>1.353128910064697</v>
      </c>
      <c r="R19">
        <v>1.353128910064697</v>
      </c>
      <c r="S19">
        <v>-0</v>
      </c>
      <c r="T19">
        <v>0</v>
      </c>
      <c r="U19">
        <v>0</v>
      </c>
      <c r="V19">
        <v>0</v>
      </c>
      <c r="W19">
        <v>0</v>
      </c>
      <c r="X19">
        <v>3.190747181574504</v>
      </c>
      <c r="Y19">
        <v>0</v>
      </c>
      <c r="Z19">
        <v>0</v>
      </c>
      <c r="AA19">
        <v>0</v>
      </c>
      <c r="AB19">
        <v>4.974691955850584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7.653719135727547</v>
      </c>
      <c r="AI19">
        <v>8.165439137425087</v>
      </c>
      <c r="AJ19">
        <v>3.190747181574504</v>
      </c>
      <c r="AK19">
        <v>0</v>
      </c>
    </row>
    <row r="20" spans="1:37">
      <c r="A20" s="1">
        <v>18</v>
      </c>
      <c r="B20">
        <v>8.569999694824219</v>
      </c>
      <c r="C20">
        <v>0.5006800293922424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1.401060223579407</v>
      </c>
      <c r="N20">
        <v>0</v>
      </c>
      <c r="O20">
        <v>0.7692307829856873</v>
      </c>
      <c r="P20">
        <v>1.401060223579407</v>
      </c>
      <c r="Q20">
        <v>1.401060223579407</v>
      </c>
      <c r="R20">
        <v>2.170291006565094</v>
      </c>
      <c r="S20">
        <v>-0</v>
      </c>
      <c r="T20">
        <v>0</v>
      </c>
      <c r="U20">
        <v>0</v>
      </c>
      <c r="V20">
        <v>0</v>
      </c>
      <c r="W20">
        <v>0</v>
      </c>
      <c r="X20">
        <v>1.541666666666667</v>
      </c>
      <c r="Y20">
        <v>0</v>
      </c>
      <c r="Z20">
        <v>0</v>
      </c>
      <c r="AA20">
        <v>0</v>
      </c>
      <c r="AB20">
        <v>8.053913319711976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8.444209937855694</v>
      </c>
      <c r="AI20">
        <v>9.595579986378644</v>
      </c>
      <c r="AJ20">
        <v>1.541666666666667</v>
      </c>
      <c r="AK20">
        <v>0</v>
      </c>
    </row>
    <row r="21" spans="1:37">
      <c r="A21" s="1">
        <v>19</v>
      </c>
      <c r="B21">
        <v>6.820000171661377</v>
      </c>
      <c r="C21">
        <v>0.5040900111198425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1.585234522819519</v>
      </c>
      <c r="N21">
        <v>0</v>
      </c>
      <c r="O21">
        <v>0.7692307829856873</v>
      </c>
      <c r="P21">
        <v>1.585234522819519</v>
      </c>
      <c r="Q21">
        <v>1.585234522819519</v>
      </c>
      <c r="R21">
        <v>2.354465305805206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0</v>
      </c>
      <c r="AA21">
        <v>0</v>
      </c>
      <c r="AB21">
        <v>9.858490914489524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9.737067590540345</v>
      </c>
      <c r="AI21">
        <v>11.40015758115619</v>
      </c>
      <c r="AJ21">
        <v>1.541666666666667</v>
      </c>
      <c r="AK21">
        <v>0</v>
      </c>
    </row>
    <row r="22" spans="1:37">
      <c r="A22" s="1">
        <v>20</v>
      </c>
      <c r="B22">
        <v>6.360000133514404</v>
      </c>
      <c r="C22">
        <v>0.5003100037574768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1.757053375244141</v>
      </c>
      <c r="N22">
        <v>0</v>
      </c>
      <c r="O22">
        <v>0.7692307829856873</v>
      </c>
      <c r="P22">
        <v>1.757053375244141</v>
      </c>
      <c r="Q22">
        <v>1.757053375244141</v>
      </c>
      <c r="R22">
        <v>2.526284158229828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10.96590793632413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10.07690458002632</v>
      </c>
      <c r="AI22">
        <v>12.5075746029908</v>
      </c>
      <c r="AJ22">
        <v>1.541666666666667</v>
      </c>
      <c r="AK22">
        <v>0</v>
      </c>
    </row>
    <row r="23" spans="1:37">
      <c r="A23" s="1">
        <v>21</v>
      </c>
      <c r="B23">
        <v>6.150000095367432</v>
      </c>
      <c r="C23">
        <v>0.4812299907207489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1.675990581512451</v>
      </c>
      <c r="N23">
        <v>0</v>
      </c>
      <c r="O23">
        <v>0.7692307829856873</v>
      </c>
      <c r="P23">
        <v>1.675990581512451</v>
      </c>
      <c r="Q23">
        <v>1.675990581512451</v>
      </c>
      <c r="R23">
        <v>2.445221364498138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</v>
      </c>
      <c r="AA23">
        <v>0</v>
      </c>
      <c r="AB23">
        <v>9.713820905532058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10.23204756880364</v>
      </c>
      <c r="AI23">
        <v>11.25548757219872</v>
      </c>
      <c r="AJ23">
        <v>1.541666666666667</v>
      </c>
      <c r="AK23">
        <v>0</v>
      </c>
    </row>
    <row r="24" spans="1:37">
      <c r="A24" s="1">
        <v>22</v>
      </c>
      <c r="B24">
        <v>5.980000019073486</v>
      </c>
      <c r="C24">
        <v>0.4657300114631653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0.6193834543228149</v>
      </c>
      <c r="N24">
        <v>0</v>
      </c>
      <c r="O24">
        <v>0.7692307829856873</v>
      </c>
      <c r="P24">
        <v>0.6193834543228149</v>
      </c>
      <c r="Q24">
        <v>0.6193834543228149</v>
      </c>
      <c r="R24">
        <v>1.388614237308502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8.81597287898299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10.35763954564966</v>
      </c>
      <c r="AI24">
        <v>10.35763954564966</v>
      </c>
      <c r="AJ24">
        <v>1.541666666666667</v>
      </c>
      <c r="AK24">
        <v>0</v>
      </c>
    </row>
    <row r="25" spans="1:37">
      <c r="A25" s="1">
        <v>23</v>
      </c>
      <c r="B25">
        <v>6.050000190734863</v>
      </c>
      <c r="C25">
        <v>0.4581300020217896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0.6384339928627014</v>
      </c>
      <c r="N25">
        <v>0</v>
      </c>
      <c r="O25">
        <v>10.76923078298569</v>
      </c>
      <c r="P25">
        <v>0.6384339928627014</v>
      </c>
      <c r="Q25">
        <v>0.6384339928627014</v>
      </c>
      <c r="R25">
        <v>11.40766477584839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9.212013440901192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10.30592509863193</v>
      </c>
      <c r="AI25">
        <v>10.75368010756786</v>
      </c>
      <c r="AJ25">
        <v>1.541666666666667</v>
      </c>
      <c r="AK25">
        <v>0</v>
      </c>
    </row>
    <row r="26" spans="1:37">
      <c r="A26" s="1">
        <v>24</v>
      </c>
      <c r="B26">
        <v>5.820000171661377</v>
      </c>
      <c r="C26">
        <v>0.4591799974441528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0.786486029624939</v>
      </c>
      <c r="N26">
        <v>0</v>
      </c>
      <c r="O26">
        <v>0.7692307829856873</v>
      </c>
      <c r="P26">
        <v>0.786486029624939</v>
      </c>
      <c r="Q26">
        <v>0.786486029624939</v>
      </c>
      <c r="R26">
        <v>1.555716812610626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0</v>
      </c>
      <c r="AA26">
        <v>0</v>
      </c>
      <c r="AB26">
        <v>8.93417692670825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10.47584359337492</v>
      </c>
      <c r="AI26">
        <v>10.47584359337492</v>
      </c>
      <c r="AJ26">
        <v>1.541666666666667</v>
      </c>
      <c r="AK26">
        <v>0</v>
      </c>
    </row>
    <row r="27" spans="1:37">
      <c r="A27" s="1">
        <v>25</v>
      </c>
      <c r="B27">
        <v>5.260000228881836</v>
      </c>
      <c r="C27">
        <v>0.4740599989891052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0.7842794060707092</v>
      </c>
      <c r="N27">
        <v>0</v>
      </c>
      <c r="O27">
        <v>0.7692307829856873</v>
      </c>
      <c r="P27">
        <v>0.7842794060707092</v>
      </c>
      <c r="Q27">
        <v>0.7842794060707092</v>
      </c>
      <c r="R27">
        <v>1.553510189056396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0</v>
      </c>
      <c r="AA27">
        <v>0</v>
      </c>
      <c r="AB27">
        <v>6.392787434684221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7.934454101350888</v>
      </c>
      <c r="AI27">
        <v>7.934454101350888</v>
      </c>
      <c r="AJ27">
        <v>1.541666666666667</v>
      </c>
      <c r="AK27">
        <v>0</v>
      </c>
    </row>
    <row r="28" spans="1:37">
      <c r="A28" s="1">
        <v>26</v>
      </c>
      <c r="B28">
        <v>5.039999961853027</v>
      </c>
      <c r="C28">
        <v>0.4740799963474274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0.8000907301902771</v>
      </c>
      <c r="N28">
        <v>0</v>
      </c>
      <c r="O28">
        <v>0.7692307829856873</v>
      </c>
      <c r="P28">
        <v>0.8000907301902771</v>
      </c>
      <c r="Q28">
        <v>0.8000907301902771</v>
      </c>
      <c r="R28">
        <v>1.569321513175964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0</v>
      </c>
      <c r="AA28">
        <v>0</v>
      </c>
      <c r="AB28">
        <v>6.555318352582304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8.096985019248971</v>
      </c>
      <c r="AI28">
        <v>8.096985019248971</v>
      </c>
      <c r="AJ28">
        <v>1.541666666666667</v>
      </c>
      <c r="AK28">
        <v>0</v>
      </c>
    </row>
    <row r="29" spans="1:37">
      <c r="A29" s="1">
        <v>27</v>
      </c>
      <c r="B29">
        <v>5.289999961853027</v>
      </c>
      <c r="C29">
        <v>0.4745300114154816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0.7130709290504456</v>
      </c>
      <c r="N29">
        <v>0</v>
      </c>
      <c r="O29">
        <v>0.7692307829856873</v>
      </c>
      <c r="P29">
        <v>0.7130709290504456</v>
      </c>
      <c r="Q29">
        <v>0.7130709290504456</v>
      </c>
      <c r="R29">
        <v>1.482301712036133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0</v>
      </c>
      <c r="AA29">
        <v>0</v>
      </c>
      <c r="AB29">
        <v>6.37062435187366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7.912291018540327</v>
      </c>
      <c r="AI29">
        <v>7.912291018540327</v>
      </c>
      <c r="AJ29">
        <v>1.541666666666667</v>
      </c>
      <c r="AK29">
        <v>0</v>
      </c>
    </row>
    <row r="30" spans="1:37">
      <c r="A30" s="1">
        <v>28</v>
      </c>
      <c r="B30">
        <v>5.409999847412109</v>
      </c>
      <c r="C30">
        <v>0.4809300005435944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0.6354220509529114</v>
      </c>
      <c r="N30">
        <v>0</v>
      </c>
      <c r="O30">
        <v>0.7692307829856873</v>
      </c>
      <c r="P30">
        <v>0.6354220509529114</v>
      </c>
      <c r="Q30">
        <v>0.6354220509529114</v>
      </c>
      <c r="R30">
        <v>1.404652833938599</v>
      </c>
      <c r="S30">
        <v>-0</v>
      </c>
      <c r="T30">
        <v>0</v>
      </c>
      <c r="U30">
        <v>0</v>
      </c>
      <c r="V30">
        <v>0</v>
      </c>
      <c r="W30">
        <v>0</v>
      </c>
      <c r="X30">
        <v>1.541666666666667</v>
      </c>
      <c r="Y30">
        <v>0</v>
      </c>
      <c r="Z30">
        <v>0</v>
      </c>
      <c r="AA30">
        <v>0</v>
      </c>
      <c r="AB30">
        <v>6.281971316079716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7.823637982746383</v>
      </c>
      <c r="AI30">
        <v>7.823637982746383</v>
      </c>
      <c r="AJ30">
        <v>1.541666666666667</v>
      </c>
      <c r="AK30">
        <v>0</v>
      </c>
    </row>
    <row r="31" spans="1:37">
      <c r="A31" s="1">
        <v>29</v>
      </c>
      <c r="B31">
        <v>5.489999771118164</v>
      </c>
      <c r="C31">
        <v>0.4849199950695038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1.016538500785828</v>
      </c>
      <c r="N31">
        <v>0</v>
      </c>
      <c r="O31">
        <v>0.7692307829856873</v>
      </c>
      <c r="P31">
        <v>1.016538500785828</v>
      </c>
      <c r="Q31">
        <v>1.016538500785828</v>
      </c>
      <c r="R31">
        <v>1.785769283771515</v>
      </c>
      <c r="S31">
        <v>-0</v>
      </c>
      <c r="T31">
        <v>0</v>
      </c>
      <c r="U31">
        <v>0</v>
      </c>
      <c r="V31">
        <v>0</v>
      </c>
      <c r="W31">
        <v>0</v>
      </c>
      <c r="X31">
        <v>2.151766578356425</v>
      </c>
      <c r="Y31">
        <v>0</v>
      </c>
      <c r="Z31">
        <v>0</v>
      </c>
      <c r="AA31">
        <v>0</v>
      </c>
      <c r="AB31">
        <v>5.612769380527327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7.764535958883752</v>
      </c>
      <c r="AI31">
        <v>7.764535958883752</v>
      </c>
      <c r="AJ31">
        <v>2.151766578356425</v>
      </c>
      <c r="AK31">
        <v>0</v>
      </c>
    </row>
    <row r="32" spans="1:37">
      <c r="A32" s="1">
        <v>30</v>
      </c>
      <c r="B32">
        <v>5.730000019073486</v>
      </c>
      <c r="C32">
        <v>0.4838399887084961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0.6172559857368469</v>
      </c>
      <c r="N32">
        <v>0</v>
      </c>
      <c r="O32">
        <v>0.7692307829856873</v>
      </c>
      <c r="P32">
        <v>0.6172559857368469</v>
      </c>
      <c r="Q32">
        <v>0.6172559857368469</v>
      </c>
      <c r="R32">
        <v>1.386486768722534</v>
      </c>
      <c r="S32">
        <v>-0</v>
      </c>
      <c r="T32">
        <v>0</v>
      </c>
      <c r="U32">
        <v>0</v>
      </c>
      <c r="V32">
        <v>0</v>
      </c>
      <c r="W32">
        <v>0</v>
      </c>
      <c r="X32">
        <v>3.244673768679301</v>
      </c>
      <c r="Y32">
        <v>0</v>
      </c>
      <c r="Z32">
        <v>0</v>
      </c>
      <c r="AA32">
        <v>0</v>
      </c>
      <c r="AB32">
        <v>7.297659777678997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10.5423335463583</v>
      </c>
      <c r="AI32">
        <v>10.5423335463583</v>
      </c>
      <c r="AJ32">
        <v>3.244673768679301</v>
      </c>
      <c r="AK32">
        <v>0</v>
      </c>
    </row>
    <row r="33" spans="1:37">
      <c r="A33" s="1">
        <v>31</v>
      </c>
      <c r="B33">
        <v>6.519999980926514</v>
      </c>
      <c r="C33">
        <v>0.4604600071907043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</v>
      </c>
      <c r="L33">
        <v>0</v>
      </c>
      <c r="M33">
        <v>0.6022148132324219</v>
      </c>
      <c r="N33">
        <v>0</v>
      </c>
      <c r="O33">
        <v>0.7692307829856873</v>
      </c>
      <c r="P33">
        <v>0.6022148132324219</v>
      </c>
      <c r="Q33">
        <v>0.6022148132324219</v>
      </c>
      <c r="R33">
        <v>1.371445596218109</v>
      </c>
      <c r="S33">
        <v>-0</v>
      </c>
      <c r="T33">
        <v>0</v>
      </c>
      <c r="U33">
        <v>0</v>
      </c>
      <c r="V33">
        <v>0</v>
      </c>
      <c r="W33">
        <v>0</v>
      </c>
      <c r="X33">
        <v>6.966438452402751</v>
      </c>
      <c r="Y33">
        <v>0</v>
      </c>
      <c r="Z33">
        <v>0</v>
      </c>
      <c r="AA33">
        <v>0</v>
      </c>
      <c r="AB33">
        <v>8.813077166263049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9.958700532301055</v>
      </c>
      <c r="AI33">
        <v>15.7795156186658</v>
      </c>
      <c r="AJ33">
        <v>6.966438452402751</v>
      </c>
      <c r="AK33">
        <v>0</v>
      </c>
    </row>
    <row r="34" spans="1:37">
      <c r="A34" s="1">
        <v>32</v>
      </c>
      <c r="B34">
        <v>7.090000152587891</v>
      </c>
      <c r="C34">
        <v>0.4223400056362152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0</v>
      </c>
      <c r="L34">
        <v>0</v>
      </c>
      <c r="M34">
        <v>0.5910022854804993</v>
      </c>
      <c r="N34">
        <v>0</v>
      </c>
      <c r="O34">
        <v>0</v>
      </c>
      <c r="P34">
        <v>0.5910022854804993</v>
      </c>
      <c r="Q34">
        <v>0.5910022854804993</v>
      </c>
      <c r="R34">
        <v>0.5910022854804993</v>
      </c>
      <c r="S34">
        <v>-0</v>
      </c>
      <c r="T34">
        <v>0</v>
      </c>
      <c r="U34">
        <v>0</v>
      </c>
      <c r="V34">
        <v>0</v>
      </c>
      <c r="W34">
        <v>0</v>
      </c>
      <c r="X34">
        <v>5.354824225107829</v>
      </c>
      <c r="Y34">
        <v>0</v>
      </c>
      <c r="Z34">
        <v>0</v>
      </c>
      <c r="AA34">
        <v>0</v>
      </c>
      <c r="AB34">
        <v>4.182773858758215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9.537598083866044</v>
      </c>
      <c r="AI34">
        <v>9.537598083866044</v>
      </c>
      <c r="AJ34">
        <v>5.354824225107829</v>
      </c>
      <c r="AK34">
        <v>0</v>
      </c>
    </row>
    <row r="35" spans="1:37">
      <c r="A35" s="1">
        <v>33</v>
      </c>
      <c r="B35">
        <v>7.650000095367432</v>
      </c>
      <c r="C35">
        <v>0.3897599875926971</v>
      </c>
      <c r="D35">
        <v>0.35</v>
      </c>
      <c r="E35">
        <v>0.35</v>
      </c>
      <c r="F35">
        <v>0.35</v>
      </c>
      <c r="G35">
        <v>-0</v>
      </c>
      <c r="H35">
        <v>0</v>
      </c>
      <c r="I35">
        <v>0</v>
      </c>
      <c r="J35">
        <v>0</v>
      </c>
      <c r="K35">
        <v>0</v>
      </c>
      <c r="L35">
        <v>0</v>
      </c>
      <c r="M35">
        <v>0.8390302658081055</v>
      </c>
      <c r="N35">
        <v>0</v>
      </c>
      <c r="O35">
        <v>0</v>
      </c>
      <c r="P35">
        <v>0.8390302658081055</v>
      </c>
      <c r="Q35">
        <v>0.8390302658081055</v>
      </c>
      <c r="R35">
        <v>0.8390302658081055</v>
      </c>
      <c r="S35">
        <v>-0</v>
      </c>
      <c r="T35">
        <v>0</v>
      </c>
      <c r="U35">
        <v>0</v>
      </c>
      <c r="V35">
        <v>0</v>
      </c>
      <c r="W35">
        <v>0</v>
      </c>
      <c r="X35">
        <v>4.643640200297038</v>
      </c>
      <c r="Y35">
        <v>0</v>
      </c>
      <c r="Z35">
        <v>0</v>
      </c>
      <c r="AA35">
        <v>0</v>
      </c>
      <c r="AB35">
        <v>5.119893351475512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9.123883564551786</v>
      </c>
      <c r="AI35">
        <v>9.76353355177255</v>
      </c>
      <c r="AJ35">
        <v>4.643640200297038</v>
      </c>
      <c r="AK35">
        <v>0</v>
      </c>
    </row>
    <row r="36" spans="1:37">
      <c r="A36" s="1">
        <v>34</v>
      </c>
      <c r="B36">
        <v>8.329999923706055</v>
      </c>
      <c r="C36">
        <v>0.3671599924564362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</v>
      </c>
      <c r="K36">
        <v>0</v>
      </c>
      <c r="L36">
        <v>0</v>
      </c>
      <c r="M36">
        <v>0.8840476274490356</v>
      </c>
      <c r="N36">
        <v>0</v>
      </c>
      <c r="O36">
        <v>0</v>
      </c>
      <c r="P36">
        <v>0.8840476274490356</v>
      </c>
      <c r="Q36">
        <v>0.8840476274490356</v>
      </c>
      <c r="R36">
        <v>0.8840476274490356</v>
      </c>
      <c r="S36">
        <v>-0</v>
      </c>
      <c r="T36">
        <v>0</v>
      </c>
      <c r="U36">
        <v>0</v>
      </c>
      <c r="V36">
        <v>0</v>
      </c>
      <c r="W36">
        <v>0</v>
      </c>
      <c r="X36">
        <v>5.142469803492228</v>
      </c>
      <c r="Y36">
        <v>0</v>
      </c>
      <c r="Z36">
        <v>0</v>
      </c>
      <c r="AA36">
        <v>0</v>
      </c>
      <c r="AB36">
        <v>3.479046205951355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8.621516009443583</v>
      </c>
      <c r="AI36">
        <v>8.621516009443583</v>
      </c>
      <c r="AJ36">
        <v>5.142469803492228</v>
      </c>
      <c r="AK36">
        <v>0</v>
      </c>
    </row>
    <row r="37" spans="1:37">
      <c r="A37" s="1">
        <v>35</v>
      </c>
      <c r="B37">
        <v>9.210000038146973</v>
      </c>
      <c r="C37">
        <v>0.3576500117778778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0</v>
      </c>
      <c r="L37">
        <v>0</v>
      </c>
      <c r="M37">
        <v>0.8642501831054688</v>
      </c>
      <c r="N37">
        <v>0</v>
      </c>
      <c r="O37">
        <v>0</v>
      </c>
      <c r="P37">
        <v>0.8642501831054688</v>
      </c>
      <c r="Q37">
        <v>0.8642501831054688</v>
      </c>
      <c r="R37">
        <v>0.8642501831054688</v>
      </c>
      <c r="S37">
        <v>-0</v>
      </c>
      <c r="T37">
        <v>0</v>
      </c>
      <c r="U37">
        <v>0</v>
      </c>
      <c r="V37">
        <v>0</v>
      </c>
      <c r="W37">
        <v>0</v>
      </c>
      <c r="X37">
        <v>3.988926569620769</v>
      </c>
      <c r="Y37">
        <v>0</v>
      </c>
      <c r="Z37">
        <v>0</v>
      </c>
      <c r="AA37">
        <v>0</v>
      </c>
      <c r="AB37">
        <v>3.982466472782188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7.971393042402957</v>
      </c>
      <c r="AI37">
        <v>7.971393042402957</v>
      </c>
      <c r="AJ37">
        <v>3.988926569620769</v>
      </c>
      <c r="AK37">
        <v>0</v>
      </c>
    </row>
    <row r="38" spans="1:37">
      <c r="A38" s="1">
        <v>36</v>
      </c>
      <c r="B38">
        <v>9.789999961853027</v>
      </c>
      <c r="C38">
        <v>0.3635799884796143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0</v>
      </c>
      <c r="L38">
        <v>0</v>
      </c>
      <c r="M38">
        <v>0.982968270778656</v>
      </c>
      <c r="N38">
        <v>0</v>
      </c>
      <c r="O38">
        <v>0</v>
      </c>
      <c r="P38">
        <v>0.982968270778656</v>
      </c>
      <c r="Q38">
        <v>0.982968270778656</v>
      </c>
      <c r="R38">
        <v>0.982968270778656</v>
      </c>
      <c r="S38">
        <v>-0</v>
      </c>
      <c r="T38">
        <v>0</v>
      </c>
      <c r="U38">
        <v>0</v>
      </c>
      <c r="V38">
        <v>0</v>
      </c>
      <c r="W38">
        <v>0</v>
      </c>
      <c r="X38">
        <v>6.731784025828044</v>
      </c>
      <c r="Y38">
        <v>0</v>
      </c>
      <c r="Z38">
        <v>0</v>
      </c>
      <c r="AA38">
        <v>0</v>
      </c>
      <c r="AB38">
        <v>5.160738856712477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7.542903017123042</v>
      </c>
      <c r="AI38">
        <v>11.89252288254052</v>
      </c>
      <c r="AJ38">
        <v>6.731784025828044</v>
      </c>
      <c r="AK38">
        <v>0</v>
      </c>
    </row>
    <row r="39" spans="1:37">
      <c r="A39" s="1">
        <v>37</v>
      </c>
      <c r="B39">
        <v>10</v>
      </c>
      <c r="C39">
        <v>0.3724800050258636</v>
      </c>
      <c r="D39">
        <v>0.35</v>
      </c>
      <c r="E39">
        <v>0.35</v>
      </c>
      <c r="F39">
        <v>0.35</v>
      </c>
      <c r="G39">
        <v>-0</v>
      </c>
      <c r="H39">
        <v>0</v>
      </c>
      <c r="I39">
        <v>0</v>
      </c>
      <c r="J39">
        <v>0</v>
      </c>
      <c r="K39">
        <v>0</v>
      </c>
      <c r="L39">
        <v>0</v>
      </c>
      <c r="M39">
        <v>1.359116315841675</v>
      </c>
      <c r="N39">
        <v>0</v>
      </c>
      <c r="O39">
        <v>0</v>
      </c>
      <c r="P39">
        <v>1.359116315841675</v>
      </c>
      <c r="Q39">
        <v>1.359116315841675</v>
      </c>
      <c r="R39">
        <v>1.359116315841675</v>
      </c>
      <c r="S39">
        <v>-0</v>
      </c>
      <c r="T39">
        <v>0</v>
      </c>
      <c r="U39">
        <v>0</v>
      </c>
      <c r="V39">
        <v>0</v>
      </c>
      <c r="W39">
        <v>0</v>
      </c>
      <c r="X39">
        <v>4.339540163675944</v>
      </c>
      <c r="Y39">
        <v>0</v>
      </c>
      <c r="Z39">
        <v>0</v>
      </c>
      <c r="AA39">
        <v>0</v>
      </c>
      <c r="AB39">
        <v>3.048219864669769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7.387760028345713</v>
      </c>
      <c r="AI39">
        <v>7.387760028345713</v>
      </c>
      <c r="AJ39">
        <v>4.339540163675944</v>
      </c>
      <c r="AK39">
        <v>0</v>
      </c>
    </row>
    <row r="40" spans="1:37">
      <c r="A40" s="1">
        <v>38</v>
      </c>
      <c r="B40">
        <v>10.09000015258789</v>
      </c>
      <c r="C40">
        <v>0.388480007648468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0</v>
      </c>
      <c r="L40">
        <v>0</v>
      </c>
      <c r="M40">
        <v>0.7893949151039124</v>
      </c>
      <c r="N40">
        <v>0</v>
      </c>
      <c r="O40">
        <v>0</v>
      </c>
      <c r="P40">
        <v>0.7893949151039124</v>
      </c>
      <c r="Q40">
        <v>0.7893949151039124</v>
      </c>
      <c r="R40">
        <v>0.7893949151039124</v>
      </c>
      <c r="S40">
        <v>-0</v>
      </c>
      <c r="T40">
        <v>0</v>
      </c>
      <c r="U40">
        <v>0</v>
      </c>
      <c r="V40">
        <v>0</v>
      </c>
      <c r="W40">
        <v>0</v>
      </c>
      <c r="X40">
        <v>2.772196690241496</v>
      </c>
      <c r="Y40">
        <v>0</v>
      </c>
      <c r="Z40">
        <v>0</v>
      </c>
      <c r="AA40">
        <v>0</v>
      </c>
      <c r="AB40">
        <v>4.549073385120834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7.32127007536233</v>
      </c>
      <c r="AI40">
        <v>7.32127007536233</v>
      </c>
      <c r="AJ40">
        <v>2.772196690241496</v>
      </c>
      <c r="AK40">
        <v>0</v>
      </c>
    </row>
    <row r="41" spans="1:37">
      <c r="A41" s="1">
        <v>39</v>
      </c>
      <c r="B41">
        <v>9.760000228881836</v>
      </c>
      <c r="C41">
        <v>0.4156399965286255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0</v>
      </c>
      <c r="L41">
        <v>0</v>
      </c>
      <c r="M41">
        <v>0.7947975993156433</v>
      </c>
      <c r="N41">
        <v>0</v>
      </c>
      <c r="O41">
        <v>0</v>
      </c>
      <c r="P41">
        <v>0.7947975993156433</v>
      </c>
      <c r="Q41">
        <v>0.7947975993156433</v>
      </c>
      <c r="R41">
        <v>0.7947975993156433</v>
      </c>
      <c r="S41">
        <v>-0</v>
      </c>
      <c r="T41">
        <v>0</v>
      </c>
      <c r="U41">
        <v>0</v>
      </c>
      <c r="V41">
        <v>0</v>
      </c>
      <c r="W41">
        <v>0</v>
      </c>
      <c r="X41">
        <v>2.842152039210002</v>
      </c>
      <c r="Y41">
        <v>0</v>
      </c>
      <c r="Z41">
        <v>0</v>
      </c>
      <c r="AA41">
        <v>0</v>
      </c>
      <c r="AB41">
        <v>4.722914060723601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7.565066099933603</v>
      </c>
      <c r="AI41">
        <v>7.565066099933603</v>
      </c>
      <c r="AJ41">
        <v>2.842152039210002</v>
      </c>
      <c r="AK41">
        <v>0</v>
      </c>
    </row>
    <row r="42" spans="1:37">
      <c r="A42" s="1">
        <v>40</v>
      </c>
      <c r="B42">
        <v>9.380000114440918</v>
      </c>
      <c r="C42">
        <v>0.441650003194809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1.691702485084534</v>
      </c>
      <c r="N42">
        <v>0</v>
      </c>
      <c r="O42">
        <v>0</v>
      </c>
      <c r="P42">
        <v>1.691702485084534</v>
      </c>
      <c r="Q42">
        <v>1.691702485084534</v>
      </c>
      <c r="R42">
        <v>1.691702485084534</v>
      </c>
      <c r="S42">
        <v>-0</v>
      </c>
      <c r="T42">
        <v>0</v>
      </c>
      <c r="U42">
        <v>0</v>
      </c>
      <c r="V42">
        <v>0</v>
      </c>
      <c r="W42">
        <v>0</v>
      </c>
      <c r="X42">
        <v>3.192412416140239</v>
      </c>
      <c r="Y42">
        <v>0</v>
      </c>
      <c r="Z42">
        <v>0</v>
      </c>
      <c r="AA42">
        <v>0</v>
      </c>
      <c r="AB42">
        <v>4.653388649416705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7.845801065556944</v>
      </c>
      <c r="AI42">
        <v>7.845801065556944</v>
      </c>
      <c r="AJ42">
        <v>3.192412416140239</v>
      </c>
      <c r="AK42">
        <v>0</v>
      </c>
    </row>
    <row r="43" spans="1:37">
      <c r="A43" s="1">
        <v>41</v>
      </c>
      <c r="B43">
        <v>8.939999580383301</v>
      </c>
      <c r="C43">
        <v>0.4689800143241882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1.191897392272949</v>
      </c>
      <c r="N43">
        <v>0</v>
      </c>
      <c r="O43">
        <v>0</v>
      </c>
      <c r="P43">
        <v>1.191897392272949</v>
      </c>
      <c r="Q43">
        <v>1.191897392272949</v>
      </c>
      <c r="R43">
        <v>1.191897392272949</v>
      </c>
      <c r="S43">
        <v>-0</v>
      </c>
      <c r="T43">
        <v>0</v>
      </c>
      <c r="U43">
        <v>0</v>
      </c>
      <c r="V43">
        <v>0</v>
      </c>
      <c r="W43">
        <v>0</v>
      </c>
      <c r="X43">
        <v>2.517631093660991</v>
      </c>
      <c r="Y43">
        <v>0</v>
      </c>
      <c r="Z43">
        <v>0</v>
      </c>
      <c r="AA43">
        <v>0</v>
      </c>
      <c r="AB43">
        <v>6.356846817476815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8.170862901353107</v>
      </c>
      <c r="AI43">
        <v>8.874477911137806</v>
      </c>
      <c r="AJ43">
        <v>2.517631093660991</v>
      </c>
      <c r="AK43">
        <v>0</v>
      </c>
    </row>
    <row r="44" spans="1:37">
      <c r="A44" s="1">
        <v>42</v>
      </c>
      <c r="B44">
        <v>8.380000114440918</v>
      </c>
      <c r="C44">
        <v>0.4715999960899353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0.9707671999931335</v>
      </c>
      <c r="N44">
        <v>0</v>
      </c>
      <c r="O44">
        <v>0.7692307829856873</v>
      </c>
      <c r="P44">
        <v>0.9707671999931335</v>
      </c>
      <c r="Q44">
        <v>0.9707671999931335</v>
      </c>
      <c r="R44">
        <v>1.739997982978821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0</v>
      </c>
      <c r="AA44">
        <v>0</v>
      </c>
      <c r="AB44">
        <v>7.874455397032771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8.584577068391516</v>
      </c>
      <c r="AI44">
        <v>9.416122063699438</v>
      </c>
      <c r="AJ44">
        <v>1.541666666666667</v>
      </c>
      <c r="AK44">
        <v>0</v>
      </c>
    </row>
    <row r="45" spans="1:37">
      <c r="A45" s="1">
        <v>43</v>
      </c>
      <c r="B45">
        <v>8.460000038146973</v>
      </c>
      <c r="C45">
        <v>0.4566400051116943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2.956438064575195</v>
      </c>
      <c r="N45">
        <v>0</v>
      </c>
      <c r="O45">
        <v>0.7692307829856873</v>
      </c>
      <c r="P45">
        <v>2.956438064575195</v>
      </c>
      <c r="Q45">
        <v>2.956438064575195</v>
      </c>
      <c r="R45">
        <v>3.725668847560882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0</v>
      </c>
      <c r="AA45">
        <v>0</v>
      </c>
      <c r="AB45">
        <v>8.263108352303746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8.525475044528886</v>
      </c>
      <c r="AI45">
        <v>9.804775018970414</v>
      </c>
      <c r="AJ45">
        <v>1.541666666666667</v>
      </c>
      <c r="AK45">
        <v>0</v>
      </c>
    </row>
    <row r="46" spans="1:37">
      <c r="A46" s="1">
        <v>44</v>
      </c>
      <c r="B46">
        <v>7.96999979019165</v>
      </c>
      <c r="C46">
        <v>0.4381600022315979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2.559775590896606</v>
      </c>
      <c r="N46">
        <v>0</v>
      </c>
      <c r="O46">
        <v>0.7692307829856873</v>
      </c>
      <c r="P46">
        <v>2.559775590896606</v>
      </c>
      <c r="Q46">
        <v>2.559775590896606</v>
      </c>
      <c r="R46">
        <v>3.329006373882293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0</v>
      </c>
      <c r="AA46">
        <v>0</v>
      </c>
      <c r="AB46">
        <v>7.793563811370529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8.887475469101267</v>
      </c>
      <c r="AI46">
        <v>9.335230478037195</v>
      </c>
      <c r="AJ46">
        <v>1.541666666666667</v>
      </c>
      <c r="AK46">
        <v>0</v>
      </c>
    </row>
    <row r="47" spans="1:37">
      <c r="A47" s="1">
        <v>45</v>
      </c>
      <c r="B47">
        <v>7.679999828338623</v>
      </c>
      <c r="C47">
        <v>0.4289900064468384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3.352210760116577</v>
      </c>
      <c r="N47">
        <v>0</v>
      </c>
      <c r="O47">
        <v>0.7692307829856873</v>
      </c>
      <c r="P47">
        <v>3.352210760116577</v>
      </c>
      <c r="Q47">
        <v>3.352210760116577</v>
      </c>
      <c r="R47">
        <v>4.121441543102264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0</v>
      </c>
      <c r="AA47">
        <v>0</v>
      </c>
      <c r="AB47">
        <v>8.071773816772097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9.101720481741225</v>
      </c>
      <c r="AI47">
        <v>9.613440483438765</v>
      </c>
      <c r="AJ47">
        <v>1.541666666666667</v>
      </c>
      <c r="AK47">
        <v>0</v>
      </c>
    </row>
    <row r="48" spans="1:37">
      <c r="A48" s="1">
        <v>46</v>
      </c>
      <c r="B48">
        <v>7.170000076293945</v>
      </c>
      <c r="C48">
        <v>0.4190999865531921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2.846563577651978</v>
      </c>
      <c r="N48">
        <v>0</v>
      </c>
      <c r="O48">
        <v>0.7692307829856873</v>
      </c>
      <c r="P48">
        <v>2.846563577651978</v>
      </c>
      <c r="Q48">
        <v>2.846563577651978</v>
      </c>
      <c r="R48">
        <v>3.615794360637665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0</v>
      </c>
      <c r="AA48">
        <v>0</v>
      </c>
      <c r="AB48">
        <v>7.936829393336747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9.478496060003414</v>
      </c>
      <c r="AI48">
        <v>9.478496060003414</v>
      </c>
      <c r="AJ48">
        <v>1.541666666666667</v>
      </c>
      <c r="AK48">
        <v>0</v>
      </c>
    </row>
    <row r="49" spans="1:37">
      <c r="A49" s="1">
        <v>47</v>
      </c>
      <c r="B49">
        <v>6.889999866485596</v>
      </c>
      <c r="C49">
        <v>0.4184499979019165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1.591160178184509</v>
      </c>
      <c r="N49">
        <v>0</v>
      </c>
      <c r="O49">
        <v>0.7692307829856873</v>
      </c>
      <c r="P49">
        <v>1.591160178184509</v>
      </c>
      <c r="Q49">
        <v>1.591160178184509</v>
      </c>
      <c r="R49">
        <v>2.360390961170197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0</v>
      </c>
      <c r="AA49">
        <v>0</v>
      </c>
      <c r="AB49">
        <v>8.143686829131802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9.685353495798468</v>
      </c>
      <c r="AI49">
        <v>9.685353495798468</v>
      </c>
      <c r="AJ49">
        <v>1.541666666666667</v>
      </c>
      <c r="AK49">
        <v>0</v>
      </c>
    </row>
    <row r="50" spans="1:37">
      <c r="A50" s="1">
        <v>48</v>
      </c>
      <c r="B50">
        <v>6.730000019073486</v>
      </c>
      <c r="C50">
        <v>0.4144900143146515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0.6681606769561768</v>
      </c>
      <c r="N50">
        <v>0</v>
      </c>
      <c r="O50">
        <v>0.7692307829856873</v>
      </c>
      <c r="P50">
        <v>0.6681606769561768</v>
      </c>
      <c r="Q50">
        <v>0.6681606769561768</v>
      </c>
      <c r="R50">
        <v>1.437391459941864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8.261890876857061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9.803557543523727</v>
      </c>
      <c r="AI50">
        <v>9.803557543523727</v>
      </c>
      <c r="AJ50">
        <v>1.541666666666667</v>
      </c>
      <c r="AK50">
        <v>0</v>
      </c>
    </row>
    <row r="51" spans="1:37">
      <c r="A51" s="1">
        <v>49</v>
      </c>
      <c r="B51">
        <v>6.610000133514404</v>
      </c>
      <c r="C51">
        <v>0.4206500053405762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0.5840176939964294</v>
      </c>
      <c r="N51">
        <v>0</v>
      </c>
      <c r="O51">
        <v>0.7692307829856873</v>
      </c>
      <c r="P51">
        <v>0.5840176939964294</v>
      </c>
      <c r="Q51">
        <v>0.5840176939964294</v>
      </c>
      <c r="R51">
        <v>1.353248476982117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5.39543990131272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6.937106567979387</v>
      </c>
      <c r="AI51">
        <v>6.937106567979387</v>
      </c>
      <c r="AJ51">
        <v>1.541666666666667</v>
      </c>
      <c r="AK51">
        <v>0</v>
      </c>
    </row>
    <row r="52" spans="1:37">
      <c r="A52" s="1">
        <v>50</v>
      </c>
      <c r="B52">
        <v>6.460000038146973</v>
      </c>
      <c r="C52">
        <v>0.4211499989032745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0.6002752184867859</v>
      </c>
      <c r="N52">
        <v>0</v>
      </c>
      <c r="O52">
        <v>0.7692307829856873</v>
      </c>
      <c r="P52">
        <v>0.6002752184867859</v>
      </c>
      <c r="Q52">
        <v>0.6002752184867859</v>
      </c>
      <c r="R52">
        <v>1.369506001472473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5.506256372193076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7.047923038859743</v>
      </c>
      <c r="AI52">
        <v>7.047923038859743</v>
      </c>
      <c r="AJ52">
        <v>1.541666666666667</v>
      </c>
      <c r="AK52">
        <v>0</v>
      </c>
    </row>
    <row r="53" spans="1:37">
      <c r="A53" s="1">
        <v>51</v>
      </c>
      <c r="B53">
        <v>6.28000020980835</v>
      </c>
      <c r="C53">
        <v>0.4388999938964844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0.613236665725708</v>
      </c>
      <c r="N53">
        <v>0</v>
      </c>
      <c r="O53">
        <v>0.7692307829856873</v>
      </c>
      <c r="P53">
        <v>0.613236665725708</v>
      </c>
      <c r="Q53">
        <v>0.613236665725708</v>
      </c>
      <c r="R53">
        <v>1.382467448711395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5.639235925883993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7.18090259255066</v>
      </c>
      <c r="AI53">
        <v>7.18090259255066</v>
      </c>
      <c r="AJ53">
        <v>1.541666666666667</v>
      </c>
      <c r="AK53">
        <v>0</v>
      </c>
    </row>
    <row r="54" spans="1:37">
      <c r="A54" s="1">
        <v>52</v>
      </c>
      <c r="B54">
        <v>6.210000038146973</v>
      </c>
      <c r="C54">
        <v>0.4445599913597107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0.5935142636299133</v>
      </c>
      <c r="N54">
        <v>0</v>
      </c>
      <c r="O54">
        <v>0.7692307829856873</v>
      </c>
      <c r="P54">
        <v>0.5935142636299133</v>
      </c>
      <c r="Q54">
        <v>0.5935142636299133</v>
      </c>
      <c r="R54">
        <v>1.362745046615601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5.690950372901718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7.232617039568385</v>
      </c>
      <c r="AI54">
        <v>7.232617039568385</v>
      </c>
      <c r="AJ54">
        <v>1.541666666666667</v>
      </c>
      <c r="AK54">
        <v>0</v>
      </c>
    </row>
    <row r="55" spans="1:37">
      <c r="A55" s="1">
        <v>53</v>
      </c>
      <c r="B55">
        <v>6.25</v>
      </c>
      <c r="C55">
        <v>0.4406299889087677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0.6575839519500732</v>
      </c>
      <c r="N55">
        <v>0</v>
      </c>
      <c r="O55">
        <v>0.7692307829856873</v>
      </c>
      <c r="P55">
        <v>0.6575839519500732</v>
      </c>
      <c r="Q55">
        <v>0.6575839519500732</v>
      </c>
      <c r="R55">
        <v>1.42681473493576</v>
      </c>
      <c r="S55">
        <v>-0</v>
      </c>
      <c r="T55">
        <v>0</v>
      </c>
      <c r="U55">
        <v>0</v>
      </c>
      <c r="V55">
        <v>0</v>
      </c>
      <c r="W55">
        <v>0</v>
      </c>
      <c r="X55">
        <v>1.948718021313349</v>
      </c>
      <c r="Y55">
        <v>0</v>
      </c>
      <c r="Z55">
        <v>0</v>
      </c>
      <c r="AA55">
        <v>0</v>
      </c>
      <c r="AB55">
        <v>5.254348006323721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7.203066027637071</v>
      </c>
      <c r="AI55">
        <v>7.203066027637071</v>
      </c>
      <c r="AJ55">
        <v>1.948718021313349</v>
      </c>
      <c r="AK55">
        <v>0</v>
      </c>
    </row>
    <row r="56" spans="1:37">
      <c r="A56" s="1">
        <v>54</v>
      </c>
      <c r="B56">
        <v>6.46999979019165</v>
      </c>
      <c r="C56">
        <v>0.4307999908924103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0.7878771424293518</v>
      </c>
      <c r="N56">
        <v>0</v>
      </c>
      <c r="O56">
        <v>0.7692307829856873</v>
      </c>
      <c r="P56">
        <v>0.7878771424293518</v>
      </c>
      <c r="Q56">
        <v>0.7878771424293518</v>
      </c>
      <c r="R56">
        <v>1.557107925415039</v>
      </c>
      <c r="S56">
        <v>-0</v>
      </c>
      <c r="T56">
        <v>0</v>
      </c>
      <c r="U56">
        <v>0</v>
      </c>
      <c r="V56">
        <v>0</v>
      </c>
      <c r="W56">
        <v>0</v>
      </c>
      <c r="X56">
        <v>2.567097465197246</v>
      </c>
      <c r="Y56">
        <v>0</v>
      </c>
      <c r="Z56">
        <v>0</v>
      </c>
      <c r="AA56">
        <v>0</v>
      </c>
      <c r="AB56">
        <v>7.428542008155879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9.995639473353124</v>
      </c>
      <c r="AI56">
        <v>9.995639473353124</v>
      </c>
      <c r="AJ56">
        <v>2.567097465197246</v>
      </c>
      <c r="AK56">
        <v>0</v>
      </c>
    </row>
    <row r="57" spans="1:37">
      <c r="A57" s="1">
        <v>55</v>
      </c>
      <c r="B57">
        <v>7.460000038146973</v>
      </c>
      <c r="C57">
        <v>0.3905499875545502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0.6973819136619568</v>
      </c>
      <c r="N57">
        <v>0</v>
      </c>
      <c r="O57">
        <v>10.76923078298569</v>
      </c>
      <c r="P57">
        <v>0.6973819136619568</v>
      </c>
      <c r="Q57">
        <v>0.6973819136619568</v>
      </c>
      <c r="R57">
        <v>11.46661269664764</v>
      </c>
      <c r="S57">
        <v>-0</v>
      </c>
      <c r="T57">
        <v>0</v>
      </c>
      <c r="U57">
        <v>0</v>
      </c>
      <c r="V57">
        <v>0</v>
      </c>
      <c r="W57">
        <v>0</v>
      </c>
      <c r="X57">
        <v>3.260680834452311</v>
      </c>
      <c r="Y57">
        <v>0</v>
      </c>
      <c r="Z57">
        <v>0</v>
      </c>
      <c r="AA57">
        <v>0</v>
      </c>
      <c r="AB57">
        <v>13.42351020772316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9.264251047363457</v>
      </c>
      <c r="AI57">
        <v>16.68419104217547</v>
      </c>
      <c r="AJ57">
        <v>3.260680834452311</v>
      </c>
      <c r="AK57">
        <v>0</v>
      </c>
    </row>
    <row r="58" spans="1:37">
      <c r="A58" s="1">
        <v>56</v>
      </c>
      <c r="B58">
        <v>7.820000171661377</v>
      </c>
      <c r="C58">
        <v>0.3188799917697906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</v>
      </c>
      <c r="L58">
        <v>0</v>
      </c>
      <c r="M58">
        <v>0.7350742220878601</v>
      </c>
      <c r="N58">
        <v>0</v>
      </c>
      <c r="O58">
        <v>0</v>
      </c>
      <c r="P58">
        <v>0.7350742220878601</v>
      </c>
      <c r="Q58">
        <v>0.7350742220878601</v>
      </c>
      <c r="R58">
        <v>0.7350742220878601</v>
      </c>
      <c r="S58">
        <v>-0</v>
      </c>
      <c r="T58">
        <v>0</v>
      </c>
      <c r="U58">
        <v>0</v>
      </c>
      <c r="V58">
        <v>0</v>
      </c>
      <c r="W58">
        <v>0</v>
      </c>
      <c r="X58">
        <v>5.500206152598063</v>
      </c>
      <c r="Y58">
        <v>0</v>
      </c>
      <c r="Z58">
        <v>0</v>
      </c>
      <c r="AA58">
        <v>0</v>
      </c>
      <c r="AB58">
        <v>3.49808543510771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8.998291587705774</v>
      </c>
      <c r="AI58">
        <v>8.998291587705774</v>
      </c>
      <c r="AJ58">
        <v>5.500206152598063</v>
      </c>
      <c r="AK58">
        <v>0</v>
      </c>
    </row>
    <row r="59" spans="1:37">
      <c r="A59" s="1">
        <v>57</v>
      </c>
      <c r="B59">
        <v>9.029999732971191</v>
      </c>
      <c r="C59">
        <v>0.273250013589859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0</v>
      </c>
      <c r="L59">
        <v>0</v>
      </c>
      <c r="M59">
        <v>0.5121437311172485</v>
      </c>
      <c r="N59">
        <v>0</v>
      </c>
      <c r="O59">
        <v>0</v>
      </c>
      <c r="P59">
        <v>0.5121437311172485</v>
      </c>
      <c r="Q59">
        <v>0.5121437311172485</v>
      </c>
      <c r="R59">
        <v>0.5121437311172485</v>
      </c>
      <c r="S59">
        <v>-0</v>
      </c>
      <c r="T59">
        <v>0</v>
      </c>
      <c r="U59">
        <v>0</v>
      </c>
      <c r="V59">
        <v>0</v>
      </c>
      <c r="W59">
        <v>0</v>
      </c>
      <c r="X59">
        <v>5.115605274836223</v>
      </c>
      <c r="Y59">
        <v>0</v>
      </c>
      <c r="Z59">
        <v>0</v>
      </c>
      <c r="AA59">
        <v>0</v>
      </c>
      <c r="AB59">
        <v>3.500487675231041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8.104372948369724</v>
      </c>
      <c r="AI59">
        <v>8.616092950067264</v>
      </c>
      <c r="AJ59">
        <v>5.115605274836223</v>
      </c>
      <c r="AK59">
        <v>0</v>
      </c>
    </row>
    <row r="60" spans="1:37">
      <c r="A60" s="1">
        <v>58</v>
      </c>
      <c r="B60">
        <v>9.090000152587891</v>
      </c>
      <c r="C60">
        <v>0.26350998878479</v>
      </c>
      <c r="D60">
        <v>0.35</v>
      </c>
      <c r="E60">
        <v>0.35</v>
      </c>
      <c r="F60">
        <v>0.35</v>
      </c>
      <c r="G60">
        <v>-0</v>
      </c>
      <c r="H60">
        <v>0</v>
      </c>
      <c r="I60">
        <v>0</v>
      </c>
      <c r="J60">
        <v>0</v>
      </c>
      <c r="K60">
        <v>0</v>
      </c>
      <c r="L60">
        <v>0</v>
      </c>
      <c r="M60">
        <v>0.5308786630630493</v>
      </c>
      <c r="N60">
        <v>0</v>
      </c>
      <c r="O60">
        <v>0</v>
      </c>
      <c r="P60">
        <v>0.5308786630630493</v>
      </c>
      <c r="Q60">
        <v>0.5308786630630493</v>
      </c>
      <c r="R60">
        <v>0.5308786630630493</v>
      </c>
      <c r="S60">
        <v>-0</v>
      </c>
      <c r="T60">
        <v>0</v>
      </c>
      <c r="U60">
        <v>0</v>
      </c>
      <c r="V60">
        <v>0</v>
      </c>
      <c r="W60">
        <v>0</v>
      </c>
      <c r="X60">
        <v>5.636436144510905</v>
      </c>
      <c r="Y60">
        <v>0</v>
      </c>
      <c r="Z60">
        <v>0</v>
      </c>
      <c r="AA60">
        <v>0</v>
      </c>
      <c r="AB60">
        <v>2.423609933685996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8.060046078196901</v>
      </c>
      <c r="AI60">
        <v>8.060046078196901</v>
      </c>
      <c r="AJ60">
        <v>5.636436144510905</v>
      </c>
      <c r="AK60">
        <v>0</v>
      </c>
    </row>
    <row r="61" spans="1:37">
      <c r="A61" s="1">
        <v>59</v>
      </c>
      <c r="B61">
        <v>9.930000305175781</v>
      </c>
      <c r="C61">
        <v>0.2612200081348419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0</v>
      </c>
      <c r="L61">
        <v>0</v>
      </c>
      <c r="M61">
        <v>0.6010509133338928</v>
      </c>
      <c r="N61">
        <v>0</v>
      </c>
      <c r="O61">
        <v>0</v>
      </c>
      <c r="P61">
        <v>0.6010509133338928</v>
      </c>
      <c r="Q61">
        <v>0.6010509133338928</v>
      </c>
      <c r="R61">
        <v>0.6010509133338928</v>
      </c>
      <c r="S61">
        <v>-0</v>
      </c>
      <c r="T61">
        <v>0</v>
      </c>
      <c r="U61">
        <v>0</v>
      </c>
      <c r="V61">
        <v>0</v>
      </c>
      <c r="W61">
        <v>0</v>
      </c>
      <c r="X61">
        <v>3.723892370859782</v>
      </c>
      <c r="Y61">
        <v>0</v>
      </c>
      <c r="Z61">
        <v>0</v>
      </c>
      <c r="AA61">
        <v>0</v>
      </c>
      <c r="AB61">
        <v>3.715581752227807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7.43947412308759</v>
      </c>
      <c r="AI61">
        <v>7.43947412308759</v>
      </c>
      <c r="AJ61">
        <v>3.723892370859782</v>
      </c>
      <c r="AK61">
        <v>0</v>
      </c>
    </row>
    <row r="62" spans="1:37">
      <c r="A62" s="1">
        <v>60</v>
      </c>
      <c r="B62">
        <v>9.329999923706055</v>
      </c>
      <c r="C62">
        <v>0.2623800039291382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0</v>
      </c>
      <c r="L62">
        <v>0</v>
      </c>
      <c r="M62">
        <v>1.397581219673157</v>
      </c>
      <c r="N62">
        <v>0</v>
      </c>
      <c r="O62">
        <v>0</v>
      </c>
      <c r="P62">
        <v>1.397581219673157</v>
      </c>
      <c r="Q62">
        <v>1.397581219673157</v>
      </c>
      <c r="R62">
        <v>1.397581219673157</v>
      </c>
      <c r="S62">
        <v>-0</v>
      </c>
      <c r="T62">
        <v>0</v>
      </c>
      <c r="U62">
        <v>0</v>
      </c>
      <c r="V62">
        <v>0</v>
      </c>
      <c r="W62">
        <v>0</v>
      </c>
      <c r="X62">
        <v>3.443485776583354</v>
      </c>
      <c r="Y62">
        <v>0</v>
      </c>
      <c r="Z62">
        <v>0</v>
      </c>
      <c r="AA62">
        <v>0</v>
      </c>
      <c r="AB62">
        <v>9.044734424117454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7.882740006609012</v>
      </c>
      <c r="AI62">
        <v>12.48822020070081</v>
      </c>
      <c r="AJ62">
        <v>3.443485776583354</v>
      </c>
      <c r="AK62">
        <v>0</v>
      </c>
    </row>
    <row r="63" spans="1:37">
      <c r="A63" s="1">
        <v>61</v>
      </c>
      <c r="B63">
        <v>7.360000133514404</v>
      </c>
      <c r="C63">
        <v>0.2742300033569336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</v>
      </c>
      <c r="L63">
        <v>0</v>
      </c>
      <c r="M63">
        <v>1.044628500938416</v>
      </c>
      <c r="N63">
        <v>0</v>
      </c>
      <c r="O63">
        <v>0</v>
      </c>
      <c r="P63">
        <v>1.044628500938416</v>
      </c>
      <c r="Q63">
        <v>1.044628500938416</v>
      </c>
      <c r="R63">
        <v>1.044628500938416</v>
      </c>
      <c r="S63">
        <v>-0</v>
      </c>
      <c r="T63">
        <v>0</v>
      </c>
      <c r="U63">
        <v>0</v>
      </c>
      <c r="V63">
        <v>0</v>
      </c>
      <c r="W63">
        <v>0</v>
      </c>
      <c r="X63">
        <v>3.171387950579326</v>
      </c>
      <c r="Y63">
        <v>0</v>
      </c>
      <c r="Z63">
        <v>0</v>
      </c>
      <c r="AA63">
        <v>0</v>
      </c>
      <c r="AB63">
        <v>6.870355636397117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9.338128577191744</v>
      </c>
      <c r="AI63">
        <v>10.04174358697644</v>
      </c>
      <c r="AJ63">
        <v>3.171387950579326</v>
      </c>
      <c r="AK63">
        <v>0</v>
      </c>
    </row>
    <row r="64" spans="1:37">
      <c r="A64" s="1">
        <v>62</v>
      </c>
      <c r="B64">
        <v>6.489999771118164</v>
      </c>
      <c r="C64">
        <v>0.2963300049304962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0</v>
      </c>
      <c r="L64">
        <v>0</v>
      </c>
      <c r="M64">
        <v>1.049507617950439</v>
      </c>
      <c r="N64">
        <v>0</v>
      </c>
      <c r="O64">
        <v>0</v>
      </c>
      <c r="P64">
        <v>1.049507617950439</v>
      </c>
      <c r="Q64">
        <v>1.049507617950439</v>
      </c>
      <c r="R64">
        <v>1.049507617950439</v>
      </c>
      <c r="S64">
        <v>-0</v>
      </c>
      <c r="T64">
        <v>0</v>
      </c>
      <c r="U64">
        <v>0</v>
      </c>
      <c r="V64">
        <v>0</v>
      </c>
      <c r="W64">
        <v>0</v>
      </c>
      <c r="X64">
        <v>2.870059887568156</v>
      </c>
      <c r="Y64">
        <v>0</v>
      </c>
      <c r="Z64">
        <v>0</v>
      </c>
      <c r="AA64">
        <v>0</v>
      </c>
      <c r="AB64">
        <v>7.110804079819311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9.980863967387467</v>
      </c>
      <c r="AI64">
        <v>9.980863967387467</v>
      </c>
      <c r="AJ64">
        <v>2.870059887568156</v>
      </c>
      <c r="AK64">
        <v>0</v>
      </c>
    </row>
    <row r="65" spans="1:37">
      <c r="A65" s="1">
        <v>63</v>
      </c>
      <c r="B65">
        <v>5.809999942779541</v>
      </c>
      <c r="C65">
        <v>0.3159799873828888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</v>
      </c>
      <c r="L65">
        <v>0</v>
      </c>
      <c r="M65">
        <v>0.5115664005279541</v>
      </c>
      <c r="N65">
        <v>0</v>
      </c>
      <c r="O65">
        <v>0</v>
      </c>
      <c r="P65">
        <v>0.5115664005279541</v>
      </c>
      <c r="Q65">
        <v>0.5115664005279541</v>
      </c>
      <c r="R65">
        <v>0.5115664005279541</v>
      </c>
      <c r="S65">
        <v>-0</v>
      </c>
      <c r="T65">
        <v>0</v>
      </c>
      <c r="U65">
        <v>0</v>
      </c>
      <c r="V65">
        <v>0</v>
      </c>
      <c r="W65">
        <v>0</v>
      </c>
      <c r="X65">
        <v>2.40861318508784</v>
      </c>
      <c r="Y65">
        <v>0</v>
      </c>
      <c r="Z65">
        <v>0</v>
      </c>
      <c r="AA65">
        <v>0</v>
      </c>
      <c r="AB65">
        <v>8.650303361669305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10.48323152249567</v>
      </c>
      <c r="AI65">
        <v>11.05891654675714</v>
      </c>
      <c r="AJ65">
        <v>2.40861318508784</v>
      </c>
      <c r="AK65">
        <v>0</v>
      </c>
    </row>
    <row r="66" spans="1:37">
      <c r="A66" s="1">
        <v>64</v>
      </c>
      <c r="B66">
        <v>5.360000133514404</v>
      </c>
      <c r="C66">
        <v>0.3565700054168701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0.4990189373493195</v>
      </c>
      <c r="N66">
        <v>0</v>
      </c>
      <c r="O66">
        <v>0</v>
      </c>
      <c r="P66">
        <v>0.4990189373493195</v>
      </c>
      <c r="Q66">
        <v>0.4990189373493195</v>
      </c>
      <c r="R66">
        <v>0.4990189373493195</v>
      </c>
      <c r="S66">
        <v>-0</v>
      </c>
      <c r="T66">
        <v>0</v>
      </c>
      <c r="U66">
        <v>0</v>
      </c>
      <c r="V66">
        <v>0</v>
      </c>
      <c r="W66">
        <v>0</v>
      </c>
      <c r="X66">
        <v>2.21287880341212</v>
      </c>
      <c r="Y66">
        <v>0</v>
      </c>
      <c r="Z66">
        <v>0</v>
      </c>
      <c r="AA66">
        <v>0</v>
      </c>
      <c r="AB66">
        <v>8.602801779448768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10.81568058286089</v>
      </c>
      <c r="AI66">
        <v>10.81568058286089</v>
      </c>
      <c r="AJ66">
        <v>2.21287880341212</v>
      </c>
      <c r="AK66">
        <v>0</v>
      </c>
    </row>
    <row r="67" spans="1:37">
      <c r="A67" s="1">
        <v>65</v>
      </c>
      <c r="B67">
        <v>4.949999809265137</v>
      </c>
      <c r="C67">
        <v>0.389629989862442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1.059715867042542</v>
      </c>
      <c r="N67">
        <v>0</v>
      </c>
      <c r="O67">
        <v>0</v>
      </c>
      <c r="P67">
        <v>1.059715867042542</v>
      </c>
      <c r="Q67">
        <v>1.059715867042542</v>
      </c>
      <c r="R67">
        <v>1.059715867042542</v>
      </c>
      <c r="S67">
        <v>-0</v>
      </c>
      <c r="T67">
        <v>0</v>
      </c>
      <c r="U67">
        <v>0</v>
      </c>
      <c r="V67">
        <v>0</v>
      </c>
      <c r="W67">
        <v>0</v>
      </c>
      <c r="X67">
        <v>2.417830208937327</v>
      </c>
      <c r="Y67">
        <v>0</v>
      </c>
      <c r="Z67">
        <v>0</v>
      </c>
      <c r="AA67">
        <v>0</v>
      </c>
      <c r="AB67">
        <v>9.212468776330851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11.11857898357064</v>
      </c>
      <c r="AI67">
        <v>11.63029898526818</v>
      </c>
      <c r="AJ67">
        <v>2.417830208937327</v>
      </c>
      <c r="AK67">
        <v>0</v>
      </c>
    </row>
    <row r="68" spans="1:37">
      <c r="A68" s="1">
        <v>66</v>
      </c>
      <c r="B68">
        <v>4.579999923706055</v>
      </c>
      <c r="C68">
        <v>0.4181999862194061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0.7077292799949646</v>
      </c>
      <c r="N68">
        <v>0</v>
      </c>
      <c r="O68">
        <v>0.7692307829856873</v>
      </c>
      <c r="P68">
        <v>0.7077292799949646</v>
      </c>
      <c r="Q68">
        <v>0.7077292799949646</v>
      </c>
      <c r="R68">
        <v>1.476960062980652</v>
      </c>
      <c r="S68">
        <v>-0</v>
      </c>
      <c r="T68">
        <v>0</v>
      </c>
      <c r="U68">
        <v>0</v>
      </c>
      <c r="V68">
        <v>0</v>
      </c>
      <c r="W68">
        <v>0</v>
      </c>
      <c r="X68">
        <v>1.541666666666667</v>
      </c>
      <c r="Y68">
        <v>0</v>
      </c>
      <c r="Z68">
        <v>0</v>
      </c>
      <c r="AA68">
        <v>0</v>
      </c>
      <c r="AB68">
        <v>10.42594437766803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11.39192602007323</v>
      </c>
      <c r="AI68">
        <v>11.9676110443347</v>
      </c>
      <c r="AJ68">
        <v>1.541666666666667</v>
      </c>
      <c r="AK68">
        <v>0</v>
      </c>
    </row>
    <row r="69" spans="1:37">
      <c r="A69" s="1">
        <v>67</v>
      </c>
      <c r="B69">
        <v>4.289999961853027</v>
      </c>
      <c r="C69">
        <v>0.4222599864006042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1.079757332801819</v>
      </c>
      <c r="N69">
        <v>0</v>
      </c>
      <c r="O69">
        <v>0.7692307829856873</v>
      </c>
      <c r="P69">
        <v>1.079757332801819</v>
      </c>
      <c r="Q69">
        <v>1.079757332801819</v>
      </c>
      <c r="R69">
        <v>1.848988115787506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11.02397934687767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11.60617103271318</v>
      </c>
      <c r="AI69">
        <v>12.56564601354433</v>
      </c>
      <c r="AJ69">
        <v>1.541666666666667</v>
      </c>
      <c r="AK69">
        <v>0</v>
      </c>
    </row>
    <row r="70" spans="1:37">
      <c r="A70" s="1">
        <v>68</v>
      </c>
      <c r="B70">
        <v>3.680000066757202</v>
      </c>
      <c r="C70">
        <v>0.4264000058174133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0.8588946461677551</v>
      </c>
      <c r="N70">
        <v>0</v>
      </c>
      <c r="O70">
        <v>0.7692307829856873</v>
      </c>
      <c r="P70">
        <v>0.8588946461677551</v>
      </c>
      <c r="Q70">
        <v>0.8588946461677551</v>
      </c>
      <c r="R70">
        <v>1.628125429153442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11.34670264558284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12.05682431694158</v>
      </c>
      <c r="AI70">
        <v>12.8883693122495</v>
      </c>
      <c r="AJ70">
        <v>1.541666666666667</v>
      </c>
      <c r="AK70">
        <v>0</v>
      </c>
    </row>
    <row r="71" spans="1:37">
      <c r="A71" s="1">
        <v>69</v>
      </c>
      <c r="B71">
        <v>3.180000066757202</v>
      </c>
      <c r="C71">
        <v>0.4269999861717224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1.577779769897461</v>
      </c>
      <c r="N71">
        <v>0</v>
      </c>
      <c r="O71">
        <v>0.7692307829856873</v>
      </c>
      <c r="P71">
        <v>1.577779769897461</v>
      </c>
      <c r="Q71">
        <v>1.577779769897461</v>
      </c>
      <c r="R71">
        <v>2.347010552883148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12.09988066317445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12.42621231835887</v>
      </c>
      <c r="AI71">
        <v>13.64154732984111</v>
      </c>
      <c r="AJ71">
        <v>1.541666666666667</v>
      </c>
      <c r="AK71">
        <v>0</v>
      </c>
    </row>
    <row r="72" spans="1:37">
      <c r="A72" s="1">
        <v>70</v>
      </c>
      <c r="B72">
        <v>2.799999952316284</v>
      </c>
      <c r="C72">
        <v>0.4160600006580353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2.566673517227173</v>
      </c>
      <c r="N72">
        <v>0</v>
      </c>
      <c r="O72">
        <v>10.76923078298569</v>
      </c>
      <c r="P72">
        <v>2.566673517227173</v>
      </c>
      <c r="Q72">
        <v>2.566673517227173</v>
      </c>
      <c r="R72">
        <v>13.33590430021286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11.16528061731555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12.70694728398221</v>
      </c>
      <c r="AI72">
        <v>12.70694728398221</v>
      </c>
      <c r="AJ72">
        <v>1.541666666666667</v>
      </c>
      <c r="AK72">
        <v>0</v>
      </c>
    </row>
    <row r="73" spans="1:37">
      <c r="A73" s="1">
        <v>71</v>
      </c>
      <c r="B73">
        <v>2.430000066757202</v>
      </c>
      <c r="C73">
        <v>0.4307399988174438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2.260662794113159</v>
      </c>
      <c r="N73">
        <v>0</v>
      </c>
      <c r="O73">
        <v>0.7692307829856873</v>
      </c>
      <c r="P73">
        <v>2.260662794113159</v>
      </c>
      <c r="Q73">
        <v>2.260662794113159</v>
      </c>
      <c r="R73">
        <v>3.029893577098846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11.43862765381813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12.9802943204848</v>
      </c>
      <c r="AI73">
        <v>12.9802943204848</v>
      </c>
      <c r="AJ73">
        <v>1.541666666666667</v>
      </c>
      <c r="AK73">
        <v>0</v>
      </c>
    </row>
    <row r="74" spans="1:37">
      <c r="A74" s="1">
        <v>72</v>
      </c>
      <c r="B74">
        <v>2.390000104904175</v>
      </c>
      <c r="C74">
        <v>0.4444600045681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0.4777701497077942</v>
      </c>
      <c r="N74">
        <v>0</v>
      </c>
      <c r="O74">
        <v>0.7692307829856873</v>
      </c>
      <c r="P74">
        <v>0.4777701497077942</v>
      </c>
      <c r="Q74">
        <v>0.4777701497077942</v>
      </c>
      <c r="R74">
        <v>1.247000932693481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0</v>
      </c>
      <c r="AA74">
        <v>0</v>
      </c>
      <c r="AB74">
        <v>11.46817866574945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13.00984533241611</v>
      </c>
      <c r="AI74">
        <v>13.00984533241611</v>
      </c>
      <c r="AJ74">
        <v>1.541666666666667</v>
      </c>
      <c r="AK74">
        <v>0</v>
      </c>
    </row>
    <row r="75" spans="1:37">
      <c r="A75" s="1">
        <v>73</v>
      </c>
      <c r="B75">
        <v>2.089999914169312</v>
      </c>
      <c r="C75">
        <v>0.4490799903869629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0.5768532752990723</v>
      </c>
      <c r="N75">
        <v>0</v>
      </c>
      <c r="O75">
        <v>0.7692307829856873</v>
      </c>
      <c r="P75">
        <v>0.5768532752990723</v>
      </c>
      <c r="Q75">
        <v>0.5768532752990723</v>
      </c>
      <c r="R75">
        <v>1.34608405828476</v>
      </c>
      <c r="S75">
        <v>-0</v>
      </c>
      <c r="T75">
        <v>0</v>
      </c>
      <c r="U75">
        <v>0</v>
      </c>
      <c r="V75">
        <v>0</v>
      </c>
      <c r="W75">
        <v>0</v>
      </c>
      <c r="X75">
        <v>1.541666666666667</v>
      </c>
      <c r="Y75">
        <v>0</v>
      </c>
      <c r="Z75">
        <v>0</v>
      </c>
      <c r="AA75">
        <v>0</v>
      </c>
      <c r="AB75">
        <v>8.734707596171875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10.27637426283854</v>
      </c>
      <c r="AI75">
        <v>10.27637426283854</v>
      </c>
      <c r="AJ75">
        <v>1.541666666666667</v>
      </c>
      <c r="AK75">
        <v>0</v>
      </c>
    </row>
    <row r="76" spans="1:37">
      <c r="A76" s="1">
        <v>74</v>
      </c>
      <c r="B76">
        <v>2.200000047683716</v>
      </c>
      <c r="C76">
        <v>0.4641300141811371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0.3702141046524048</v>
      </c>
      <c r="N76">
        <v>0</v>
      </c>
      <c r="O76">
        <v>0.7692307829856873</v>
      </c>
      <c r="P76">
        <v>0.3702141046524048</v>
      </c>
      <c r="Q76">
        <v>0.3702141046524048</v>
      </c>
      <c r="R76">
        <v>1.139444887638092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0</v>
      </c>
      <c r="AA76">
        <v>0</v>
      </c>
      <c r="AB76">
        <v>8.653442137222834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10.1951088038895</v>
      </c>
      <c r="AI76">
        <v>10.1951088038895</v>
      </c>
      <c r="AJ76">
        <v>1.541666666666667</v>
      </c>
      <c r="AK76">
        <v>0</v>
      </c>
    </row>
    <row r="77" spans="1:37">
      <c r="A77" s="1">
        <v>75</v>
      </c>
      <c r="B77">
        <v>2.230000019073486</v>
      </c>
      <c r="C77">
        <v>0.4718500077724457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0.3144893944263458</v>
      </c>
      <c r="N77">
        <v>0</v>
      </c>
      <c r="O77">
        <v>0.7692307829856873</v>
      </c>
      <c r="P77">
        <v>0.3144893944263458</v>
      </c>
      <c r="Q77">
        <v>0.3144893944263458</v>
      </c>
      <c r="R77">
        <v>1.083720177412033</v>
      </c>
      <c r="S77">
        <v>-0</v>
      </c>
      <c r="T77">
        <v>0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0</v>
      </c>
      <c r="AA77">
        <v>0</v>
      </c>
      <c r="AB77">
        <v>8.631278878274347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10.17294554494101</v>
      </c>
      <c r="AI77">
        <v>10.17294554494101</v>
      </c>
      <c r="AJ77">
        <v>1.541666666666667</v>
      </c>
      <c r="AK77">
        <v>0</v>
      </c>
    </row>
    <row r="78" spans="1:37">
      <c r="A78" s="1">
        <v>76</v>
      </c>
      <c r="B78">
        <v>2.210000038146973</v>
      </c>
      <c r="C78">
        <v>0.4757800102233887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0.2806598842144012</v>
      </c>
      <c r="N78">
        <v>0</v>
      </c>
      <c r="O78">
        <v>0.7692307829856873</v>
      </c>
      <c r="P78">
        <v>0.2806598842144012</v>
      </c>
      <c r="Q78">
        <v>0.2806598842144012</v>
      </c>
      <c r="R78">
        <v>1.049890667200089</v>
      </c>
      <c r="S78">
        <v>-0</v>
      </c>
      <c r="T78">
        <v>0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0</v>
      </c>
      <c r="AA78">
        <v>0</v>
      </c>
      <c r="AB78">
        <v>8.646054384240005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10.18772105090667</v>
      </c>
      <c r="AI78">
        <v>10.18772105090667</v>
      </c>
      <c r="AJ78">
        <v>1.541666666666667</v>
      </c>
      <c r="AK78">
        <v>0</v>
      </c>
    </row>
    <row r="79" spans="1:37">
      <c r="A79" s="1">
        <v>77</v>
      </c>
      <c r="B79">
        <v>2.289999961853027</v>
      </c>
      <c r="C79">
        <v>0.4687199890613556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0.4682750999927521</v>
      </c>
      <c r="N79">
        <v>0</v>
      </c>
      <c r="O79">
        <v>0.7692307829856873</v>
      </c>
      <c r="P79">
        <v>0.4682750999927521</v>
      </c>
      <c r="Q79">
        <v>0.4682750999927521</v>
      </c>
      <c r="R79">
        <v>1.237505882978439</v>
      </c>
      <c r="S79">
        <v>-0</v>
      </c>
      <c r="T79">
        <v>0</v>
      </c>
      <c r="U79">
        <v>0</v>
      </c>
      <c r="V79">
        <v>0</v>
      </c>
      <c r="W79">
        <v>0</v>
      </c>
      <c r="X79">
        <v>2.502779523531596</v>
      </c>
      <c r="Y79">
        <v>0</v>
      </c>
      <c r="Z79">
        <v>0</v>
      </c>
      <c r="AA79">
        <v>0</v>
      </c>
      <c r="AB79">
        <v>7.625839503512444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10.12861902704404</v>
      </c>
      <c r="AI79">
        <v>10.12861902704404</v>
      </c>
      <c r="AJ79">
        <v>2.502779523531596</v>
      </c>
      <c r="AK79">
        <v>0</v>
      </c>
    </row>
    <row r="80" spans="1:37">
      <c r="A80" s="1">
        <v>78</v>
      </c>
      <c r="B80">
        <v>2.829999923706055</v>
      </c>
      <c r="C80">
        <v>0.450109988451004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0.3463394939899445</v>
      </c>
      <c r="N80">
        <v>0</v>
      </c>
      <c r="O80">
        <v>0.7692307829856873</v>
      </c>
      <c r="P80">
        <v>0.3463394939899445</v>
      </c>
      <c r="Q80">
        <v>0.3463394939899445</v>
      </c>
      <c r="R80">
        <v>1.115570276975632</v>
      </c>
      <c r="S80">
        <v>-0</v>
      </c>
      <c r="T80">
        <v>0</v>
      </c>
      <c r="U80">
        <v>0</v>
      </c>
      <c r="V80">
        <v>0</v>
      </c>
      <c r="W80">
        <v>0</v>
      </c>
      <c r="X80">
        <v>4.150684515635173</v>
      </c>
      <c r="Y80">
        <v>0</v>
      </c>
      <c r="Z80">
        <v>0</v>
      </c>
      <c r="AA80">
        <v>0</v>
      </c>
      <c r="AB80">
        <v>8.534099509398555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12.68478402503373</v>
      </c>
      <c r="AI80">
        <v>12.68478402503373</v>
      </c>
      <c r="AJ80">
        <v>4.150684515635173</v>
      </c>
      <c r="AK80">
        <v>0</v>
      </c>
    </row>
    <row r="81" spans="1:37">
      <c r="A81" s="1">
        <v>79</v>
      </c>
      <c r="B81">
        <v>3.25</v>
      </c>
      <c r="C81">
        <v>0.430290013551712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</v>
      </c>
      <c r="L81">
        <v>0</v>
      </c>
      <c r="M81">
        <v>0.4611472487449646</v>
      </c>
      <c r="N81">
        <v>0</v>
      </c>
      <c r="O81">
        <v>0.7692307829856873</v>
      </c>
      <c r="P81">
        <v>0.4611472487449646</v>
      </c>
      <c r="Q81">
        <v>0.4611472487449646</v>
      </c>
      <c r="R81">
        <v>1.230378031730652</v>
      </c>
      <c r="S81">
        <v>-0</v>
      </c>
      <c r="T81">
        <v>0</v>
      </c>
      <c r="U81">
        <v>0</v>
      </c>
      <c r="V81">
        <v>0</v>
      </c>
      <c r="W81">
        <v>0</v>
      </c>
      <c r="X81">
        <v>3.682888905207316</v>
      </c>
      <c r="Y81">
        <v>0</v>
      </c>
      <c r="Z81">
        <v>0</v>
      </c>
      <c r="AA81">
        <v>0</v>
      </c>
      <c r="AB81">
        <v>23.97924399182009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12.37449804747907</v>
      </c>
      <c r="AI81">
        <v>27.66213289702741</v>
      </c>
      <c r="AJ81">
        <v>3.682888905207316</v>
      </c>
      <c r="AK81">
        <v>0</v>
      </c>
    </row>
    <row r="82" spans="1:37">
      <c r="A82" s="1">
        <v>80</v>
      </c>
      <c r="B82">
        <v>4.019999980926514</v>
      </c>
      <c r="C82">
        <v>0.4033899903297424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0</v>
      </c>
      <c r="L82">
        <v>0</v>
      </c>
      <c r="M82">
        <v>0.6666935086250305</v>
      </c>
      <c r="N82">
        <v>0</v>
      </c>
      <c r="O82">
        <v>0</v>
      </c>
      <c r="P82">
        <v>0.6666935086250305</v>
      </c>
      <c r="Q82">
        <v>0.6666935086250305</v>
      </c>
      <c r="R82">
        <v>0.6666935086250305</v>
      </c>
      <c r="S82">
        <v>-0</v>
      </c>
      <c r="T82">
        <v>0</v>
      </c>
      <c r="U82">
        <v>0</v>
      </c>
      <c r="V82">
        <v>0</v>
      </c>
      <c r="W82">
        <v>0</v>
      </c>
      <c r="X82">
        <v>3.390011469523112</v>
      </c>
      <c r="Y82">
        <v>0</v>
      </c>
      <c r="Z82">
        <v>0</v>
      </c>
      <c r="AA82">
        <v>0</v>
      </c>
      <c r="AB82">
        <v>8.415629069864373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11.80564053938748</v>
      </c>
      <c r="AI82">
        <v>11.80564053938748</v>
      </c>
      <c r="AJ82">
        <v>3.390011469523112</v>
      </c>
      <c r="AK82">
        <v>0</v>
      </c>
    </row>
    <row r="83" spans="1:37">
      <c r="A83" s="1">
        <v>81</v>
      </c>
      <c r="B83">
        <v>5.130000114440918</v>
      </c>
      <c r="C83">
        <v>0.3910300135612488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</v>
      </c>
      <c r="L83">
        <v>0</v>
      </c>
      <c r="M83">
        <v>0.3902042806148529</v>
      </c>
      <c r="N83">
        <v>0</v>
      </c>
      <c r="O83">
        <v>0</v>
      </c>
      <c r="P83">
        <v>0.3902042806148529</v>
      </c>
      <c r="Q83">
        <v>0.3902042806148529</v>
      </c>
      <c r="R83">
        <v>0.3902042806148529</v>
      </c>
      <c r="S83">
        <v>-0</v>
      </c>
      <c r="T83">
        <v>0</v>
      </c>
      <c r="U83">
        <v>0</v>
      </c>
      <c r="V83">
        <v>0</v>
      </c>
      <c r="W83">
        <v>0</v>
      </c>
      <c r="X83">
        <v>4.253351370493571</v>
      </c>
      <c r="Y83">
        <v>0</v>
      </c>
      <c r="Z83">
        <v>0</v>
      </c>
      <c r="AA83">
        <v>0</v>
      </c>
      <c r="AB83">
        <v>6.732247707110301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10.98559907760387</v>
      </c>
      <c r="AI83">
        <v>10.98559907760387</v>
      </c>
      <c r="AJ83">
        <v>4.253351370493571</v>
      </c>
      <c r="AK83">
        <v>0</v>
      </c>
    </row>
    <row r="84" spans="1:37">
      <c r="A84" s="1">
        <v>82</v>
      </c>
      <c r="B84">
        <v>5.739999771118164</v>
      </c>
      <c r="C84">
        <v>0.3685300052165985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</v>
      </c>
      <c r="L84">
        <v>0</v>
      </c>
      <c r="M84">
        <v>1.078528523445129</v>
      </c>
      <c r="N84">
        <v>0</v>
      </c>
      <c r="O84">
        <v>0</v>
      </c>
      <c r="P84">
        <v>1.078528523445129</v>
      </c>
      <c r="Q84">
        <v>1.078528523445129</v>
      </c>
      <c r="R84">
        <v>1.078528523445129</v>
      </c>
      <c r="S84">
        <v>-0</v>
      </c>
      <c r="T84">
        <v>0</v>
      </c>
      <c r="U84">
        <v>0</v>
      </c>
      <c r="V84">
        <v>0</v>
      </c>
      <c r="W84">
        <v>0</v>
      </c>
      <c r="X84">
        <v>4.581379095713298</v>
      </c>
      <c r="Y84">
        <v>0</v>
      </c>
      <c r="Z84">
        <v>0</v>
      </c>
      <c r="AA84">
        <v>0</v>
      </c>
      <c r="AB84">
        <v>5.953566873800097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10.53494596951339</v>
      </c>
      <c r="AI84">
        <v>10.53494596951339</v>
      </c>
      <c r="AJ84">
        <v>4.581379095713298</v>
      </c>
      <c r="AK84">
        <v>0</v>
      </c>
    </row>
    <row r="85" spans="1:37">
      <c r="A85" s="1">
        <v>83</v>
      </c>
      <c r="B85">
        <v>6.75</v>
      </c>
      <c r="C85">
        <v>0.3505299985408783</v>
      </c>
      <c r="D85">
        <v>0.35</v>
      </c>
      <c r="E85">
        <v>0.35</v>
      </c>
      <c r="F85">
        <v>0.35</v>
      </c>
      <c r="G85">
        <v>-0</v>
      </c>
      <c r="H85">
        <v>0</v>
      </c>
      <c r="I85">
        <v>0</v>
      </c>
      <c r="J85">
        <v>0</v>
      </c>
      <c r="K85">
        <v>0</v>
      </c>
      <c r="L85">
        <v>0</v>
      </c>
      <c r="M85">
        <v>0.363777369260788</v>
      </c>
      <c r="N85">
        <v>0</v>
      </c>
      <c r="O85">
        <v>0</v>
      </c>
      <c r="P85">
        <v>0.363777369260788</v>
      </c>
      <c r="Q85">
        <v>0.363777369260788</v>
      </c>
      <c r="R85">
        <v>0.363777369260788</v>
      </c>
      <c r="S85">
        <v>-0</v>
      </c>
      <c r="T85">
        <v>0</v>
      </c>
      <c r="U85">
        <v>0</v>
      </c>
      <c r="V85">
        <v>0</v>
      </c>
      <c r="W85">
        <v>0</v>
      </c>
      <c r="X85">
        <v>5.805265108744304</v>
      </c>
      <c r="Y85">
        <v>0</v>
      </c>
      <c r="Z85">
        <v>0</v>
      </c>
      <c r="AA85">
        <v>0</v>
      </c>
      <c r="AB85">
        <v>4.559201953075241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9.78878203755807</v>
      </c>
      <c r="AI85">
        <v>10.36446706181954</v>
      </c>
      <c r="AJ85">
        <v>5.805265108744304</v>
      </c>
      <c r="AK85">
        <v>0</v>
      </c>
    </row>
    <row r="86" spans="1:37">
      <c r="A86" s="1">
        <v>84</v>
      </c>
      <c r="B86">
        <v>7.739999771118164</v>
      </c>
      <c r="C86">
        <v>0.3485099971294403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0</v>
      </c>
      <c r="L86">
        <v>0</v>
      </c>
      <c r="M86">
        <v>0.7796382904052734</v>
      </c>
      <c r="N86">
        <v>0</v>
      </c>
      <c r="O86">
        <v>0</v>
      </c>
      <c r="P86">
        <v>0.7796382904052734</v>
      </c>
      <c r="Q86">
        <v>0.7796382904052734</v>
      </c>
      <c r="R86">
        <v>0.7796382904052734</v>
      </c>
      <c r="S86">
        <v>-0</v>
      </c>
      <c r="T86">
        <v>0</v>
      </c>
      <c r="U86">
        <v>0</v>
      </c>
      <c r="V86">
        <v>0</v>
      </c>
      <c r="W86">
        <v>0</v>
      </c>
      <c r="X86">
        <v>5.599979559580485</v>
      </c>
      <c r="Y86">
        <v>0</v>
      </c>
      <c r="Z86">
        <v>0</v>
      </c>
      <c r="AA86">
        <v>0</v>
      </c>
      <c r="AB86">
        <v>5.312399402966768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9.057393963844252</v>
      </c>
      <c r="AI86">
        <v>10.91237896254725</v>
      </c>
      <c r="AJ86">
        <v>5.599979559580485</v>
      </c>
      <c r="AK86">
        <v>0</v>
      </c>
    </row>
    <row r="87" spans="1:37">
      <c r="A87" s="1">
        <v>85</v>
      </c>
      <c r="B87">
        <v>8.880000114440918</v>
      </c>
      <c r="C87">
        <v>0.3475300073623657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</v>
      </c>
      <c r="L87">
        <v>0</v>
      </c>
      <c r="M87">
        <v>0.9717174768447876</v>
      </c>
      <c r="N87">
        <v>0</v>
      </c>
      <c r="O87">
        <v>0</v>
      </c>
      <c r="P87">
        <v>0.9717174768447876</v>
      </c>
      <c r="Q87">
        <v>0.9717174768447876</v>
      </c>
      <c r="R87">
        <v>0.9717174768447876</v>
      </c>
      <c r="S87">
        <v>-0</v>
      </c>
      <c r="T87">
        <v>0</v>
      </c>
      <c r="U87">
        <v>0</v>
      </c>
      <c r="V87">
        <v>0</v>
      </c>
      <c r="W87">
        <v>0</v>
      </c>
      <c r="X87">
        <v>4.036586443583171</v>
      </c>
      <c r="Y87">
        <v>0</v>
      </c>
      <c r="Z87">
        <v>0</v>
      </c>
      <c r="AA87">
        <v>0</v>
      </c>
      <c r="AB87">
        <v>4.178602623391058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8.215189066974229</v>
      </c>
      <c r="AI87">
        <v>8.215189066974229</v>
      </c>
      <c r="AJ87">
        <v>4.036586443583171</v>
      </c>
      <c r="AK87">
        <v>0</v>
      </c>
    </row>
    <row r="88" spans="1:37">
      <c r="A88" s="1">
        <v>86</v>
      </c>
      <c r="B88">
        <v>9.390000343322754</v>
      </c>
      <c r="C88">
        <v>0.3635599911212921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0</v>
      </c>
      <c r="L88">
        <v>0</v>
      </c>
      <c r="M88">
        <v>0.9959789514541626</v>
      </c>
      <c r="N88">
        <v>0</v>
      </c>
      <c r="O88">
        <v>0</v>
      </c>
      <c r="P88">
        <v>0.9959789514541626</v>
      </c>
      <c r="Q88">
        <v>0.9959789514541626</v>
      </c>
      <c r="R88">
        <v>0.9959789514541626</v>
      </c>
      <c r="S88">
        <v>-0</v>
      </c>
      <c r="T88">
        <v>0</v>
      </c>
      <c r="U88">
        <v>0</v>
      </c>
      <c r="V88">
        <v>0</v>
      </c>
      <c r="W88">
        <v>0</v>
      </c>
      <c r="X88">
        <v>4.05878225962321</v>
      </c>
      <c r="Y88">
        <v>0</v>
      </c>
      <c r="Z88">
        <v>0</v>
      </c>
      <c r="AA88">
        <v>0</v>
      </c>
      <c r="AB88">
        <v>3.77963087681298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7.83841313643619</v>
      </c>
      <c r="AI88">
        <v>7.83841313643619</v>
      </c>
      <c r="AJ88">
        <v>4.05878225962321</v>
      </c>
      <c r="AK88">
        <v>0</v>
      </c>
    </row>
    <row r="89" spans="1:37">
      <c r="A89" s="1">
        <v>87</v>
      </c>
      <c r="B89">
        <v>10.31999969482422</v>
      </c>
      <c r="C89">
        <v>0.3808200061321259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</v>
      </c>
      <c r="L89">
        <v>0</v>
      </c>
      <c r="M89">
        <v>0.4369961619377136</v>
      </c>
      <c r="N89">
        <v>0</v>
      </c>
      <c r="O89">
        <v>0</v>
      </c>
      <c r="P89">
        <v>0.4369961619377136</v>
      </c>
      <c r="Q89">
        <v>0.4369961619377136</v>
      </c>
      <c r="R89">
        <v>0.4369961619377136</v>
      </c>
      <c r="S89">
        <v>-0</v>
      </c>
      <c r="T89">
        <v>0</v>
      </c>
      <c r="U89">
        <v>0</v>
      </c>
      <c r="V89">
        <v>0</v>
      </c>
      <c r="W89">
        <v>0</v>
      </c>
      <c r="X89">
        <v>2.688341657320659</v>
      </c>
      <c r="Y89">
        <v>0</v>
      </c>
      <c r="Z89">
        <v>0</v>
      </c>
      <c r="AA89">
        <v>0</v>
      </c>
      <c r="AB89">
        <v>5.102660262795299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7.151351932895194</v>
      </c>
      <c r="AI89">
        <v>7.791001920115958</v>
      </c>
      <c r="AJ89">
        <v>2.688341657320659</v>
      </c>
      <c r="AK89">
        <v>0</v>
      </c>
    </row>
    <row r="90" spans="1:37">
      <c r="A90" s="1">
        <v>88</v>
      </c>
      <c r="B90">
        <v>10.43000030517578</v>
      </c>
      <c r="C90">
        <v>0.4064800143241882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0.5793507099151611</v>
      </c>
      <c r="N90">
        <v>0</v>
      </c>
      <c r="O90">
        <v>0</v>
      </c>
      <c r="P90">
        <v>0.5793507099151611</v>
      </c>
      <c r="Q90">
        <v>0.5793507099151611</v>
      </c>
      <c r="R90">
        <v>0.5793507099151611</v>
      </c>
      <c r="S90">
        <v>-0</v>
      </c>
      <c r="T90">
        <v>0</v>
      </c>
      <c r="U90">
        <v>0</v>
      </c>
      <c r="V90">
        <v>0</v>
      </c>
      <c r="W90">
        <v>0</v>
      </c>
      <c r="X90">
        <v>3.58495036760966</v>
      </c>
      <c r="Y90">
        <v>0</v>
      </c>
      <c r="Z90">
        <v>0</v>
      </c>
      <c r="AA90">
        <v>0</v>
      </c>
      <c r="AB90">
        <v>3.868925740432638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7.070086121670304</v>
      </c>
      <c r="AI90">
        <v>7.453876108042298</v>
      </c>
      <c r="AJ90">
        <v>3.58495036760966</v>
      </c>
      <c r="AK90">
        <v>0</v>
      </c>
    </row>
    <row r="91" spans="1:37">
      <c r="A91" s="1">
        <v>89</v>
      </c>
      <c r="B91">
        <v>9.739999771118164</v>
      </c>
      <c r="C91">
        <v>0.4425700008869171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0.7818431854248047</v>
      </c>
      <c r="N91">
        <v>0</v>
      </c>
      <c r="O91">
        <v>0</v>
      </c>
      <c r="P91">
        <v>0.7818431854248047</v>
      </c>
      <c r="Q91">
        <v>0.7818431854248047</v>
      </c>
      <c r="R91">
        <v>0.7818431854248047</v>
      </c>
      <c r="S91">
        <v>-0</v>
      </c>
      <c r="T91">
        <v>0</v>
      </c>
      <c r="U91">
        <v>0</v>
      </c>
      <c r="V91">
        <v>0</v>
      </c>
      <c r="W91">
        <v>0</v>
      </c>
      <c r="X91">
        <v>2.059037725130717</v>
      </c>
      <c r="Y91">
        <v>0</v>
      </c>
      <c r="Z91">
        <v>0</v>
      </c>
      <c r="AA91">
        <v>0</v>
      </c>
      <c r="AB91">
        <v>5.968559241980321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7.57984195817511</v>
      </c>
      <c r="AI91">
        <v>8.027596967111037</v>
      </c>
      <c r="AJ91">
        <v>2.059037725130717</v>
      </c>
      <c r="AK91">
        <v>0</v>
      </c>
    </row>
    <row r="92" spans="1:37">
      <c r="A92" s="1">
        <v>90</v>
      </c>
      <c r="B92">
        <v>8.510000228881836</v>
      </c>
      <c r="C92">
        <v>0.4516800045967102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1.651469349861145</v>
      </c>
      <c r="N92">
        <v>0</v>
      </c>
      <c r="O92">
        <v>0</v>
      </c>
      <c r="P92">
        <v>1.651469349861145</v>
      </c>
      <c r="Q92">
        <v>1.651469349861145</v>
      </c>
      <c r="R92">
        <v>1.651469349861145</v>
      </c>
      <c r="S92">
        <v>-0</v>
      </c>
      <c r="T92">
        <v>0</v>
      </c>
      <c r="U92">
        <v>0</v>
      </c>
      <c r="V92">
        <v>0</v>
      </c>
      <c r="W92">
        <v>0</v>
      </c>
      <c r="X92">
        <v>1.541666666666667</v>
      </c>
      <c r="Y92">
        <v>0</v>
      </c>
      <c r="Z92">
        <v>0</v>
      </c>
      <c r="AA92">
        <v>0</v>
      </c>
      <c r="AB92">
        <v>9.057714525768889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8.488536103476816</v>
      </c>
      <c r="AI92">
        <v>10.59938119243556</v>
      </c>
      <c r="AJ92">
        <v>1.541666666666667</v>
      </c>
      <c r="AK92">
        <v>0</v>
      </c>
    </row>
    <row r="93" spans="1:37">
      <c r="A93" s="1">
        <v>91</v>
      </c>
      <c r="B93">
        <v>7.539999961853027</v>
      </c>
      <c r="C93">
        <v>0.442330002784729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1.212290287017822</v>
      </c>
      <c r="N93">
        <v>0</v>
      </c>
      <c r="O93">
        <v>0</v>
      </c>
      <c r="P93">
        <v>1.212290287017822</v>
      </c>
      <c r="Q93">
        <v>1.212290287017822</v>
      </c>
      <c r="R93">
        <v>1.212290287017822</v>
      </c>
      <c r="S93">
        <v>-0</v>
      </c>
      <c r="T93">
        <v>0</v>
      </c>
      <c r="U93">
        <v>0</v>
      </c>
      <c r="V93">
        <v>0</v>
      </c>
      <c r="W93">
        <v>0</v>
      </c>
      <c r="X93">
        <v>1.541666666666667</v>
      </c>
      <c r="Y93">
        <v>0</v>
      </c>
      <c r="Z93">
        <v>0</v>
      </c>
      <c r="AA93">
        <v>0</v>
      </c>
      <c r="AB93">
        <v>9.71036236362432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9.205149023500827</v>
      </c>
      <c r="AI93">
        <v>11.25202903029099</v>
      </c>
      <c r="AJ93">
        <v>1.541666666666667</v>
      </c>
      <c r="AK93">
        <v>0</v>
      </c>
    </row>
    <row r="94" spans="1:37">
      <c r="A94" s="1">
        <v>92</v>
      </c>
      <c r="B94">
        <v>6.5</v>
      </c>
      <c r="C94">
        <v>0.4309999942779541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1.080119848251343</v>
      </c>
      <c r="N94">
        <v>0</v>
      </c>
      <c r="O94">
        <v>0</v>
      </c>
      <c r="P94">
        <v>1.080119848251343</v>
      </c>
      <c r="Q94">
        <v>1.080119848251343</v>
      </c>
      <c r="R94">
        <v>1.080119848251343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0</v>
      </c>
      <c r="AA94">
        <v>0</v>
      </c>
      <c r="AB94">
        <v>10.54265446055879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9.973476038266714</v>
      </c>
      <c r="AI94">
        <v>12.08432112722545</v>
      </c>
      <c r="AJ94">
        <v>1.541666666666667</v>
      </c>
      <c r="AK94">
        <v>0</v>
      </c>
    </row>
    <row r="95" spans="1:37">
      <c r="A95" s="1">
        <v>93</v>
      </c>
      <c r="B95">
        <v>5.679999828338623</v>
      </c>
      <c r="C95">
        <v>0.4233100116252899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1.417778015136719</v>
      </c>
      <c r="N95">
        <v>0</v>
      </c>
      <c r="O95">
        <v>0</v>
      </c>
      <c r="P95">
        <v>1.417778015136719</v>
      </c>
      <c r="Q95">
        <v>1.417778015136719</v>
      </c>
      <c r="R95">
        <v>1.417778015136719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0</v>
      </c>
      <c r="AA95">
        <v>0</v>
      </c>
      <c r="AB95">
        <v>10.76466077431884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10.57927248741037</v>
      </c>
      <c r="AI95">
        <v>12.3063274409855</v>
      </c>
      <c r="AJ95">
        <v>1.541666666666667</v>
      </c>
      <c r="AK95">
        <v>0</v>
      </c>
    </row>
    <row r="96" spans="1:37">
      <c r="A96" s="1">
        <v>94</v>
      </c>
      <c r="B96">
        <v>5</v>
      </c>
      <c r="C96">
        <v>0.3934699892997742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1.140804171562195</v>
      </c>
      <c r="N96">
        <v>0</v>
      </c>
      <c r="O96">
        <v>0</v>
      </c>
      <c r="P96">
        <v>1.140804171562195</v>
      </c>
      <c r="Q96">
        <v>1.140804171562195</v>
      </c>
      <c r="R96">
        <v>1.140804171562195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0</v>
      </c>
      <c r="AA96">
        <v>0</v>
      </c>
      <c r="AB96">
        <v>9.539973375851904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11.08164004251857</v>
      </c>
      <c r="AI96">
        <v>11.08164004251857</v>
      </c>
      <c r="AJ96">
        <v>1.541666666666667</v>
      </c>
      <c r="AK96">
        <v>0</v>
      </c>
    </row>
    <row r="97" spans="1:37">
      <c r="A97" s="1">
        <v>95</v>
      </c>
      <c r="B97">
        <v>4.599999904632568</v>
      </c>
      <c r="C97">
        <v>0.3903599977493286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0.6041213870048523</v>
      </c>
      <c r="N97">
        <v>0</v>
      </c>
      <c r="O97">
        <v>0</v>
      </c>
      <c r="P97">
        <v>0.6041213870048523</v>
      </c>
      <c r="Q97">
        <v>0.6041213870048523</v>
      </c>
      <c r="R97">
        <v>0.6041213870048523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0</v>
      </c>
      <c r="AA97">
        <v>0</v>
      </c>
      <c r="AB97">
        <v>10.5390988572256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11.37715051410757</v>
      </c>
      <c r="AI97">
        <v>12.08076552389227</v>
      </c>
      <c r="AJ97">
        <v>1.541666666666667</v>
      </c>
      <c r="AK97">
        <v>0</v>
      </c>
    </row>
    <row r="98" spans="1:37">
      <c r="A98" s="1">
        <v>96</v>
      </c>
      <c r="B98">
        <v>4.360000133514404</v>
      </c>
      <c r="C98">
        <v>0.3921400010585785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0.3597929179668427</v>
      </c>
      <c r="N98">
        <v>0</v>
      </c>
      <c r="O98">
        <v>0</v>
      </c>
      <c r="P98">
        <v>0.3597929179668427</v>
      </c>
      <c r="Q98">
        <v>0.3597929179668427</v>
      </c>
      <c r="R98">
        <v>0.3597929179668427</v>
      </c>
      <c r="S98">
        <v>-0</v>
      </c>
      <c r="T98">
        <v>0</v>
      </c>
      <c r="U98">
        <v>0</v>
      </c>
      <c r="V98">
        <v>0</v>
      </c>
      <c r="W98">
        <v>0</v>
      </c>
      <c r="X98">
        <v>1.541666666666667</v>
      </c>
      <c r="Y98">
        <v>0</v>
      </c>
      <c r="Z98">
        <v>0</v>
      </c>
      <c r="AA98">
        <v>0</v>
      </c>
      <c r="AB98">
        <v>10.01278991902879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11.55445658569546</v>
      </c>
      <c r="AI98">
        <v>11.55445658569546</v>
      </c>
      <c r="AJ98">
        <v>1.541666666666667</v>
      </c>
      <c r="AK98">
        <v>0</v>
      </c>
    </row>
    <row r="99" spans="1:37">
      <c r="A99" s="1">
        <v>97</v>
      </c>
      <c r="B99">
        <v>3.869999885559082</v>
      </c>
      <c r="C99">
        <v>0.400409996509552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0.3247131109237671</v>
      </c>
      <c r="N99">
        <v>0</v>
      </c>
      <c r="O99">
        <v>0</v>
      </c>
      <c r="P99">
        <v>0.3247131109237671</v>
      </c>
      <c r="Q99">
        <v>0.3247131109237671</v>
      </c>
      <c r="R99">
        <v>0.3247131109237671</v>
      </c>
      <c r="S99">
        <v>-0</v>
      </c>
      <c r="T99">
        <v>0</v>
      </c>
      <c r="U99">
        <v>0</v>
      </c>
      <c r="V99">
        <v>0</v>
      </c>
      <c r="W99">
        <v>0</v>
      </c>
      <c r="X99">
        <v>1.541666666666667</v>
      </c>
      <c r="Y99">
        <v>0</v>
      </c>
      <c r="Z99">
        <v>0</v>
      </c>
      <c r="AA99">
        <v>0</v>
      </c>
      <c r="AB99">
        <v>7.419686332262887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8.961352998929554</v>
      </c>
      <c r="AI99">
        <v>8.961352998929554</v>
      </c>
      <c r="AJ99">
        <v>1.541666666666667</v>
      </c>
      <c r="AK99">
        <v>0</v>
      </c>
    </row>
    <row r="100" spans="1:37">
      <c r="A100" s="1">
        <v>98</v>
      </c>
      <c r="B100">
        <v>3.519999980926514</v>
      </c>
      <c r="C100">
        <v>0.4118100106716156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0.3625105321407318</v>
      </c>
      <c r="N100">
        <v>0</v>
      </c>
      <c r="O100">
        <v>0</v>
      </c>
      <c r="P100">
        <v>0.3625105321407318</v>
      </c>
      <c r="Q100">
        <v>0.3625105321407318</v>
      </c>
      <c r="R100">
        <v>0.3625105321407318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1.541666666666667</v>
      </c>
      <c r="Y100">
        <v>0</v>
      </c>
      <c r="Z100">
        <v>0</v>
      </c>
      <c r="AA100">
        <v>0</v>
      </c>
      <c r="AB100">
        <v>8.317907850020582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9.219924529466484</v>
      </c>
      <c r="AI100">
        <v>9.859574516687248</v>
      </c>
      <c r="AJ100">
        <v>1.541666666666667</v>
      </c>
      <c r="AK100">
        <v>0</v>
      </c>
    </row>
    <row r="101" spans="1:37">
      <c r="A101" s="1">
        <v>99</v>
      </c>
      <c r="B101">
        <v>3.359999895095825</v>
      </c>
      <c r="C101">
        <v>0.4198200106620789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0.3961201608181</v>
      </c>
      <c r="N101">
        <v>0</v>
      </c>
      <c r="O101">
        <v>0</v>
      </c>
      <c r="P101">
        <v>0.3961201608181</v>
      </c>
      <c r="Q101">
        <v>0.3961201608181</v>
      </c>
      <c r="R101">
        <v>0.3961201608181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1.541666666666667</v>
      </c>
      <c r="Y101">
        <v>0</v>
      </c>
      <c r="Z101">
        <v>0</v>
      </c>
      <c r="AA101">
        <v>0</v>
      </c>
      <c r="AB101">
        <v>7.796462086663001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9.338128753329668</v>
      </c>
      <c r="AI101">
        <v>9.338128753329668</v>
      </c>
      <c r="AJ101">
        <v>1.541666666666667</v>
      </c>
      <c r="AK101">
        <v>0</v>
      </c>
    </row>
    <row r="102" spans="1:37">
      <c r="A102" s="1">
        <v>100</v>
      </c>
      <c r="B102">
        <v>2.849999904632568</v>
      </c>
      <c r="C102">
        <v>0.4164800047874451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0.4949589967727661</v>
      </c>
      <c r="N102">
        <v>0</v>
      </c>
      <c r="O102">
        <v>0</v>
      </c>
      <c r="P102">
        <v>0.4949589967727661</v>
      </c>
      <c r="Q102">
        <v>0.4949589967727661</v>
      </c>
      <c r="R102">
        <v>0.4949589967727661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1.541666666666667</v>
      </c>
      <c r="Y102">
        <v>0</v>
      </c>
      <c r="Z102">
        <v>0</v>
      </c>
      <c r="AA102">
        <v>0</v>
      </c>
      <c r="AB102">
        <v>8.173237841063116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9.714904507729782</v>
      </c>
      <c r="AI102">
        <v>9.714904507729782</v>
      </c>
      <c r="AJ102">
        <v>1.541666666666667</v>
      </c>
      <c r="AK102">
        <v>0</v>
      </c>
    </row>
    <row r="103" spans="1:37">
      <c r="A103" s="1">
        <v>101</v>
      </c>
      <c r="B103">
        <v>2.609999895095825</v>
      </c>
      <c r="C103">
        <v>0.4242199957370758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0.5377499461174011</v>
      </c>
      <c r="N103">
        <v>0</v>
      </c>
      <c r="O103">
        <v>0</v>
      </c>
      <c r="P103">
        <v>0.5377499461174011</v>
      </c>
      <c r="Q103">
        <v>0.5377499461174011</v>
      </c>
      <c r="R103">
        <v>0.5377499461174011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1.82819868127505</v>
      </c>
      <c r="Y103">
        <v>0</v>
      </c>
      <c r="Z103">
        <v>0</v>
      </c>
      <c r="AA103">
        <v>0</v>
      </c>
      <c r="AB103">
        <v>8.064012074180548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9.892210755455597</v>
      </c>
      <c r="AI103">
        <v>9.892210755455597</v>
      </c>
      <c r="AJ103">
        <v>1.82819868127505</v>
      </c>
      <c r="AK103">
        <v>0</v>
      </c>
    </row>
    <row r="104" spans="1:37">
      <c r="A104" s="1">
        <v>102</v>
      </c>
      <c r="B104">
        <v>3.960000038146973</v>
      </c>
      <c r="C104">
        <v>0.4070900082588196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0.3425416052341461</v>
      </c>
      <c r="N104">
        <v>0</v>
      </c>
      <c r="O104">
        <v>0</v>
      </c>
      <c r="P104">
        <v>0.3425416052341461</v>
      </c>
      <c r="Q104">
        <v>0.3425416052341461</v>
      </c>
      <c r="R104">
        <v>0.3425416052341461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2.657458106676738</v>
      </c>
      <c r="Y104">
        <v>0</v>
      </c>
      <c r="Z104">
        <v>0</v>
      </c>
      <c r="AA104">
        <v>0</v>
      </c>
      <c r="AB104">
        <v>9.192508950607717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11.84996705728446</v>
      </c>
      <c r="AI104">
        <v>11.84996705728446</v>
      </c>
      <c r="AJ104">
        <v>2.657458106676738</v>
      </c>
      <c r="AK104">
        <v>0</v>
      </c>
    </row>
    <row r="105" spans="1:37">
      <c r="A105" s="1">
        <v>103</v>
      </c>
      <c r="B105">
        <v>5.670000076293945</v>
      </c>
      <c r="C105">
        <v>0.3675099909305573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0.7741101980209351</v>
      </c>
      <c r="N105">
        <v>0</v>
      </c>
      <c r="O105">
        <v>10</v>
      </c>
      <c r="P105">
        <v>0.7741101980209351</v>
      </c>
      <c r="Q105">
        <v>0.7741101980209351</v>
      </c>
      <c r="R105">
        <v>10.77411019802094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6.27027956644694</v>
      </c>
      <c r="Y105">
        <v>0</v>
      </c>
      <c r="Z105">
        <v>0</v>
      </c>
      <c r="AA105">
        <v>0</v>
      </c>
      <c r="AB105">
        <v>11.9921803444575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10.58666006425527</v>
      </c>
      <c r="AI105">
        <v>18.26245991090444</v>
      </c>
      <c r="AJ105">
        <v>6.27027956644694</v>
      </c>
      <c r="AK105">
        <v>0</v>
      </c>
    </row>
    <row r="106" spans="1:37">
      <c r="A106" s="1">
        <v>104</v>
      </c>
      <c r="B106">
        <v>7.630000114440918</v>
      </c>
      <c r="C106">
        <v>0.3212400078773499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0.7293182611465454</v>
      </c>
      <c r="N106">
        <v>0</v>
      </c>
      <c r="O106">
        <v>0</v>
      </c>
      <c r="P106">
        <v>0.7293182611465454</v>
      </c>
      <c r="Q106">
        <v>0.7293182611465454</v>
      </c>
      <c r="R106">
        <v>0.7293182611465454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9.091364542643229</v>
      </c>
      <c r="Y106">
        <v>0</v>
      </c>
      <c r="Z106">
        <v>0</v>
      </c>
      <c r="AA106">
        <v>0</v>
      </c>
      <c r="AB106">
        <v>11.24116984067939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9.138659070517443</v>
      </c>
      <c r="AI106">
        <v>20.33253438332262</v>
      </c>
      <c r="AJ106">
        <v>9.091364542643229</v>
      </c>
      <c r="AK106">
        <v>0</v>
      </c>
    </row>
    <row r="107" spans="1:37">
      <c r="A107" s="1">
        <v>105</v>
      </c>
      <c r="B107">
        <v>9.359999656677246</v>
      </c>
      <c r="C107">
        <v>0.2703100144863129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0.4254197478294373</v>
      </c>
      <c r="N107">
        <v>0</v>
      </c>
      <c r="O107">
        <v>0</v>
      </c>
      <c r="P107">
        <v>0.4254197478294373</v>
      </c>
      <c r="Q107">
        <v>0.4254197478294373</v>
      </c>
      <c r="R107">
        <v>0.4254197478294373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7.860576923798451</v>
      </c>
      <c r="Y107">
        <v>0</v>
      </c>
      <c r="Z107">
        <v>0</v>
      </c>
      <c r="AA107">
        <v>0</v>
      </c>
      <c r="AB107">
        <v>0.5756850242614746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7.860576923798451</v>
      </c>
      <c r="AI107">
        <v>8.436261948059926</v>
      </c>
      <c r="AJ107">
        <v>9.711723009745279</v>
      </c>
      <c r="AK107">
        <v>0</v>
      </c>
    </row>
    <row r="108" spans="1:37">
      <c r="A108" s="1">
        <v>106</v>
      </c>
      <c r="B108">
        <v>10.72000026702881</v>
      </c>
      <c r="C108">
        <v>0.2511599957942963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1.414368271827698</v>
      </c>
      <c r="N108">
        <v>0</v>
      </c>
      <c r="O108">
        <v>0</v>
      </c>
      <c r="P108">
        <v>1.414368271827698</v>
      </c>
      <c r="Q108">
        <v>1.414368271827698</v>
      </c>
      <c r="R108">
        <v>1.414368271827698</v>
      </c>
      <c r="S108">
        <v>-2.35719098498575</v>
      </c>
      <c r="T108">
        <v>0</v>
      </c>
      <c r="U108">
        <v>0</v>
      </c>
      <c r="V108">
        <v>0</v>
      </c>
      <c r="W108">
        <v>2.35719098498575</v>
      </c>
      <c r="X108">
        <v>9.2130320940161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6.855841109030346</v>
      </c>
      <c r="AI108">
        <v>6.855841109030346</v>
      </c>
      <c r="AJ108">
        <v>10.8768850962321</v>
      </c>
      <c r="AK108">
        <v>0</v>
      </c>
    </row>
    <row r="109" spans="1:37">
      <c r="A109" s="1">
        <v>107</v>
      </c>
      <c r="B109">
        <v>12.39999961853027</v>
      </c>
      <c r="C109">
        <v>0.2389599978923798</v>
      </c>
      <c r="D109">
        <v>0.35</v>
      </c>
      <c r="E109">
        <v>0.35</v>
      </c>
      <c r="F109">
        <v>0.35</v>
      </c>
      <c r="G109">
        <v>-0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0.5020968317985535</v>
      </c>
      <c r="N109">
        <v>0</v>
      </c>
      <c r="O109">
        <v>0</v>
      </c>
      <c r="P109">
        <v>0.5020968317985535</v>
      </c>
      <c r="Q109">
        <v>0.5020968317985535</v>
      </c>
      <c r="R109">
        <v>0.5020968317985535</v>
      </c>
      <c r="S109">
        <v>-3.711368272733176</v>
      </c>
      <c r="T109">
        <v>0</v>
      </c>
      <c r="U109">
        <v>0</v>
      </c>
      <c r="V109">
        <v>0</v>
      </c>
      <c r="W109">
        <v>3.711368272733176</v>
      </c>
      <c r="X109">
        <v>9.326066176096598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5.614697903363422</v>
      </c>
      <c r="AI109">
        <v>5.614697903363422</v>
      </c>
      <c r="AJ109">
        <v>9.326066176096598</v>
      </c>
      <c r="AK109">
        <v>0</v>
      </c>
    </row>
    <row r="110" spans="1:37">
      <c r="A110" s="1">
        <v>108</v>
      </c>
      <c r="B110">
        <v>13.80000019073486</v>
      </c>
      <c r="C110">
        <v>0.2307900041341782</v>
      </c>
      <c r="D110">
        <v>0.35</v>
      </c>
      <c r="E110">
        <v>0.35</v>
      </c>
      <c r="F110">
        <v>0.35</v>
      </c>
      <c r="G110">
        <v>-0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0.4223766326904297</v>
      </c>
      <c r="N110">
        <v>0</v>
      </c>
      <c r="O110">
        <v>0</v>
      </c>
      <c r="P110">
        <v>0.4223766326904297</v>
      </c>
      <c r="Q110">
        <v>0.4223766326904297</v>
      </c>
      <c r="R110">
        <v>0.4223766326904297</v>
      </c>
      <c r="S110">
        <v>-2.84000114588035</v>
      </c>
      <c r="T110">
        <v>0</v>
      </c>
      <c r="U110">
        <v>0</v>
      </c>
      <c r="V110">
        <v>0</v>
      </c>
      <c r="W110">
        <v>2.84000114588035</v>
      </c>
      <c r="X110">
        <v>7.420412222544353</v>
      </c>
      <c r="Y110">
        <v>0</v>
      </c>
      <c r="Z110">
        <v>0</v>
      </c>
      <c r="AA110">
        <v>0</v>
      </c>
      <c r="AB110">
        <v>1.471194982528687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4.580411076664002</v>
      </c>
      <c r="AI110">
        <v>6.051606059192689</v>
      </c>
      <c r="AJ110">
        <v>7.420412222544353</v>
      </c>
      <c r="AK110">
        <v>0</v>
      </c>
    </row>
    <row r="111" spans="1:37">
      <c r="A111" s="1">
        <v>109</v>
      </c>
      <c r="B111">
        <v>15.18000030517578</v>
      </c>
      <c r="C111">
        <v>0.2318499982357025</v>
      </c>
      <c r="D111">
        <v>0.35</v>
      </c>
      <c r="E111">
        <v>0.35</v>
      </c>
      <c r="F111">
        <v>0.35</v>
      </c>
      <c r="G111">
        <v>-0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0.7762802839279175</v>
      </c>
      <c r="N111">
        <v>0</v>
      </c>
      <c r="O111">
        <v>0</v>
      </c>
      <c r="P111">
        <v>0.7762802839279175</v>
      </c>
      <c r="Q111">
        <v>0.7762802839279175</v>
      </c>
      <c r="R111">
        <v>0.7762802839279175</v>
      </c>
      <c r="S111">
        <v>-2.763880991749151</v>
      </c>
      <c r="T111">
        <v>0</v>
      </c>
      <c r="U111">
        <v>0</v>
      </c>
      <c r="V111">
        <v>0</v>
      </c>
      <c r="W111">
        <v>2.763880991749151</v>
      </c>
      <c r="X111">
        <v>6.324781099955241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3.56090010820609</v>
      </c>
      <c r="AI111">
        <v>3.56090010820609</v>
      </c>
      <c r="AJ111">
        <v>6.324781099955241</v>
      </c>
      <c r="AK111">
        <v>0</v>
      </c>
    </row>
    <row r="112" spans="1:37">
      <c r="A112" s="1">
        <v>110</v>
      </c>
      <c r="B112">
        <v>15.88000011444092</v>
      </c>
      <c r="C112">
        <v>0.2469500005245209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0.4100749790668488</v>
      </c>
      <c r="N112">
        <v>0</v>
      </c>
      <c r="O112">
        <v>0</v>
      </c>
      <c r="P112">
        <v>0.4100749790668488</v>
      </c>
      <c r="Q112">
        <v>0.4100749790668488</v>
      </c>
      <c r="R112">
        <v>0.4100749790668488</v>
      </c>
      <c r="S112">
        <v>-3.057878567898695</v>
      </c>
      <c r="T112">
        <v>0</v>
      </c>
      <c r="U112">
        <v>0</v>
      </c>
      <c r="V112">
        <v>0</v>
      </c>
      <c r="W112">
        <v>3.057878567898695</v>
      </c>
      <c r="X112">
        <v>6.101635615030925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3.04375704713223</v>
      </c>
      <c r="AI112">
        <v>3.04375704713223</v>
      </c>
      <c r="AJ112">
        <v>6.101635615030925</v>
      </c>
      <c r="AK112">
        <v>0</v>
      </c>
    </row>
    <row r="113" spans="1:37">
      <c r="A113" s="1">
        <v>111</v>
      </c>
      <c r="B113">
        <v>16.22999954223633</v>
      </c>
      <c r="C113">
        <v>0.2902899980545044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0.3658959269523621</v>
      </c>
      <c r="N113">
        <v>0</v>
      </c>
      <c r="O113">
        <v>0</v>
      </c>
      <c r="P113">
        <v>0.3658959269523621</v>
      </c>
      <c r="Q113">
        <v>0.3658959269523621</v>
      </c>
      <c r="R113">
        <v>0.3658959269523621</v>
      </c>
      <c r="S113">
        <v>-2.928096875218613</v>
      </c>
      <c r="T113">
        <v>0</v>
      </c>
      <c r="U113">
        <v>0</v>
      </c>
      <c r="V113">
        <v>0</v>
      </c>
      <c r="W113">
        <v>2.928096875218613</v>
      </c>
      <c r="X113">
        <v>5.713282744089763</v>
      </c>
      <c r="Y113">
        <v>0</v>
      </c>
      <c r="Z113">
        <v>0</v>
      </c>
      <c r="AA113">
        <v>0</v>
      </c>
      <c r="AB113">
        <v>1.599125027656555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2.785185868871149</v>
      </c>
      <c r="AI113">
        <v>4.384310896527704</v>
      </c>
      <c r="AJ113">
        <v>5.713282744089763</v>
      </c>
      <c r="AK113">
        <v>0</v>
      </c>
    </row>
    <row r="114" spans="1:37">
      <c r="A114" s="1">
        <v>112</v>
      </c>
      <c r="B114">
        <v>16.19000053405762</v>
      </c>
      <c r="C114">
        <v>0.3797500133514404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0.6941918134689331</v>
      </c>
      <c r="N114">
        <v>0</v>
      </c>
      <c r="O114">
        <v>0</v>
      </c>
      <c r="P114">
        <v>0.6941918134689331</v>
      </c>
      <c r="Q114">
        <v>0.6941918134689331</v>
      </c>
      <c r="R114">
        <v>0.6941918134689331</v>
      </c>
      <c r="S114">
        <v>-1.937813869398446</v>
      </c>
      <c r="T114">
        <v>0</v>
      </c>
      <c r="U114">
        <v>0</v>
      </c>
      <c r="V114">
        <v>0</v>
      </c>
      <c r="W114">
        <v>1.937813869398446</v>
      </c>
      <c r="X114">
        <v>4.752550045649211</v>
      </c>
      <c r="Y114">
        <v>0</v>
      </c>
      <c r="Z114">
        <v>0</v>
      </c>
      <c r="AA114">
        <v>0</v>
      </c>
      <c r="AB114">
        <v>1.471194982528687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2.814736176250765</v>
      </c>
      <c r="AI114">
        <v>4.285931158779452</v>
      </c>
      <c r="AJ114">
        <v>4.752550045649211</v>
      </c>
      <c r="AK114">
        <v>0</v>
      </c>
    </row>
    <row r="115" spans="1:37">
      <c r="A115" s="1">
        <v>113</v>
      </c>
      <c r="B115">
        <v>15.17000007629395</v>
      </c>
      <c r="C115">
        <v>0.4307700097560883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1.110012412071228</v>
      </c>
      <c r="N115">
        <v>0</v>
      </c>
      <c r="O115">
        <v>0</v>
      </c>
      <c r="P115">
        <v>1.110012412071228</v>
      </c>
      <c r="Q115">
        <v>1.110012412071228</v>
      </c>
      <c r="R115">
        <v>1.110012412071228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3.327933112780253</v>
      </c>
      <c r="Y115">
        <v>0</v>
      </c>
      <c r="Z115">
        <v>0</v>
      </c>
      <c r="AA115">
        <v>0</v>
      </c>
      <c r="AB115">
        <v>1.151370048522949</v>
      </c>
      <c r="AC115">
        <v>0</v>
      </c>
      <c r="AD115">
        <v>0</v>
      </c>
      <c r="AE115">
        <v>0</v>
      </c>
      <c r="AF115">
        <v>0</v>
      </c>
      <c r="AG115">
        <v>0.2403549245465904</v>
      </c>
      <c r="AH115">
        <v>3.568288037326844</v>
      </c>
      <c r="AI115">
        <v>4.719658085849793</v>
      </c>
      <c r="AJ115">
        <v>3.327933112780253</v>
      </c>
      <c r="AK115">
        <v>0</v>
      </c>
    </row>
    <row r="116" spans="1:37">
      <c r="A116" s="1">
        <v>114</v>
      </c>
      <c r="B116">
        <v>13.0600004196167</v>
      </c>
      <c r="C116">
        <v>0.4260300099849701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0.8547143340110779</v>
      </c>
      <c r="N116">
        <v>0</v>
      </c>
      <c r="O116">
        <v>0</v>
      </c>
      <c r="P116">
        <v>0.8547143340110779</v>
      </c>
      <c r="Q116">
        <v>0.8547143340110779</v>
      </c>
      <c r="R116">
        <v>0.8547143340110779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1.541666666666667</v>
      </c>
      <c r="Y116">
        <v>0</v>
      </c>
      <c r="Z116">
        <v>0</v>
      </c>
      <c r="AA116">
        <v>0</v>
      </c>
      <c r="AB116">
        <v>1.727054953575134</v>
      </c>
      <c r="AC116">
        <v>0</v>
      </c>
      <c r="AD116">
        <v>0</v>
      </c>
      <c r="AE116">
        <v>0</v>
      </c>
      <c r="AF116">
        <v>0</v>
      </c>
      <c r="AG116">
        <v>3.585438483002511</v>
      </c>
      <c r="AH116">
        <v>5.127105149669178</v>
      </c>
      <c r="AI116">
        <v>6.854160103244312</v>
      </c>
      <c r="AJ116">
        <v>1.541666666666667</v>
      </c>
      <c r="AK116">
        <v>0</v>
      </c>
    </row>
    <row r="117" spans="1:37">
      <c r="A117" s="1">
        <v>115</v>
      </c>
      <c r="B117">
        <v>11.78999996185303</v>
      </c>
      <c r="C117">
        <v>0.400739997625351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1.326705813407898</v>
      </c>
      <c r="N117">
        <v>0</v>
      </c>
      <c r="O117">
        <v>0</v>
      </c>
      <c r="P117">
        <v>1.326705813407898</v>
      </c>
      <c r="Q117">
        <v>1.326705813407898</v>
      </c>
      <c r="R117">
        <v>1.326705813407898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1.541666666666667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4.523684344787232</v>
      </c>
      <c r="AH117">
        <v>6.065351011453899</v>
      </c>
      <c r="AI117">
        <v>6.065351011453899</v>
      </c>
      <c r="AJ117">
        <v>1.541666666666667</v>
      </c>
      <c r="AK117">
        <v>0</v>
      </c>
    </row>
    <row r="118" spans="1:37">
      <c r="A118" s="1">
        <v>116</v>
      </c>
      <c r="B118">
        <v>11.05000019073486</v>
      </c>
      <c r="C118">
        <v>0.3875499963760376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1.291178584098816</v>
      </c>
      <c r="N118">
        <v>0</v>
      </c>
      <c r="O118">
        <v>0</v>
      </c>
      <c r="P118">
        <v>1.291178584098816</v>
      </c>
      <c r="Q118">
        <v>1.291178584098816</v>
      </c>
      <c r="R118">
        <v>1.291178584098816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1.541666666666667</v>
      </c>
      <c r="Y118">
        <v>0</v>
      </c>
      <c r="Z118">
        <v>0</v>
      </c>
      <c r="AA118">
        <v>0</v>
      </c>
      <c r="AB118">
        <v>1.791020035743713</v>
      </c>
      <c r="AC118">
        <v>0</v>
      </c>
      <c r="AD118">
        <v>0</v>
      </c>
      <c r="AE118">
        <v>0</v>
      </c>
      <c r="AF118">
        <v>0</v>
      </c>
      <c r="AG118">
        <v>5.070378417792407</v>
      </c>
      <c r="AH118">
        <v>6.612045084459074</v>
      </c>
      <c r="AI118">
        <v>8.403065120202786</v>
      </c>
      <c r="AJ118">
        <v>1.541666666666667</v>
      </c>
      <c r="AK118">
        <v>0</v>
      </c>
    </row>
    <row r="119" spans="1:37">
      <c r="A119" s="1">
        <v>117</v>
      </c>
      <c r="B119">
        <v>9.369999885559082</v>
      </c>
      <c r="C119">
        <v>0.3786999881267548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0.8448519110679626</v>
      </c>
      <c r="N119">
        <v>0</v>
      </c>
      <c r="O119">
        <v>0</v>
      </c>
      <c r="P119">
        <v>0.8448519110679626</v>
      </c>
      <c r="Q119">
        <v>0.8448519110679626</v>
      </c>
      <c r="R119">
        <v>0.8448519110679626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0</v>
      </c>
      <c r="AA119">
        <v>0</v>
      </c>
      <c r="AB119">
        <v>6.728986784576081</v>
      </c>
      <c r="AC119">
        <v>0</v>
      </c>
      <c r="AD119">
        <v>0</v>
      </c>
      <c r="AE119">
        <v>0</v>
      </c>
      <c r="AF119">
        <v>0</v>
      </c>
      <c r="AG119">
        <v>0.7339055919578978</v>
      </c>
      <c r="AH119">
        <v>7.853188994677697</v>
      </c>
      <c r="AI119">
        <v>9.004559043200645</v>
      </c>
      <c r="AJ119">
        <v>1.541666666666667</v>
      </c>
      <c r="AK119">
        <v>0</v>
      </c>
    </row>
    <row r="120" spans="1:37">
      <c r="A120" s="1">
        <v>118</v>
      </c>
      <c r="B120">
        <v>9.810000419616699</v>
      </c>
      <c r="C120">
        <v>0.3862900137901306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0.9869908690452576</v>
      </c>
      <c r="N120">
        <v>0</v>
      </c>
      <c r="O120">
        <v>0</v>
      </c>
      <c r="P120">
        <v>0.9869908690452576</v>
      </c>
      <c r="Q120">
        <v>0.9869908690452576</v>
      </c>
      <c r="R120">
        <v>0.9869908690452576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0</v>
      </c>
      <c r="AA120">
        <v>0</v>
      </c>
      <c r="AB120">
        <v>6.498180493912407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7.528127158881534</v>
      </c>
      <c r="AI120">
        <v>8.039847160579075</v>
      </c>
      <c r="AJ120">
        <v>1.541666666666667</v>
      </c>
      <c r="AK120">
        <v>0</v>
      </c>
    </row>
    <row r="121" spans="1:37">
      <c r="A121" s="1">
        <v>119</v>
      </c>
      <c r="B121">
        <v>9.149999618530273</v>
      </c>
      <c r="C121">
        <v>0.3819800019264221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0.5149129033088684</v>
      </c>
      <c r="N121">
        <v>0</v>
      </c>
      <c r="O121">
        <v>0</v>
      </c>
      <c r="P121">
        <v>0.5149129033088684</v>
      </c>
      <c r="Q121">
        <v>0.5149129033088684</v>
      </c>
      <c r="R121">
        <v>0.5149129033088684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1.541666666666667</v>
      </c>
      <c r="Y121">
        <v>0</v>
      </c>
      <c r="Z121">
        <v>0</v>
      </c>
      <c r="AA121">
        <v>0</v>
      </c>
      <c r="AB121">
        <v>6.474053245909112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8.015719912575779</v>
      </c>
      <c r="AI121">
        <v>8.015719912575779</v>
      </c>
      <c r="AJ121">
        <v>1.541666666666667</v>
      </c>
      <c r="AK121">
        <v>0</v>
      </c>
    </row>
    <row r="122" spans="1:37">
      <c r="A122" s="1">
        <v>120</v>
      </c>
      <c r="B122">
        <v>7.940000057220459</v>
      </c>
      <c r="C122">
        <v>0.3762100040912628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0.573901355266571</v>
      </c>
      <c r="N122">
        <v>0</v>
      </c>
      <c r="O122">
        <v>0</v>
      </c>
      <c r="P122">
        <v>0.573901355266571</v>
      </c>
      <c r="Q122">
        <v>0.573901355266571</v>
      </c>
      <c r="R122">
        <v>0.573901355266571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1.541666666666667</v>
      </c>
      <c r="Y122">
        <v>0</v>
      </c>
      <c r="Z122">
        <v>0</v>
      </c>
      <c r="AA122">
        <v>0</v>
      </c>
      <c r="AB122">
        <v>7.367971885245162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8.909638551911829</v>
      </c>
      <c r="AI122">
        <v>8.909638551911829</v>
      </c>
      <c r="AJ122">
        <v>1.541666666666667</v>
      </c>
      <c r="AK122">
        <v>0</v>
      </c>
    </row>
    <row r="123" spans="1:37">
      <c r="A123" s="1">
        <v>121</v>
      </c>
      <c r="B123">
        <v>6.989999771118164</v>
      </c>
      <c r="C123">
        <v>0.3763299882411957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0.5681656002998352</v>
      </c>
      <c r="N123">
        <v>0</v>
      </c>
      <c r="O123">
        <v>0</v>
      </c>
      <c r="P123">
        <v>0.5681656002998352</v>
      </c>
      <c r="Q123">
        <v>0.5681656002998352</v>
      </c>
      <c r="R123">
        <v>0.5681656002998352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1.541666666666667</v>
      </c>
      <c r="Y123">
        <v>0</v>
      </c>
      <c r="Z123">
        <v>0</v>
      </c>
      <c r="AA123">
        <v>0</v>
      </c>
      <c r="AB123">
        <v>5.114705287965228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6.656371954631895</v>
      </c>
      <c r="AI123">
        <v>6.656371954631895</v>
      </c>
      <c r="AJ123">
        <v>1.541666666666667</v>
      </c>
      <c r="AK123">
        <v>0</v>
      </c>
    </row>
    <row r="124" spans="1:37">
      <c r="A124" s="1">
        <v>122</v>
      </c>
      <c r="B124">
        <v>6.699999809265137</v>
      </c>
      <c r="C124">
        <v>0.3799299895763397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0.7614765763282776</v>
      </c>
      <c r="N124">
        <v>0</v>
      </c>
      <c r="O124">
        <v>0</v>
      </c>
      <c r="P124">
        <v>0.7614765763282776</v>
      </c>
      <c r="Q124">
        <v>0.7614765763282776</v>
      </c>
      <c r="R124">
        <v>0.7614765763282776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1.541666666666667</v>
      </c>
      <c r="Y124">
        <v>0</v>
      </c>
      <c r="Z124">
        <v>0</v>
      </c>
      <c r="AA124">
        <v>0</v>
      </c>
      <c r="AB124">
        <v>5.328950300605187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6.870616967271854</v>
      </c>
      <c r="AI124">
        <v>6.870616967271854</v>
      </c>
      <c r="AJ124">
        <v>1.541666666666667</v>
      </c>
      <c r="AK124">
        <v>0</v>
      </c>
    </row>
    <row r="125" spans="1:37">
      <c r="A125" s="1">
        <v>123</v>
      </c>
      <c r="B125">
        <v>6.230000019073486</v>
      </c>
      <c r="C125">
        <v>0.3844000101089478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0.8846158981323242</v>
      </c>
      <c r="N125">
        <v>0</v>
      </c>
      <c r="O125">
        <v>0</v>
      </c>
      <c r="P125">
        <v>0.8846158981323242</v>
      </c>
      <c r="Q125">
        <v>0.8846158981323242</v>
      </c>
      <c r="R125">
        <v>0.8846158981323242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1.541666666666667</v>
      </c>
      <c r="Y125">
        <v>0</v>
      </c>
      <c r="Z125">
        <v>0</v>
      </c>
      <c r="AA125">
        <v>0</v>
      </c>
      <c r="AB125">
        <v>5.676174866936061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7.217841533602728</v>
      </c>
      <c r="AI125">
        <v>7.217841533602728</v>
      </c>
      <c r="AJ125">
        <v>1.541666666666667</v>
      </c>
      <c r="AK125">
        <v>0</v>
      </c>
    </row>
    <row r="126" spans="1:37">
      <c r="A126" s="1">
        <v>124</v>
      </c>
      <c r="B126">
        <v>5.369999885559082</v>
      </c>
      <c r="C126">
        <v>0.3787199854850769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0.8189876079559326</v>
      </c>
      <c r="N126">
        <v>0</v>
      </c>
      <c r="O126">
        <v>0</v>
      </c>
      <c r="P126">
        <v>0.8189876079559326</v>
      </c>
      <c r="Q126">
        <v>0.8189876079559326</v>
      </c>
      <c r="R126">
        <v>0.8189876079559326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0</v>
      </c>
      <c r="AA126">
        <v>0</v>
      </c>
      <c r="AB126">
        <v>6.759277336946958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7.853188994677697</v>
      </c>
      <c r="AI126">
        <v>8.300944003613624</v>
      </c>
      <c r="AJ126">
        <v>1.541666666666667</v>
      </c>
      <c r="AK126">
        <v>0</v>
      </c>
    </row>
    <row r="127" spans="1:37">
      <c r="A127" s="1">
        <v>125</v>
      </c>
      <c r="B127">
        <v>3.880000114440918</v>
      </c>
      <c r="C127">
        <v>0.3650499880313873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1.442613244056702</v>
      </c>
      <c r="N127">
        <v>0</v>
      </c>
      <c r="O127">
        <v>0</v>
      </c>
      <c r="P127">
        <v>1.442613244056702</v>
      </c>
      <c r="Q127">
        <v>1.442613244056702</v>
      </c>
      <c r="R127">
        <v>1.442613244056702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7.550803820292155</v>
      </c>
      <c r="Y127">
        <v>0</v>
      </c>
      <c r="Z127">
        <v>0</v>
      </c>
      <c r="AA127">
        <v>0</v>
      </c>
      <c r="AB127">
        <v>1.403161249516645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8.953965069808801</v>
      </c>
      <c r="AI127">
        <v>8.953965069808801</v>
      </c>
      <c r="AJ127">
        <v>7.550803820292155</v>
      </c>
      <c r="AK127">
        <v>0</v>
      </c>
    </row>
    <row r="128" spans="1:37">
      <c r="A128" s="1">
        <v>126</v>
      </c>
      <c r="B128">
        <v>6.789999961853027</v>
      </c>
      <c r="C128">
        <v>0.3439899981021881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0.7266604900360107</v>
      </c>
      <c r="N128">
        <v>0</v>
      </c>
      <c r="O128">
        <v>0</v>
      </c>
      <c r="P128">
        <v>0.7266604900360107</v>
      </c>
      <c r="Q128">
        <v>0.7266604900360107</v>
      </c>
      <c r="R128">
        <v>0.7266604900360107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9.522627035776773</v>
      </c>
      <c r="Y128">
        <v>0</v>
      </c>
      <c r="Z128">
        <v>0</v>
      </c>
      <c r="AA128">
        <v>0</v>
      </c>
      <c r="AB128">
        <v>0.2366039898499821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9.759231025626756</v>
      </c>
      <c r="AI128">
        <v>9.759231025626756</v>
      </c>
      <c r="AJ128">
        <v>9.522627035776773</v>
      </c>
      <c r="AK128">
        <v>0</v>
      </c>
    </row>
    <row r="129" spans="1:37">
      <c r="A129" s="1">
        <v>127</v>
      </c>
      <c r="B129">
        <v>10.52999973297119</v>
      </c>
      <c r="C129">
        <v>0.3100199997425079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0.6058653593063354</v>
      </c>
      <c r="N129">
        <v>0</v>
      </c>
      <c r="O129">
        <v>10</v>
      </c>
      <c r="P129">
        <v>0.6058653593063354</v>
      </c>
      <c r="Q129">
        <v>0.6058653593063354</v>
      </c>
      <c r="R129">
        <v>10.60586535930634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6.996208944117867</v>
      </c>
      <c r="Y129">
        <v>0</v>
      </c>
      <c r="Z129">
        <v>0</v>
      </c>
      <c r="AA129">
        <v>0</v>
      </c>
      <c r="AB129">
        <v>8.571310043334961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6.996208944117867</v>
      </c>
      <c r="AI129">
        <v>15.56751898745283</v>
      </c>
      <c r="AJ129">
        <v>11.78955332438151</v>
      </c>
      <c r="AK129">
        <v>0</v>
      </c>
    </row>
    <row r="130" spans="1:37">
      <c r="A130" s="1">
        <v>128</v>
      </c>
      <c r="B130">
        <v>13.44999980926514</v>
      </c>
      <c r="C130">
        <v>0.2650299966335297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0.732596218585968</v>
      </c>
      <c r="N130">
        <v>0</v>
      </c>
      <c r="O130">
        <v>0</v>
      </c>
      <c r="P130">
        <v>0.732596218585968</v>
      </c>
      <c r="Q130">
        <v>0.732596218585968</v>
      </c>
      <c r="R130">
        <v>0.732596218585968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4.838982959476776</v>
      </c>
      <c r="Y130">
        <v>0</v>
      </c>
      <c r="Z130">
        <v>0</v>
      </c>
      <c r="AA130">
        <v>0</v>
      </c>
      <c r="AB130">
        <v>2.430670022964478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4.838982959476782</v>
      </c>
      <c r="AI130">
        <v>7.26965298244126</v>
      </c>
      <c r="AJ130">
        <v>12.30549017588297</v>
      </c>
      <c r="AK130">
        <v>0</v>
      </c>
    </row>
    <row r="131" spans="1:37">
      <c r="A131" s="1">
        <v>129</v>
      </c>
      <c r="B131">
        <v>15.85000038146973</v>
      </c>
      <c r="C131">
        <v>0.2328599989414215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2.009410619735718</v>
      </c>
      <c r="N131">
        <v>0</v>
      </c>
      <c r="O131">
        <v>0</v>
      </c>
      <c r="P131">
        <v>2.009410619735718</v>
      </c>
      <c r="Q131">
        <v>2.009410619735718</v>
      </c>
      <c r="R131">
        <v>2.009410619735718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3.065920129942786</v>
      </c>
      <c r="Y131">
        <v>0</v>
      </c>
      <c r="Z131">
        <v>0</v>
      </c>
      <c r="AA131">
        <v>0</v>
      </c>
      <c r="AB131">
        <v>0.383789986371994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3.065920129942791</v>
      </c>
      <c r="AI131">
        <v>3.449710116314785</v>
      </c>
      <c r="AJ131">
        <v>11.38162485758463</v>
      </c>
      <c r="AK131">
        <v>0</v>
      </c>
    </row>
    <row r="132" spans="1:37">
      <c r="A132" s="1">
        <v>130</v>
      </c>
      <c r="B132">
        <v>17.52000045776367</v>
      </c>
      <c r="C132">
        <v>0.2246699929237366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0.5809131264686584</v>
      </c>
      <c r="N132">
        <v>0</v>
      </c>
      <c r="O132">
        <v>0</v>
      </c>
      <c r="P132">
        <v>0.5809131264686584</v>
      </c>
      <c r="Q132">
        <v>0.5809131264686584</v>
      </c>
      <c r="R132">
        <v>0.5809131264686584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1.832164148844917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1.832164148844921</v>
      </c>
      <c r="AI132">
        <v>1.832164148844921</v>
      </c>
      <c r="AJ132">
        <v>10.85840002695719</v>
      </c>
      <c r="AK132">
        <v>0</v>
      </c>
    </row>
    <row r="133" spans="1:37">
      <c r="A133" s="1">
        <v>131</v>
      </c>
      <c r="B133">
        <v>18.68000030517578</v>
      </c>
      <c r="C133">
        <v>0.2193900048732758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0.9377756714820862</v>
      </c>
      <c r="N133">
        <v>0</v>
      </c>
      <c r="O133">
        <v>0</v>
      </c>
      <c r="P133">
        <v>0.9377756714820862</v>
      </c>
      <c r="Q133">
        <v>0.9377756714820862</v>
      </c>
      <c r="R133">
        <v>0.9377756714820862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0.9751840982850908</v>
      </c>
      <c r="Y133">
        <v>0</v>
      </c>
      <c r="Z133">
        <v>0</v>
      </c>
      <c r="AA133">
        <v>0</v>
      </c>
      <c r="AB133">
        <v>1.279299974441528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0.9751840982850903</v>
      </c>
      <c r="AI133">
        <v>2.254484072726618</v>
      </c>
      <c r="AJ133">
        <v>9.361498514811197</v>
      </c>
      <c r="AK133">
        <v>0</v>
      </c>
    </row>
    <row r="134" spans="1:37">
      <c r="A134" s="1">
        <v>132</v>
      </c>
      <c r="B134">
        <v>19.39999961853027</v>
      </c>
      <c r="C134">
        <v>0.2259799987077713</v>
      </c>
      <c r="D134">
        <v>0.35</v>
      </c>
      <c r="E134">
        <v>0.35</v>
      </c>
      <c r="F134">
        <v>0.35</v>
      </c>
      <c r="G134">
        <v>-0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0.6817016005516052</v>
      </c>
      <c r="N134">
        <v>0</v>
      </c>
      <c r="O134">
        <v>0</v>
      </c>
      <c r="P134">
        <v>0.6817016005516052</v>
      </c>
      <c r="Q134">
        <v>0.6817016005516052</v>
      </c>
      <c r="R134">
        <v>0.6817016005516052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0.4432658835214225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0.4432658835214226</v>
      </c>
      <c r="AI134">
        <v>0.4432658835214226</v>
      </c>
      <c r="AJ134">
        <v>7.716954390207927</v>
      </c>
      <c r="AK134">
        <v>0</v>
      </c>
    </row>
    <row r="135" spans="1:37">
      <c r="A135" s="1">
        <v>133</v>
      </c>
      <c r="B135">
        <v>19.76000022888184</v>
      </c>
      <c r="C135">
        <v>0.2354200035333633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0.634596049785614</v>
      </c>
      <c r="N135">
        <v>0</v>
      </c>
      <c r="O135">
        <v>0</v>
      </c>
      <c r="P135">
        <v>0.634596049785614</v>
      </c>
      <c r="Q135">
        <v>0.634596049785614</v>
      </c>
      <c r="R135">
        <v>0.634596049785614</v>
      </c>
      <c r="S135">
        <v>-2.532005336408847</v>
      </c>
      <c r="T135">
        <v>0</v>
      </c>
      <c r="U135">
        <v>0</v>
      </c>
      <c r="V135">
        <v>0</v>
      </c>
      <c r="W135">
        <v>2.532005336408847</v>
      </c>
      <c r="X135">
        <v>2.709311407996737</v>
      </c>
      <c r="Y135">
        <v>0</v>
      </c>
      <c r="Z135">
        <v>0</v>
      </c>
      <c r="AA135">
        <v>0</v>
      </c>
      <c r="AB135">
        <v>1.08740496635437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0.1773060715878892</v>
      </c>
      <c r="AI135">
        <v>1.264711037942259</v>
      </c>
      <c r="AJ135">
        <v>6.517214934031169</v>
      </c>
      <c r="AK135">
        <v>0</v>
      </c>
    </row>
    <row r="136" spans="1:37">
      <c r="A136" s="1">
        <v>134</v>
      </c>
      <c r="B136">
        <v>19.89999961853027</v>
      </c>
      <c r="C136">
        <v>0.2719599902629852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1.483703136444092</v>
      </c>
      <c r="N136">
        <v>0</v>
      </c>
      <c r="O136">
        <v>0</v>
      </c>
      <c r="P136">
        <v>1.483703136444092</v>
      </c>
      <c r="Q136">
        <v>1.483703136444092</v>
      </c>
      <c r="R136">
        <v>1.483703136444092</v>
      </c>
      <c r="S136">
        <v>-6.204695313035431</v>
      </c>
      <c r="T136">
        <v>0</v>
      </c>
      <c r="U136">
        <v>0</v>
      </c>
      <c r="V136">
        <v>0</v>
      </c>
      <c r="W136">
        <v>6.204695313035431</v>
      </c>
      <c r="X136">
        <v>6.278573195139567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0.07387788210413693</v>
      </c>
      <c r="AI136">
        <v>0.07387788210413693</v>
      </c>
      <c r="AJ136">
        <v>6.278573195139567</v>
      </c>
      <c r="AK136">
        <v>0</v>
      </c>
    </row>
    <row r="137" spans="1:37">
      <c r="A137" s="1">
        <v>135</v>
      </c>
      <c r="B137">
        <v>19.65999984741211</v>
      </c>
      <c r="C137">
        <v>0.3315699994564056</v>
      </c>
      <c r="D137">
        <v>0.35</v>
      </c>
      <c r="E137">
        <v>0.35</v>
      </c>
      <c r="F137">
        <v>0.35</v>
      </c>
      <c r="G137">
        <v>-0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0.8311547040939331</v>
      </c>
      <c r="N137">
        <v>0</v>
      </c>
      <c r="O137">
        <v>0</v>
      </c>
      <c r="P137">
        <v>0.8311547040939331</v>
      </c>
      <c r="Q137">
        <v>0.8311547040939331</v>
      </c>
      <c r="R137">
        <v>0.8311547040939331</v>
      </c>
      <c r="S137">
        <v>-5.561695767631623</v>
      </c>
      <c r="T137">
        <v>0</v>
      </c>
      <c r="U137">
        <v>0</v>
      </c>
      <c r="V137">
        <v>0</v>
      </c>
      <c r="W137">
        <v>5.561695767631623</v>
      </c>
      <c r="X137">
        <v>5.812879721323649</v>
      </c>
      <c r="Y137">
        <v>0</v>
      </c>
      <c r="Z137">
        <v>0</v>
      </c>
      <c r="AA137">
        <v>0</v>
      </c>
      <c r="AB137">
        <v>2.046880006790161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0.2511839536920262</v>
      </c>
      <c r="AI137">
        <v>2.298063960482187</v>
      </c>
      <c r="AJ137">
        <v>5.812879721323649</v>
      </c>
      <c r="AK137">
        <v>0</v>
      </c>
    </row>
    <row r="138" spans="1:37">
      <c r="A138" s="1">
        <v>136</v>
      </c>
      <c r="B138">
        <v>19.1200008392334</v>
      </c>
      <c r="C138">
        <v>0.3813900053501129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1.569108128547668</v>
      </c>
      <c r="N138">
        <v>0</v>
      </c>
      <c r="O138">
        <v>0</v>
      </c>
      <c r="P138">
        <v>1.569108128547668</v>
      </c>
      <c r="Q138">
        <v>1.569108128547668</v>
      </c>
      <c r="R138">
        <v>1.569108128547668</v>
      </c>
      <c r="S138">
        <v>-3.99137121692188</v>
      </c>
      <c r="T138">
        <v>0</v>
      </c>
      <c r="U138">
        <v>0</v>
      </c>
      <c r="V138">
        <v>0</v>
      </c>
      <c r="W138">
        <v>3.99137121692188</v>
      </c>
      <c r="X138">
        <v>4.641493479410808</v>
      </c>
      <c r="Y138">
        <v>0</v>
      </c>
      <c r="Z138">
        <v>0</v>
      </c>
      <c r="AA138">
        <v>0</v>
      </c>
      <c r="AB138">
        <v>2.430670022964478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0.6501222624889272</v>
      </c>
      <c r="AI138">
        <v>3.080792285453405</v>
      </c>
      <c r="AJ138">
        <v>4.641493479410808</v>
      </c>
      <c r="AK138">
        <v>0</v>
      </c>
    </row>
    <row r="139" spans="1:37">
      <c r="A139" s="1">
        <v>137</v>
      </c>
      <c r="B139">
        <v>17.73999977111816</v>
      </c>
      <c r="C139">
        <v>0.3990899920463562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0.8507513999938965</v>
      </c>
      <c r="N139">
        <v>0</v>
      </c>
      <c r="O139">
        <v>0</v>
      </c>
      <c r="P139">
        <v>0.8507513999938965</v>
      </c>
      <c r="Q139">
        <v>0.8507513999938965</v>
      </c>
      <c r="R139">
        <v>0.8507513999938965</v>
      </c>
      <c r="S139">
        <v>-1.008966653935767</v>
      </c>
      <c r="T139">
        <v>0</v>
      </c>
      <c r="U139">
        <v>0</v>
      </c>
      <c r="V139">
        <v>0</v>
      </c>
      <c r="W139">
        <v>1.008966653935767</v>
      </c>
      <c r="X139">
        <v>2.678600589434306</v>
      </c>
      <c r="Y139">
        <v>0</v>
      </c>
      <c r="Z139">
        <v>0</v>
      </c>
      <c r="AA139">
        <v>0</v>
      </c>
      <c r="AB139">
        <v>1.151370048522949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1.669633935498539</v>
      </c>
      <c r="AI139">
        <v>2.821003984021488</v>
      </c>
      <c r="AJ139">
        <v>2.678600589434306</v>
      </c>
      <c r="AK139">
        <v>0</v>
      </c>
    </row>
    <row r="140" spans="1:37">
      <c r="A140" s="1">
        <v>138</v>
      </c>
      <c r="B140">
        <v>15.75</v>
      </c>
      <c r="C140">
        <v>0.4000900089740753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1.332262277603149</v>
      </c>
      <c r="N140">
        <v>0</v>
      </c>
      <c r="O140">
        <v>10</v>
      </c>
      <c r="P140">
        <v>1.332262277603149</v>
      </c>
      <c r="Q140">
        <v>1.332262277603149</v>
      </c>
      <c r="R140">
        <v>11.33226227760315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1.541666666666667</v>
      </c>
      <c r="Y140">
        <v>0</v>
      </c>
      <c r="Z140">
        <v>0</v>
      </c>
      <c r="AA140">
        <v>0</v>
      </c>
      <c r="AB140">
        <v>0.5756850242614746</v>
      </c>
      <c r="AC140">
        <v>0</v>
      </c>
      <c r="AD140">
        <v>0</v>
      </c>
      <c r="AE140">
        <v>0</v>
      </c>
      <c r="AF140">
        <v>0</v>
      </c>
      <c r="AG140">
        <v>1.598131345380261</v>
      </c>
      <c r="AH140">
        <v>3.139798012046928</v>
      </c>
      <c r="AI140">
        <v>3.715483036308403</v>
      </c>
      <c r="AJ140">
        <v>1.541666666666667</v>
      </c>
      <c r="AK140">
        <v>0</v>
      </c>
    </row>
    <row r="141" spans="1:37">
      <c r="A141" s="1">
        <v>139</v>
      </c>
      <c r="B141">
        <v>14.64000034332275</v>
      </c>
      <c r="C141">
        <v>0.4039700031280518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1.999107837677002</v>
      </c>
      <c r="N141">
        <v>0</v>
      </c>
      <c r="O141">
        <v>0</v>
      </c>
      <c r="P141">
        <v>1.999107837677002</v>
      </c>
      <c r="Q141">
        <v>1.999107837677002</v>
      </c>
      <c r="R141">
        <v>1.999107837677002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1.541666666666667</v>
      </c>
      <c r="Y141">
        <v>0</v>
      </c>
      <c r="Z141">
        <v>0</v>
      </c>
      <c r="AA141">
        <v>0</v>
      </c>
      <c r="AB141">
        <v>1.023440003395081</v>
      </c>
      <c r="AC141">
        <v>0</v>
      </c>
      <c r="AD141">
        <v>0</v>
      </c>
      <c r="AE141">
        <v>0</v>
      </c>
      <c r="AF141">
        <v>0</v>
      </c>
      <c r="AG141">
        <v>2.418172454888023</v>
      </c>
      <c r="AH141">
        <v>3.95983912155469</v>
      </c>
      <c r="AI141">
        <v>4.983279124949771</v>
      </c>
      <c r="AJ141">
        <v>1.541666666666667</v>
      </c>
      <c r="AK141">
        <v>0</v>
      </c>
    </row>
    <row r="142" spans="1:37">
      <c r="A142" s="1">
        <v>140</v>
      </c>
      <c r="B142">
        <v>12.02999973297119</v>
      </c>
      <c r="C142">
        <v>0.4218800067901611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2.207667350769043</v>
      </c>
      <c r="N142">
        <v>0</v>
      </c>
      <c r="O142">
        <v>0</v>
      </c>
      <c r="P142">
        <v>2.207667350769043</v>
      </c>
      <c r="Q142">
        <v>2.207667350769043</v>
      </c>
      <c r="R142">
        <v>2.207667350769043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1.541666666666667</v>
      </c>
      <c r="Y142">
        <v>0</v>
      </c>
      <c r="Z142">
        <v>0</v>
      </c>
      <c r="AA142">
        <v>0</v>
      </c>
      <c r="AB142">
        <v>1.727054953575134</v>
      </c>
      <c r="AC142">
        <v>0</v>
      </c>
      <c r="AD142">
        <v>0</v>
      </c>
      <c r="AE142">
        <v>0</v>
      </c>
      <c r="AF142">
        <v>0</v>
      </c>
      <c r="AG142">
        <v>4.346378273199343</v>
      </c>
      <c r="AH142">
        <v>5.88804493986601</v>
      </c>
      <c r="AI142">
        <v>7.615099893441144</v>
      </c>
      <c r="AJ142">
        <v>1.541666666666667</v>
      </c>
      <c r="AK142">
        <v>0</v>
      </c>
    </row>
    <row r="143" spans="1:37">
      <c r="A143" s="1">
        <v>141</v>
      </c>
      <c r="B143">
        <v>10.96000003814697</v>
      </c>
      <c r="C143">
        <v>0.431879997253418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1.780410647392273</v>
      </c>
      <c r="N143">
        <v>0</v>
      </c>
      <c r="O143">
        <v>0</v>
      </c>
      <c r="P143">
        <v>1.780410647392273</v>
      </c>
      <c r="Q143">
        <v>1.780410647392273</v>
      </c>
      <c r="R143">
        <v>1.780410647392273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0</v>
      </c>
      <c r="AA143">
        <v>0</v>
      </c>
      <c r="AB143">
        <v>1.471194982528687</v>
      </c>
      <c r="AC143">
        <v>0</v>
      </c>
      <c r="AD143">
        <v>0</v>
      </c>
      <c r="AE143">
        <v>0</v>
      </c>
      <c r="AF143">
        <v>0</v>
      </c>
      <c r="AG143">
        <v>5.13686837077579</v>
      </c>
      <c r="AH143">
        <v>6.678535037442457</v>
      </c>
      <c r="AI143">
        <v>8.149730019971145</v>
      </c>
      <c r="AJ143">
        <v>1.541666666666667</v>
      </c>
      <c r="AK143">
        <v>0</v>
      </c>
    </row>
    <row r="144" spans="1:37">
      <c r="A144" s="1">
        <v>142</v>
      </c>
      <c r="B144">
        <v>10.60999965667725</v>
      </c>
      <c r="C144">
        <v>0.414900004863739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1.340277910232544</v>
      </c>
      <c r="N144">
        <v>0</v>
      </c>
      <c r="O144">
        <v>0</v>
      </c>
      <c r="P144">
        <v>1.340277910232544</v>
      </c>
      <c r="Q144">
        <v>1.340277910232544</v>
      </c>
      <c r="R144">
        <v>1.340277910232544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1.541666666666667</v>
      </c>
      <c r="Y144">
        <v>0</v>
      </c>
      <c r="Z144">
        <v>0</v>
      </c>
      <c r="AA144">
        <v>0</v>
      </c>
      <c r="AB144">
        <v>5.288674694827378</v>
      </c>
      <c r="AC144">
        <v>0</v>
      </c>
      <c r="AD144">
        <v>0</v>
      </c>
      <c r="AE144">
        <v>0</v>
      </c>
      <c r="AF144">
        <v>0</v>
      </c>
      <c r="AG144">
        <v>0.6824505830226663</v>
      </c>
      <c r="AH144">
        <v>6.937106920255236</v>
      </c>
      <c r="AI144">
        <v>7.51279194451671</v>
      </c>
      <c r="AJ144">
        <v>1.541666666666667</v>
      </c>
      <c r="AK144">
        <v>0</v>
      </c>
    </row>
    <row r="145" spans="1:37">
      <c r="A145" s="1">
        <v>143</v>
      </c>
      <c r="B145">
        <v>9.970000267028809</v>
      </c>
      <c r="C145">
        <v>0.4016000032424927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1.183810949325562</v>
      </c>
      <c r="N145">
        <v>0</v>
      </c>
      <c r="O145">
        <v>0</v>
      </c>
      <c r="P145">
        <v>1.183810949325562</v>
      </c>
      <c r="Q145">
        <v>1.183810949325562</v>
      </c>
      <c r="R145">
        <v>1.183810949325562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0</v>
      </c>
      <c r="AA145">
        <v>0</v>
      </c>
      <c r="AB145">
        <v>5.868256444489607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7.409923111156274</v>
      </c>
      <c r="AI145">
        <v>7.409923111156274</v>
      </c>
      <c r="AJ145">
        <v>1.541666666666667</v>
      </c>
      <c r="AK145">
        <v>0</v>
      </c>
    </row>
    <row r="146" spans="1:37">
      <c r="A146" s="1">
        <v>144</v>
      </c>
      <c r="B146">
        <v>9.560000419616699</v>
      </c>
      <c r="C146">
        <v>0.3929800093173981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0.5318291187286377</v>
      </c>
      <c r="N146">
        <v>0</v>
      </c>
      <c r="O146">
        <v>0</v>
      </c>
      <c r="P146">
        <v>0.5318291187286377</v>
      </c>
      <c r="Q146">
        <v>0.5318291187286377</v>
      </c>
      <c r="R146">
        <v>0.5318291187286377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0</v>
      </c>
      <c r="AA146">
        <v>0</v>
      </c>
      <c r="AB146">
        <v>6.17115449292351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7.712821159590177</v>
      </c>
      <c r="AI146">
        <v>7.712821159590177</v>
      </c>
      <c r="AJ146">
        <v>1.541666666666667</v>
      </c>
      <c r="AK146">
        <v>0</v>
      </c>
    </row>
    <row r="147" spans="1:37">
      <c r="A147" s="1">
        <v>145</v>
      </c>
      <c r="B147">
        <v>9.239999771118164</v>
      </c>
      <c r="C147">
        <v>0.3979200124740601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0.4861068427562714</v>
      </c>
      <c r="N147">
        <v>0</v>
      </c>
      <c r="O147">
        <v>0</v>
      </c>
      <c r="P147">
        <v>0.4861068427562714</v>
      </c>
      <c r="Q147">
        <v>0.4861068427562714</v>
      </c>
      <c r="R147">
        <v>0.4861068427562714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0</v>
      </c>
      <c r="AA147">
        <v>0</v>
      </c>
      <c r="AB147">
        <v>3.452459281587443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4.99412594825411</v>
      </c>
      <c r="AI147">
        <v>4.99412594825411</v>
      </c>
      <c r="AJ147">
        <v>1.541666666666667</v>
      </c>
      <c r="AK147">
        <v>0</v>
      </c>
    </row>
    <row r="148" spans="1:37">
      <c r="A148" s="1">
        <v>146</v>
      </c>
      <c r="B148">
        <v>9.029999732971191</v>
      </c>
      <c r="C148">
        <v>0.4021700024604797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0.5134097933769226</v>
      </c>
      <c r="N148">
        <v>0</v>
      </c>
      <c r="O148">
        <v>0</v>
      </c>
      <c r="P148">
        <v>0.5134097933769226</v>
      </c>
      <c r="Q148">
        <v>0.5134097933769226</v>
      </c>
      <c r="R148">
        <v>0.5134097933769226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0</v>
      </c>
      <c r="AA148">
        <v>0</v>
      </c>
      <c r="AB148">
        <v>3.607602270364771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5.149268937031438</v>
      </c>
      <c r="AI148">
        <v>5.149268937031438</v>
      </c>
      <c r="AJ148">
        <v>1.541666666666667</v>
      </c>
      <c r="AK148">
        <v>0</v>
      </c>
    </row>
    <row r="149" spans="1:37">
      <c r="A149" s="1">
        <v>147</v>
      </c>
      <c r="B149">
        <v>8.810000419616699</v>
      </c>
      <c r="C149">
        <v>0.4070799946784973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0.5546935796737671</v>
      </c>
      <c r="N149">
        <v>0</v>
      </c>
      <c r="O149">
        <v>0</v>
      </c>
      <c r="P149">
        <v>0.5546935796737671</v>
      </c>
      <c r="Q149">
        <v>0.5546935796737671</v>
      </c>
      <c r="R149">
        <v>0.5546935796737671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0</v>
      </c>
      <c r="AA149">
        <v>0</v>
      </c>
      <c r="AB149">
        <v>3.770132483711153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5.31179915037782</v>
      </c>
      <c r="AI149">
        <v>5.31179915037782</v>
      </c>
      <c r="AJ149">
        <v>1.541666666666667</v>
      </c>
      <c r="AK149">
        <v>0</v>
      </c>
    </row>
    <row r="150" spans="1:37">
      <c r="A150" s="1">
        <v>148</v>
      </c>
      <c r="B150">
        <v>8.539999961853027</v>
      </c>
      <c r="C150">
        <v>0.415010005235672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0.7168904542922974</v>
      </c>
      <c r="N150">
        <v>0</v>
      </c>
      <c r="O150">
        <v>0</v>
      </c>
      <c r="P150">
        <v>0.7168904542922974</v>
      </c>
      <c r="Q150">
        <v>0.7168904542922974</v>
      </c>
      <c r="R150">
        <v>0.7168904542922974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0</v>
      </c>
      <c r="AA150">
        <v>0</v>
      </c>
      <c r="AB150">
        <v>3.969602342661303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5.51126900932797</v>
      </c>
      <c r="AI150">
        <v>5.51126900932797</v>
      </c>
      <c r="AJ150">
        <v>1.541666666666667</v>
      </c>
      <c r="AK150">
        <v>0</v>
      </c>
    </row>
    <row r="151" spans="1:37">
      <c r="A151" s="1">
        <v>149</v>
      </c>
      <c r="B151">
        <v>9.050000190734863</v>
      </c>
      <c r="C151">
        <v>0.4061599969863892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0.8982173800468445</v>
      </c>
      <c r="N151">
        <v>0</v>
      </c>
      <c r="O151">
        <v>0</v>
      </c>
      <c r="P151">
        <v>0.8982173800468445</v>
      </c>
      <c r="Q151">
        <v>0.8982173800468445</v>
      </c>
      <c r="R151">
        <v>0.8982173800468445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1.813080618778865</v>
      </c>
      <c r="Y151">
        <v>0</v>
      </c>
      <c r="Z151">
        <v>0</v>
      </c>
      <c r="AA151">
        <v>0</v>
      </c>
      <c r="AB151">
        <v>3.321412460011066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5.134493078789931</v>
      </c>
      <c r="AI151">
        <v>5.134493078789931</v>
      </c>
      <c r="AJ151">
        <v>1.813080618778865</v>
      </c>
      <c r="AK151">
        <v>0</v>
      </c>
    </row>
    <row r="152" spans="1:37">
      <c r="A152" s="1">
        <v>150</v>
      </c>
      <c r="B152">
        <v>9.970000267028809</v>
      </c>
      <c r="C152">
        <v>0.3630000054836273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0.6624106168746948</v>
      </c>
      <c r="N152">
        <v>0</v>
      </c>
      <c r="O152">
        <v>0</v>
      </c>
      <c r="P152">
        <v>0.6624106168746948</v>
      </c>
      <c r="Q152">
        <v>0.6624106168746948</v>
      </c>
      <c r="R152">
        <v>0.6624106168746948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2.295652846495311</v>
      </c>
      <c r="Y152">
        <v>0</v>
      </c>
      <c r="Z152">
        <v>0</v>
      </c>
      <c r="AA152">
        <v>0</v>
      </c>
      <c r="AB152">
        <v>5.114270264660964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7.409923111156274</v>
      </c>
      <c r="AI152">
        <v>7.409923111156274</v>
      </c>
      <c r="AJ152">
        <v>2.295652846495311</v>
      </c>
      <c r="AK152">
        <v>0</v>
      </c>
    </row>
    <row r="153" spans="1:37">
      <c r="A153" s="1">
        <v>151</v>
      </c>
      <c r="B153">
        <v>10.46000003814697</v>
      </c>
      <c r="C153">
        <v>0.3156200051307678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0.5494261384010315</v>
      </c>
      <c r="N153">
        <v>0</v>
      </c>
      <c r="O153">
        <v>0</v>
      </c>
      <c r="P153">
        <v>0.5494261384010315</v>
      </c>
      <c r="Q153">
        <v>0.5494261384010315</v>
      </c>
      <c r="R153">
        <v>0.5494261384010315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2.748119870821635</v>
      </c>
      <c r="Y153">
        <v>0</v>
      </c>
      <c r="Z153">
        <v>0</v>
      </c>
      <c r="AA153">
        <v>0</v>
      </c>
      <c r="AB153">
        <v>16.51711788819192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7.047923038859743</v>
      </c>
      <c r="AI153">
        <v>19.26523775901355</v>
      </c>
      <c r="AJ153">
        <v>2.748119870821635</v>
      </c>
      <c r="AK153">
        <v>0</v>
      </c>
    </row>
    <row r="154" spans="1:37">
      <c r="A154" s="1">
        <v>152</v>
      </c>
      <c r="B154">
        <v>10.93000030517578</v>
      </c>
      <c r="C154">
        <v>0.2853699922561646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0.6275782585144043</v>
      </c>
      <c r="N154">
        <v>0</v>
      </c>
      <c r="O154">
        <v>0</v>
      </c>
      <c r="P154">
        <v>0.6275782585144043</v>
      </c>
      <c r="Q154">
        <v>0.6275782585144043</v>
      </c>
      <c r="R154">
        <v>0.6275782585144043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4.545057932535808</v>
      </c>
      <c r="Y154">
        <v>0</v>
      </c>
      <c r="Z154">
        <v>0</v>
      </c>
      <c r="AA154">
        <v>0</v>
      </c>
      <c r="AB154">
        <v>3.30701023624016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6.700698120253018</v>
      </c>
      <c r="AI154">
        <v>7.852068168775967</v>
      </c>
      <c r="AJ154">
        <v>4.545057932535808</v>
      </c>
      <c r="AK154">
        <v>0</v>
      </c>
    </row>
    <row r="155" spans="1:37">
      <c r="A155" s="1">
        <v>153</v>
      </c>
      <c r="B155">
        <v>11.47000026702881</v>
      </c>
      <c r="C155">
        <v>0.2503100037574768</v>
      </c>
      <c r="D155">
        <v>0.35</v>
      </c>
      <c r="E155">
        <v>0.35</v>
      </c>
      <c r="F155">
        <v>0.35</v>
      </c>
      <c r="G155">
        <v>-0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0.7993843555450439</v>
      </c>
      <c r="N155">
        <v>0</v>
      </c>
      <c r="O155">
        <v>0</v>
      </c>
      <c r="P155">
        <v>0.7993843555450439</v>
      </c>
      <c r="Q155">
        <v>0.7993843555450439</v>
      </c>
      <c r="R155">
        <v>0.7993843555450439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6.301759106904417</v>
      </c>
      <c r="Y155">
        <v>0</v>
      </c>
      <c r="Z155">
        <v>0</v>
      </c>
      <c r="AA155">
        <v>0</v>
      </c>
      <c r="AB155">
        <v>0.4477550089359283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6.301759106904417</v>
      </c>
      <c r="AI155">
        <v>6.749514115840346</v>
      </c>
      <c r="AJ155">
        <v>7.093475500742595</v>
      </c>
      <c r="AK155">
        <v>0</v>
      </c>
    </row>
    <row r="156" spans="1:37">
      <c r="A156" s="1">
        <v>154</v>
      </c>
      <c r="B156">
        <v>13.09000015258789</v>
      </c>
      <c r="C156">
        <v>0.2398000061511993</v>
      </c>
      <c r="D156">
        <v>0.35</v>
      </c>
      <c r="E156">
        <v>0.35</v>
      </c>
      <c r="F156">
        <v>0.35</v>
      </c>
      <c r="G156">
        <v>-0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0.6149470806121826</v>
      </c>
      <c r="N156">
        <v>0</v>
      </c>
      <c r="O156">
        <v>0</v>
      </c>
      <c r="P156">
        <v>0.6149470806121826</v>
      </c>
      <c r="Q156">
        <v>0.6149470806121826</v>
      </c>
      <c r="R156">
        <v>0.6149470806121826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5.104942066858616</v>
      </c>
      <c r="Y156">
        <v>0</v>
      </c>
      <c r="Z156">
        <v>0</v>
      </c>
      <c r="AA156">
        <v>0</v>
      </c>
      <c r="AB156">
        <v>0.5117200016975403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5.104942066858616</v>
      </c>
      <c r="AI156">
        <v>5.616662068556156</v>
      </c>
      <c r="AJ156">
        <v>6.922819296518962</v>
      </c>
      <c r="AK156">
        <v>0</v>
      </c>
    </row>
    <row r="157" spans="1:37">
      <c r="A157" s="1">
        <v>155</v>
      </c>
      <c r="B157">
        <v>14.65999984741211</v>
      </c>
      <c r="C157">
        <v>0.2292300015687943</v>
      </c>
      <c r="D157">
        <v>0.35</v>
      </c>
      <c r="E157">
        <v>0.35</v>
      </c>
      <c r="F157">
        <v>0.35</v>
      </c>
      <c r="G157">
        <v>-0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0.6407232880592346</v>
      </c>
      <c r="N157">
        <v>0</v>
      </c>
      <c r="O157">
        <v>0</v>
      </c>
      <c r="P157">
        <v>0.6407232880592346</v>
      </c>
      <c r="Q157">
        <v>0.6407232880592346</v>
      </c>
      <c r="R157">
        <v>0.6407232880592346</v>
      </c>
      <c r="S157">
        <v>-5.333656114656297</v>
      </c>
      <c r="T157">
        <v>0</v>
      </c>
      <c r="U157">
        <v>0</v>
      </c>
      <c r="V157">
        <v>0</v>
      </c>
      <c r="W157">
        <v>5.333656114656297</v>
      </c>
      <c r="X157">
        <v>9.278720082521179</v>
      </c>
      <c r="Y157">
        <v>0</v>
      </c>
      <c r="Z157">
        <v>0</v>
      </c>
      <c r="AA157">
        <v>0</v>
      </c>
      <c r="AB157">
        <v>0.5117200016975403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3.945063967864883</v>
      </c>
      <c r="AI157">
        <v>4.456783969562423</v>
      </c>
      <c r="AJ157">
        <v>9.437785784403482</v>
      </c>
      <c r="AK157">
        <v>0</v>
      </c>
    </row>
    <row r="158" spans="1:37">
      <c r="A158" s="1">
        <v>156</v>
      </c>
      <c r="B158">
        <v>15.3100004196167</v>
      </c>
      <c r="C158">
        <v>0.2321799993515015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0.6340831518173218</v>
      </c>
      <c r="N158">
        <v>0</v>
      </c>
      <c r="O158">
        <v>0</v>
      </c>
      <c r="P158">
        <v>0.6340831518173218</v>
      </c>
      <c r="Q158">
        <v>0.6340831518173218</v>
      </c>
      <c r="R158">
        <v>0.6340831518173218</v>
      </c>
      <c r="S158">
        <v>-4.881167436247589</v>
      </c>
      <c r="T158">
        <v>0</v>
      </c>
      <c r="U158">
        <v>0</v>
      </c>
      <c r="V158">
        <v>0</v>
      </c>
      <c r="W158">
        <v>4.881167436247589</v>
      </c>
      <c r="X158">
        <v>8.346026579538981</v>
      </c>
      <c r="Y158">
        <v>0</v>
      </c>
      <c r="Z158">
        <v>0</v>
      </c>
      <c r="AA158">
        <v>0</v>
      </c>
      <c r="AB158">
        <v>5.117199897766113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3.464859143291392</v>
      </c>
      <c r="AI158">
        <v>8.582059041057505</v>
      </c>
      <c r="AJ158">
        <v>8.346026579538981</v>
      </c>
      <c r="AK158">
        <v>0</v>
      </c>
    </row>
    <row r="159" spans="1:37">
      <c r="A159" s="1">
        <v>157</v>
      </c>
      <c r="B159">
        <v>15.84000015258789</v>
      </c>
      <c r="C159">
        <v>0.238209992647171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1.002572894096375</v>
      </c>
      <c r="N159">
        <v>0</v>
      </c>
      <c r="O159">
        <v>0</v>
      </c>
      <c r="P159">
        <v>1.002572894096375</v>
      </c>
      <c r="Q159">
        <v>1.002572894096375</v>
      </c>
      <c r="R159">
        <v>1.002572894096375</v>
      </c>
      <c r="S159">
        <v>-4.465786547971774</v>
      </c>
      <c r="T159">
        <v>0</v>
      </c>
      <c r="U159">
        <v>0</v>
      </c>
      <c r="V159">
        <v>0</v>
      </c>
      <c r="W159">
        <v>4.465786547971774</v>
      </c>
      <c r="X159">
        <v>7.539094607035319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3.073308059063545</v>
      </c>
      <c r="AI159">
        <v>3.073308059063545</v>
      </c>
      <c r="AJ159">
        <v>7.539094607035319</v>
      </c>
      <c r="AK159">
        <v>0</v>
      </c>
    </row>
    <row r="160" spans="1:37">
      <c r="A160" s="1">
        <v>158</v>
      </c>
      <c r="B160">
        <v>15.89000034332275</v>
      </c>
      <c r="C160">
        <v>0.2694900035858154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0.6572621464729309</v>
      </c>
      <c r="N160">
        <v>0</v>
      </c>
      <c r="O160">
        <v>0</v>
      </c>
      <c r="P160">
        <v>0.6572621464729309</v>
      </c>
      <c r="Q160">
        <v>0.6572621464729309</v>
      </c>
      <c r="R160">
        <v>0.6572621464729309</v>
      </c>
      <c r="S160">
        <v>-3.30762089002482</v>
      </c>
      <c r="T160">
        <v>0</v>
      </c>
      <c r="U160">
        <v>0</v>
      </c>
      <c r="V160">
        <v>0</v>
      </c>
      <c r="W160">
        <v>3.30762089002482</v>
      </c>
      <c r="X160">
        <v>6.343990008036296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3.036369118011476</v>
      </c>
      <c r="AI160">
        <v>3.036369118011476</v>
      </c>
      <c r="AJ160">
        <v>6.343990008036296</v>
      </c>
      <c r="AK160">
        <v>0</v>
      </c>
    </row>
    <row r="161" spans="1:37">
      <c r="A161" s="1">
        <v>159</v>
      </c>
      <c r="B161">
        <v>16.03000068664551</v>
      </c>
      <c r="C161">
        <v>0.3534899950027466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0.868765115737915</v>
      </c>
      <c r="N161">
        <v>0</v>
      </c>
      <c r="O161">
        <v>0</v>
      </c>
      <c r="P161">
        <v>0.868765115737915</v>
      </c>
      <c r="Q161">
        <v>0.868765115737915</v>
      </c>
      <c r="R161">
        <v>0.868765115737915</v>
      </c>
      <c r="S161">
        <v>-0.04902976834371842</v>
      </c>
      <c r="T161">
        <v>0</v>
      </c>
      <c r="U161">
        <v>0</v>
      </c>
      <c r="V161">
        <v>0</v>
      </c>
      <c r="W161">
        <v>0.04902976834371842</v>
      </c>
      <c r="X161">
        <v>2.981969992319743</v>
      </c>
      <c r="Y161">
        <v>0</v>
      </c>
      <c r="Z161">
        <v>0</v>
      </c>
      <c r="AA161">
        <v>0</v>
      </c>
      <c r="AB161">
        <v>0.6396499872207642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2.932940223976025</v>
      </c>
      <c r="AI161">
        <v>3.572590211196789</v>
      </c>
      <c r="AJ161">
        <v>2.981969992319743</v>
      </c>
      <c r="AK161">
        <v>0</v>
      </c>
    </row>
    <row r="162" spans="1:37">
      <c r="A162" s="1">
        <v>160</v>
      </c>
      <c r="B162">
        <v>15.82999992370605</v>
      </c>
      <c r="C162">
        <v>0.4243899881839752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1.051586866378784</v>
      </c>
      <c r="N162">
        <v>0</v>
      </c>
      <c r="O162">
        <v>0</v>
      </c>
      <c r="P162">
        <v>1.051586866378784</v>
      </c>
      <c r="Q162">
        <v>1.051586866378784</v>
      </c>
      <c r="R162">
        <v>1.051586866378784</v>
      </c>
      <c r="S162">
        <v>-1.647208013687447</v>
      </c>
      <c r="T162">
        <v>0</v>
      </c>
      <c r="U162">
        <v>0</v>
      </c>
      <c r="V162">
        <v>0</v>
      </c>
      <c r="W162">
        <v>1.647208013687447</v>
      </c>
      <c r="X162">
        <v>4.727904001871745</v>
      </c>
      <c r="Y162">
        <v>0</v>
      </c>
      <c r="Z162">
        <v>0</v>
      </c>
      <c r="AA162">
        <v>0</v>
      </c>
      <c r="AB162">
        <v>0.5756850242614746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3.080695988184298</v>
      </c>
      <c r="AI162">
        <v>3.656381012445773</v>
      </c>
      <c r="AJ162">
        <v>4.727904001871745</v>
      </c>
      <c r="AK162">
        <v>0</v>
      </c>
    </row>
    <row r="163" spans="1:37">
      <c r="A163" s="1">
        <v>161</v>
      </c>
      <c r="B163">
        <v>15.0600004196167</v>
      </c>
      <c r="C163">
        <v>0.4332000017166138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0.6178038120269775</v>
      </c>
      <c r="N163">
        <v>0</v>
      </c>
      <c r="O163">
        <v>0</v>
      </c>
      <c r="P163">
        <v>0.6178038120269775</v>
      </c>
      <c r="Q163">
        <v>0.6178038120269775</v>
      </c>
      <c r="R163">
        <v>0.6178038120269775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2.717353741327922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0.9321994026721128</v>
      </c>
      <c r="AH163">
        <v>3.649553144000035</v>
      </c>
      <c r="AI163">
        <v>3.649553144000035</v>
      </c>
      <c r="AJ163">
        <v>2.717353741327922</v>
      </c>
      <c r="AK163">
        <v>0</v>
      </c>
    </row>
    <row r="164" spans="1:37">
      <c r="A164" s="1">
        <v>162</v>
      </c>
      <c r="B164">
        <v>13.64000034332275</v>
      </c>
      <c r="C164">
        <v>0.4202899932861328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1.020475268363953</v>
      </c>
      <c r="N164">
        <v>0</v>
      </c>
      <c r="O164">
        <v>0</v>
      </c>
      <c r="P164">
        <v>1.020475268363953</v>
      </c>
      <c r="Q164">
        <v>1.020475268363953</v>
      </c>
      <c r="R164">
        <v>1.020475268363953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1.541666666666667</v>
      </c>
      <c r="Y164">
        <v>0</v>
      </c>
      <c r="Z164">
        <v>0</v>
      </c>
      <c r="AA164">
        <v>0</v>
      </c>
      <c r="AB164">
        <v>0.9594749808311462</v>
      </c>
      <c r="AC164">
        <v>0</v>
      </c>
      <c r="AD164">
        <v>0</v>
      </c>
      <c r="AE164">
        <v>0</v>
      </c>
      <c r="AF164">
        <v>0</v>
      </c>
      <c r="AG164">
        <v>3.156948457722595</v>
      </c>
      <c r="AH164">
        <v>4.698615124389262</v>
      </c>
      <c r="AI164">
        <v>5.658090105220408</v>
      </c>
      <c r="AJ164">
        <v>1.541666666666667</v>
      </c>
      <c r="AK164">
        <v>0</v>
      </c>
    </row>
    <row r="165" spans="1:37">
      <c r="A165" s="1">
        <v>163</v>
      </c>
      <c r="B165">
        <v>12.07999992370605</v>
      </c>
      <c r="C165">
        <v>0.4088999927043915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2.09073281288147</v>
      </c>
      <c r="N165">
        <v>0</v>
      </c>
      <c r="O165">
        <v>0</v>
      </c>
      <c r="P165">
        <v>2.09073281288147</v>
      </c>
      <c r="Q165">
        <v>2.09073281288147</v>
      </c>
      <c r="R165">
        <v>2.09073281288147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1.541666666666667</v>
      </c>
      <c r="Y165">
        <v>0</v>
      </c>
      <c r="Z165">
        <v>0</v>
      </c>
      <c r="AA165">
        <v>0</v>
      </c>
      <c r="AB165">
        <v>1.08740496635437</v>
      </c>
      <c r="AC165">
        <v>0</v>
      </c>
      <c r="AD165">
        <v>0</v>
      </c>
      <c r="AE165">
        <v>0</v>
      </c>
      <c r="AF165">
        <v>0</v>
      </c>
      <c r="AG165">
        <v>4.309439332147274</v>
      </c>
      <c r="AH165">
        <v>5.851105998813941</v>
      </c>
      <c r="AI165">
        <v>6.938510965168311</v>
      </c>
      <c r="AJ165">
        <v>1.541666666666667</v>
      </c>
      <c r="AK165">
        <v>0</v>
      </c>
    </row>
    <row r="166" spans="1:37">
      <c r="A166" s="1">
        <v>164</v>
      </c>
      <c r="B166">
        <v>11.21000003814697</v>
      </c>
      <c r="C166">
        <v>0.3911899924278259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2.231858730316162</v>
      </c>
      <c r="N166">
        <v>0</v>
      </c>
      <c r="O166">
        <v>0</v>
      </c>
      <c r="P166">
        <v>2.231858730316162</v>
      </c>
      <c r="Q166">
        <v>2.231858730316162</v>
      </c>
      <c r="R166">
        <v>2.231858730316162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1.541666666666667</v>
      </c>
      <c r="Y166">
        <v>0</v>
      </c>
      <c r="Z166">
        <v>0</v>
      </c>
      <c r="AA166">
        <v>0</v>
      </c>
      <c r="AB166">
        <v>1.471194982528687</v>
      </c>
      <c r="AC166">
        <v>0</v>
      </c>
      <c r="AD166">
        <v>0</v>
      </c>
      <c r="AE166">
        <v>0</v>
      </c>
      <c r="AF166">
        <v>0</v>
      </c>
      <c r="AG166">
        <v>4.952174370067147</v>
      </c>
      <c r="AH166">
        <v>6.493841036733814</v>
      </c>
      <c r="AI166">
        <v>7.9650360192625</v>
      </c>
      <c r="AJ166">
        <v>1.541666666666667</v>
      </c>
      <c r="AK166">
        <v>0</v>
      </c>
    </row>
    <row r="167" spans="1:37">
      <c r="A167" s="1">
        <v>165</v>
      </c>
      <c r="B167">
        <v>10.80000019073486</v>
      </c>
      <c r="C167">
        <v>0.3621799945831299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1.510574340820312</v>
      </c>
      <c r="N167">
        <v>0</v>
      </c>
      <c r="O167">
        <v>0</v>
      </c>
      <c r="P167">
        <v>1.510574340820312</v>
      </c>
      <c r="Q167">
        <v>1.510574340820312</v>
      </c>
      <c r="R167">
        <v>1.510574340820312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1.541666666666667</v>
      </c>
      <c r="Y167">
        <v>0</v>
      </c>
      <c r="Z167">
        <v>0</v>
      </c>
      <c r="AA167">
        <v>0</v>
      </c>
      <c r="AB167">
        <v>6.035140411173269</v>
      </c>
      <c r="AC167">
        <v>0</v>
      </c>
      <c r="AD167">
        <v>0</v>
      </c>
      <c r="AE167">
        <v>0</v>
      </c>
      <c r="AF167">
        <v>0</v>
      </c>
      <c r="AG167">
        <v>0.8190570349843352</v>
      </c>
      <c r="AH167">
        <v>6.796739085167716</v>
      </c>
      <c r="AI167">
        <v>8.39586411282427</v>
      </c>
      <c r="AJ167">
        <v>1.541666666666667</v>
      </c>
      <c r="AK167">
        <v>0</v>
      </c>
    </row>
    <row r="168" spans="1:37">
      <c r="A168" s="1">
        <v>166</v>
      </c>
      <c r="B168">
        <v>10.4399995803833</v>
      </c>
      <c r="C168">
        <v>0.3472000062465668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2.288996458053589</v>
      </c>
      <c r="N168">
        <v>0</v>
      </c>
      <c r="O168">
        <v>0</v>
      </c>
      <c r="P168">
        <v>2.288996458053589</v>
      </c>
      <c r="Q168">
        <v>2.288996458053589</v>
      </c>
      <c r="R168">
        <v>2.288996458053589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0</v>
      </c>
      <c r="AA168">
        <v>0</v>
      </c>
      <c r="AB168">
        <v>5.521032230434582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7.062698897101249</v>
      </c>
      <c r="AI168">
        <v>7.062698897101249</v>
      </c>
      <c r="AJ168">
        <v>1.541666666666667</v>
      </c>
      <c r="AK168">
        <v>0</v>
      </c>
    </row>
    <row r="169" spans="1:37">
      <c r="A169" s="1">
        <v>167</v>
      </c>
      <c r="B169">
        <v>9.880000114440918</v>
      </c>
      <c r="C169">
        <v>0.3298400044441223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2.27351188659668</v>
      </c>
      <c r="N169">
        <v>0</v>
      </c>
      <c r="O169">
        <v>0</v>
      </c>
      <c r="P169">
        <v>2.27351188659668</v>
      </c>
      <c r="Q169">
        <v>2.27351188659668</v>
      </c>
      <c r="R169">
        <v>2.27351188659668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0</v>
      </c>
      <c r="AA169">
        <v>0</v>
      </c>
      <c r="AB169">
        <v>5.934746397472991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7.476413064139658</v>
      </c>
      <c r="AI169">
        <v>7.476413064139658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K169"/>
  <sheetViews>
    <sheetView workbookViewId="0"/>
  </sheetViews>
  <sheetFormatPr defaultRowHeight="15"/>
  <sheetData>
    <row r="1" spans="1:37">
      <c r="B1" s="1" t="s">
        <v>235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246</v>
      </c>
      <c r="N1" s="1" t="s">
        <v>247</v>
      </c>
      <c r="O1" s="1" t="s">
        <v>248</v>
      </c>
      <c r="P1" s="1" t="s">
        <v>249</v>
      </c>
      <c r="Q1" s="1" t="s">
        <v>250</v>
      </c>
      <c r="R1" s="1" t="s">
        <v>251</v>
      </c>
      <c r="S1" s="1" t="s">
        <v>252</v>
      </c>
      <c r="T1" s="1" t="s">
        <v>253</v>
      </c>
      <c r="U1" s="1" t="s">
        <v>254</v>
      </c>
      <c r="V1" s="1" t="s">
        <v>255</v>
      </c>
      <c r="W1" s="1" t="s">
        <v>256</v>
      </c>
      <c r="X1" s="1" t="s">
        <v>257</v>
      </c>
      <c r="Y1" s="1" t="s">
        <v>258</v>
      </c>
      <c r="Z1" s="1" t="s">
        <v>259</v>
      </c>
      <c r="AA1" s="1" t="s">
        <v>260</v>
      </c>
      <c r="AB1" s="1" t="s">
        <v>261</v>
      </c>
      <c r="AC1" s="1" t="s">
        <v>262</v>
      </c>
      <c r="AD1" s="1" t="s">
        <v>263</v>
      </c>
      <c r="AE1" s="1" t="s">
        <v>264</v>
      </c>
      <c r="AF1" s="1" t="s">
        <v>265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</row>
    <row r="2" spans="1:37">
      <c r="A2" s="1">
        <v>0</v>
      </c>
      <c r="B2">
        <v>-6.230000019073486</v>
      </c>
      <c r="C2">
        <v>0.2987599968910217</v>
      </c>
      <c r="D2">
        <v>0.35</v>
      </c>
      <c r="E2">
        <v>0.35</v>
      </c>
      <c r="F2">
        <v>0.35</v>
      </c>
      <c r="G2">
        <v>-0</v>
      </c>
      <c r="H2">
        <v>0</v>
      </c>
      <c r="I2">
        <v>0</v>
      </c>
      <c r="J2">
        <v>0</v>
      </c>
      <c r="K2">
        <v>0</v>
      </c>
      <c r="L2">
        <v>0</v>
      </c>
      <c r="M2">
        <v>0.9353860020637512</v>
      </c>
      <c r="N2">
        <v>0</v>
      </c>
      <c r="O2">
        <v>0</v>
      </c>
      <c r="P2">
        <v>0.9353860020637512</v>
      </c>
      <c r="Q2">
        <v>0.9353860020637512</v>
      </c>
      <c r="R2">
        <v>0.9353860020637512</v>
      </c>
      <c r="S2">
        <v>-0</v>
      </c>
      <c r="T2">
        <v>0</v>
      </c>
      <c r="U2">
        <v>0</v>
      </c>
      <c r="V2">
        <v>0</v>
      </c>
      <c r="W2">
        <v>0</v>
      </c>
      <c r="X2">
        <v>1.541666666666667</v>
      </c>
      <c r="Y2">
        <v>0</v>
      </c>
      <c r="Z2">
        <v>0</v>
      </c>
      <c r="AA2">
        <v>0</v>
      </c>
      <c r="AB2">
        <v>17.83642790177517</v>
      </c>
      <c r="AC2">
        <v>0</v>
      </c>
      <c r="AD2">
        <v>0</v>
      </c>
      <c r="AE2">
        <v>0</v>
      </c>
      <c r="AF2">
        <v>0</v>
      </c>
      <c r="AG2">
        <v>0</v>
      </c>
      <c r="AH2">
        <v>19.37809456844184</v>
      </c>
      <c r="AI2">
        <v>19.37809456844184</v>
      </c>
      <c r="AJ2">
        <v>1.541666666666667</v>
      </c>
      <c r="AK2">
        <v>0</v>
      </c>
    </row>
    <row r="3" spans="1:37">
      <c r="A3" s="1">
        <v>1</v>
      </c>
      <c r="B3">
        <v>-6.130000114440918</v>
      </c>
      <c r="C3">
        <v>0.298090010881424</v>
      </c>
      <c r="D3">
        <v>0.35</v>
      </c>
      <c r="E3">
        <v>0.35</v>
      </c>
      <c r="F3">
        <v>0.35</v>
      </c>
      <c r="G3">
        <v>-0</v>
      </c>
      <c r="H3">
        <v>0</v>
      </c>
      <c r="I3">
        <v>0</v>
      </c>
      <c r="J3">
        <v>0</v>
      </c>
      <c r="K3">
        <v>0</v>
      </c>
      <c r="L3">
        <v>0</v>
      </c>
      <c r="M3">
        <v>0.5856527090072632</v>
      </c>
      <c r="N3">
        <v>0</v>
      </c>
      <c r="O3">
        <v>0</v>
      </c>
      <c r="P3">
        <v>0.5856527090072632</v>
      </c>
      <c r="Q3">
        <v>0.5856527090072632</v>
      </c>
      <c r="R3">
        <v>0.5856527090072632</v>
      </c>
      <c r="S3">
        <v>-0</v>
      </c>
      <c r="T3">
        <v>0</v>
      </c>
      <c r="U3">
        <v>0</v>
      </c>
      <c r="V3">
        <v>0</v>
      </c>
      <c r="W3">
        <v>0</v>
      </c>
      <c r="X3">
        <v>1.541666666666667</v>
      </c>
      <c r="Y3">
        <v>0</v>
      </c>
      <c r="Z3">
        <v>0</v>
      </c>
      <c r="AA3">
        <v>0</v>
      </c>
      <c r="AB3">
        <v>14.8074463606086</v>
      </c>
      <c r="AC3">
        <v>0</v>
      </c>
      <c r="AD3">
        <v>0</v>
      </c>
      <c r="AE3">
        <v>0</v>
      </c>
      <c r="AF3">
        <v>0</v>
      </c>
      <c r="AG3">
        <v>0</v>
      </c>
      <c r="AH3">
        <v>16.34911302727527</v>
      </c>
      <c r="AI3">
        <v>16.34911302727527</v>
      </c>
      <c r="AJ3">
        <v>1.541666666666667</v>
      </c>
      <c r="AK3">
        <v>0</v>
      </c>
    </row>
    <row r="4" spans="1:37">
      <c r="A4" s="1">
        <v>2</v>
      </c>
      <c r="B4">
        <v>-6.360000133514404</v>
      </c>
      <c r="C4">
        <v>0.3007200062274933</v>
      </c>
      <c r="D4">
        <v>0.35</v>
      </c>
      <c r="E4">
        <v>0.35</v>
      </c>
      <c r="F4">
        <v>0.35</v>
      </c>
      <c r="G4">
        <v>-0</v>
      </c>
      <c r="H4">
        <v>0</v>
      </c>
      <c r="I4">
        <v>0</v>
      </c>
      <c r="J4">
        <v>0</v>
      </c>
      <c r="K4">
        <v>0</v>
      </c>
      <c r="L4">
        <v>0</v>
      </c>
      <c r="M4">
        <v>0.5486373901367188</v>
      </c>
      <c r="N4">
        <v>0</v>
      </c>
      <c r="O4">
        <v>0</v>
      </c>
      <c r="P4">
        <v>0.5486373901367188</v>
      </c>
      <c r="Q4">
        <v>0.5486373901367188</v>
      </c>
      <c r="R4">
        <v>0.5486373901367188</v>
      </c>
      <c r="S4">
        <v>-0</v>
      </c>
      <c r="T4">
        <v>0</v>
      </c>
      <c r="U4">
        <v>0</v>
      </c>
      <c r="V4">
        <v>0</v>
      </c>
      <c r="W4">
        <v>0</v>
      </c>
      <c r="X4">
        <v>1.541666666666667</v>
      </c>
      <c r="Y4">
        <v>0</v>
      </c>
      <c r="Z4">
        <v>0</v>
      </c>
      <c r="AA4">
        <v>0</v>
      </c>
      <c r="AB4">
        <v>14.97736485535159</v>
      </c>
      <c r="AC4">
        <v>0</v>
      </c>
      <c r="AD4">
        <v>0</v>
      </c>
      <c r="AE4">
        <v>0</v>
      </c>
      <c r="AF4">
        <v>0</v>
      </c>
      <c r="AG4">
        <v>0</v>
      </c>
      <c r="AH4">
        <v>16.51903152201825</v>
      </c>
      <c r="AI4">
        <v>16.51903152201825</v>
      </c>
      <c r="AJ4">
        <v>1.541666666666667</v>
      </c>
      <c r="AK4">
        <v>0</v>
      </c>
    </row>
    <row r="5" spans="1:37">
      <c r="A5" s="1">
        <v>3</v>
      </c>
      <c r="B5">
        <v>-7.389999866485596</v>
      </c>
      <c r="C5">
        <v>0.3164800107479095</v>
      </c>
      <c r="D5">
        <v>0.35</v>
      </c>
      <c r="E5">
        <v>0.35</v>
      </c>
      <c r="F5">
        <v>0.35</v>
      </c>
      <c r="G5">
        <v>-0</v>
      </c>
      <c r="H5">
        <v>0</v>
      </c>
      <c r="I5">
        <v>0</v>
      </c>
      <c r="J5">
        <v>0</v>
      </c>
      <c r="K5">
        <v>0</v>
      </c>
      <c r="L5">
        <v>0</v>
      </c>
      <c r="M5">
        <v>0.5836644172668457</v>
      </c>
      <c r="N5">
        <v>0</v>
      </c>
      <c r="O5">
        <v>0</v>
      </c>
      <c r="P5">
        <v>0.5836644172668457</v>
      </c>
      <c r="Q5">
        <v>0.5836644172668457</v>
      </c>
      <c r="R5">
        <v>0.5836644172668457</v>
      </c>
      <c r="S5">
        <v>-0</v>
      </c>
      <c r="T5">
        <v>0</v>
      </c>
      <c r="U5">
        <v>0</v>
      </c>
      <c r="V5">
        <v>0</v>
      </c>
      <c r="W5">
        <v>0</v>
      </c>
      <c r="X5">
        <v>1.541666666666667</v>
      </c>
      <c r="Y5">
        <v>0</v>
      </c>
      <c r="Z5">
        <v>0</v>
      </c>
      <c r="AA5">
        <v>0</v>
      </c>
      <c r="AB5">
        <v>15.73830394099672</v>
      </c>
      <c r="AC5">
        <v>0</v>
      </c>
      <c r="AD5">
        <v>0</v>
      </c>
      <c r="AE5">
        <v>0</v>
      </c>
      <c r="AF5">
        <v>0</v>
      </c>
      <c r="AG5">
        <v>0</v>
      </c>
      <c r="AH5">
        <v>17.27997060766339</v>
      </c>
      <c r="AI5">
        <v>17.27997060766339</v>
      </c>
      <c r="AJ5">
        <v>1.541666666666667</v>
      </c>
      <c r="AK5">
        <v>0</v>
      </c>
    </row>
    <row r="6" spans="1:37">
      <c r="A6" s="1">
        <v>4</v>
      </c>
      <c r="B6">
        <v>-6.980000019073486</v>
      </c>
      <c r="C6">
        <v>0.3253900110721588</v>
      </c>
      <c r="D6">
        <v>0.35</v>
      </c>
      <c r="E6">
        <v>0.35</v>
      </c>
      <c r="F6">
        <v>0.35</v>
      </c>
      <c r="G6">
        <v>-0</v>
      </c>
      <c r="H6">
        <v>0</v>
      </c>
      <c r="I6">
        <v>0</v>
      </c>
      <c r="J6">
        <v>0</v>
      </c>
      <c r="K6">
        <v>0</v>
      </c>
      <c r="L6">
        <v>0</v>
      </c>
      <c r="M6">
        <v>0.5337929725646973</v>
      </c>
      <c r="N6">
        <v>0</v>
      </c>
      <c r="O6">
        <v>0</v>
      </c>
      <c r="P6">
        <v>0.5337929725646973</v>
      </c>
      <c r="Q6">
        <v>0.5337929725646973</v>
      </c>
      <c r="R6">
        <v>0.5337929725646973</v>
      </c>
      <c r="S6">
        <v>-0</v>
      </c>
      <c r="T6">
        <v>0</v>
      </c>
      <c r="U6">
        <v>0</v>
      </c>
      <c r="V6">
        <v>0</v>
      </c>
      <c r="W6">
        <v>0</v>
      </c>
      <c r="X6">
        <v>1.541666666666667</v>
      </c>
      <c r="Y6">
        <v>0</v>
      </c>
      <c r="Z6">
        <v>0</v>
      </c>
      <c r="AA6">
        <v>0</v>
      </c>
      <c r="AB6">
        <v>15.43540589256282</v>
      </c>
      <c r="AC6">
        <v>0</v>
      </c>
      <c r="AD6">
        <v>0</v>
      </c>
      <c r="AE6">
        <v>0</v>
      </c>
      <c r="AF6">
        <v>0</v>
      </c>
      <c r="AG6">
        <v>0</v>
      </c>
      <c r="AH6">
        <v>16.97707255922948</v>
      </c>
      <c r="AI6">
        <v>16.97707255922948</v>
      </c>
      <c r="AJ6">
        <v>1.541666666666667</v>
      </c>
      <c r="AK6">
        <v>0</v>
      </c>
    </row>
    <row r="7" spans="1:37">
      <c r="A7" s="1">
        <v>5</v>
      </c>
      <c r="B7">
        <v>-4.579999923706055</v>
      </c>
      <c r="C7">
        <v>0.3257499933242798</v>
      </c>
      <c r="D7">
        <v>0.35</v>
      </c>
      <c r="E7">
        <v>0.35</v>
      </c>
      <c r="F7">
        <v>0.35</v>
      </c>
      <c r="G7">
        <v>-0</v>
      </c>
      <c r="H7">
        <v>0</v>
      </c>
      <c r="I7">
        <v>0</v>
      </c>
      <c r="J7">
        <v>0</v>
      </c>
      <c r="K7">
        <v>0</v>
      </c>
      <c r="L7">
        <v>0</v>
      </c>
      <c r="M7">
        <v>0.5296781659126282</v>
      </c>
      <c r="N7">
        <v>0</v>
      </c>
      <c r="O7">
        <v>0</v>
      </c>
      <c r="P7">
        <v>0.5296781659126282</v>
      </c>
      <c r="Q7">
        <v>0.5296781659126282</v>
      </c>
      <c r="R7">
        <v>0.5296781659126282</v>
      </c>
      <c r="S7">
        <v>-0</v>
      </c>
      <c r="T7">
        <v>0</v>
      </c>
      <c r="U7">
        <v>0</v>
      </c>
      <c r="V7">
        <v>0</v>
      </c>
      <c r="W7">
        <v>0</v>
      </c>
      <c r="X7">
        <v>1.541666666666667</v>
      </c>
      <c r="Y7">
        <v>0</v>
      </c>
      <c r="Z7">
        <v>0</v>
      </c>
      <c r="AA7">
        <v>0</v>
      </c>
      <c r="AB7">
        <v>14.36595842508938</v>
      </c>
      <c r="AC7">
        <v>0</v>
      </c>
      <c r="AD7">
        <v>0</v>
      </c>
      <c r="AE7">
        <v>0</v>
      </c>
      <c r="AF7">
        <v>0</v>
      </c>
      <c r="AG7">
        <v>0</v>
      </c>
      <c r="AH7">
        <v>15.20401008197134</v>
      </c>
      <c r="AI7">
        <v>15.90762509175604</v>
      </c>
      <c r="AJ7">
        <v>1.541666666666667</v>
      </c>
      <c r="AK7">
        <v>0</v>
      </c>
    </row>
    <row r="8" spans="1:37">
      <c r="A8" s="1">
        <v>6</v>
      </c>
      <c r="B8">
        <v>-2.359999895095825</v>
      </c>
      <c r="C8">
        <v>0.3284800052642822</v>
      </c>
      <c r="D8">
        <v>0.35</v>
      </c>
      <c r="E8">
        <v>0.35</v>
      </c>
      <c r="F8">
        <v>0.35</v>
      </c>
      <c r="G8">
        <v>-0</v>
      </c>
      <c r="H8">
        <v>0</v>
      </c>
      <c r="I8">
        <v>0</v>
      </c>
      <c r="J8">
        <v>0</v>
      </c>
      <c r="K8">
        <v>0</v>
      </c>
      <c r="L8">
        <v>0</v>
      </c>
      <c r="M8">
        <v>0.6561559438705444</v>
      </c>
      <c r="N8">
        <v>0</v>
      </c>
      <c r="O8">
        <v>0</v>
      </c>
      <c r="P8">
        <v>0.6561559438705444</v>
      </c>
      <c r="Q8">
        <v>0.6561559438705444</v>
      </c>
      <c r="R8">
        <v>0.6561559438705444</v>
      </c>
      <c r="S8">
        <v>-0</v>
      </c>
      <c r="T8">
        <v>0</v>
      </c>
      <c r="U8">
        <v>0</v>
      </c>
      <c r="V8">
        <v>0</v>
      </c>
      <c r="W8">
        <v>0</v>
      </c>
      <c r="X8">
        <v>1.541666666666667</v>
      </c>
      <c r="Y8">
        <v>0</v>
      </c>
      <c r="Z8">
        <v>0</v>
      </c>
      <c r="AA8">
        <v>0</v>
      </c>
      <c r="AB8">
        <v>14.97736467921366</v>
      </c>
      <c r="AC8">
        <v>0</v>
      </c>
      <c r="AD8">
        <v>0</v>
      </c>
      <c r="AE8">
        <v>0</v>
      </c>
      <c r="AF8">
        <v>0</v>
      </c>
      <c r="AG8">
        <v>0</v>
      </c>
      <c r="AH8">
        <v>16.51903134588033</v>
      </c>
      <c r="AI8">
        <v>16.51903134588033</v>
      </c>
      <c r="AJ8">
        <v>1.541666666666667</v>
      </c>
      <c r="AK8">
        <v>0</v>
      </c>
    </row>
    <row r="9" spans="1:37">
      <c r="A9" s="1">
        <v>7</v>
      </c>
      <c r="B9">
        <v>-1.919999957084656</v>
      </c>
      <c r="C9">
        <v>0.3371999859809875</v>
      </c>
      <c r="D9">
        <v>0.35</v>
      </c>
      <c r="E9">
        <v>0.35</v>
      </c>
      <c r="F9">
        <v>0.35</v>
      </c>
      <c r="G9">
        <v>-0</v>
      </c>
      <c r="H9">
        <v>0</v>
      </c>
      <c r="I9">
        <v>0</v>
      </c>
      <c r="J9">
        <v>0</v>
      </c>
      <c r="K9">
        <v>0</v>
      </c>
      <c r="L9">
        <v>0</v>
      </c>
      <c r="M9">
        <v>0.872978150844574</v>
      </c>
      <c r="N9">
        <v>0</v>
      </c>
      <c r="O9">
        <v>0</v>
      </c>
      <c r="P9">
        <v>0.872978150844574</v>
      </c>
      <c r="Q9">
        <v>0.872978150844574</v>
      </c>
      <c r="R9">
        <v>0.872978150844574</v>
      </c>
      <c r="S9">
        <v>-0</v>
      </c>
      <c r="T9">
        <v>0</v>
      </c>
      <c r="U9">
        <v>0</v>
      </c>
      <c r="V9">
        <v>0</v>
      </c>
      <c r="W9">
        <v>0</v>
      </c>
      <c r="X9">
        <v>1.87628851334254</v>
      </c>
      <c r="Y9">
        <v>0</v>
      </c>
      <c r="Z9">
        <v>0</v>
      </c>
      <c r="AA9">
        <v>0</v>
      </c>
      <c r="AB9">
        <v>27.4944716745132</v>
      </c>
      <c r="AC9">
        <v>0</v>
      </c>
      <c r="AD9">
        <v>0</v>
      </c>
      <c r="AE9">
        <v>0</v>
      </c>
      <c r="AF9">
        <v>0</v>
      </c>
      <c r="AG9">
        <v>0</v>
      </c>
      <c r="AH9">
        <v>16.19396995042898</v>
      </c>
      <c r="AI9">
        <v>29.37076018785574</v>
      </c>
      <c r="AJ9">
        <v>1.87628851334254</v>
      </c>
      <c r="AK9">
        <v>0</v>
      </c>
    </row>
    <row r="10" spans="1:37">
      <c r="A10" s="1">
        <v>8</v>
      </c>
      <c r="B10">
        <v>-0.7200000286102295</v>
      </c>
      <c r="C10">
        <v>0.3300999999046326</v>
      </c>
      <c r="D10">
        <v>0.35</v>
      </c>
      <c r="E10">
        <v>0.35</v>
      </c>
      <c r="F10">
        <v>0.35</v>
      </c>
      <c r="G10">
        <v>-0</v>
      </c>
      <c r="H10">
        <v>0</v>
      </c>
      <c r="I10">
        <v>0</v>
      </c>
      <c r="J10">
        <v>0</v>
      </c>
      <c r="K10">
        <v>0</v>
      </c>
      <c r="L10">
        <v>0</v>
      </c>
      <c r="M10">
        <v>0.5437336564064026</v>
      </c>
      <c r="N10">
        <v>0</v>
      </c>
      <c r="O10">
        <v>0</v>
      </c>
      <c r="P10">
        <v>0.5437336564064026</v>
      </c>
      <c r="Q10">
        <v>0.5437336564064026</v>
      </c>
      <c r="R10">
        <v>0.5437336564064026</v>
      </c>
      <c r="S10">
        <v>-0</v>
      </c>
      <c r="T10">
        <v>0</v>
      </c>
      <c r="U10">
        <v>0</v>
      </c>
      <c r="V10">
        <v>0</v>
      </c>
      <c r="W10">
        <v>0</v>
      </c>
      <c r="X10">
        <v>4.881085316340129</v>
      </c>
      <c r="Y10">
        <v>0</v>
      </c>
      <c r="Z10">
        <v>0</v>
      </c>
      <c r="AA10">
        <v>0</v>
      </c>
      <c r="AB10">
        <v>11.57772353205169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15.30743879986887</v>
      </c>
      <c r="AI10">
        <v>16.45880884839182</v>
      </c>
      <c r="AJ10">
        <v>4.881085316340129</v>
      </c>
      <c r="AK10">
        <v>0</v>
      </c>
    </row>
    <row r="11" spans="1:37">
      <c r="A11" s="1">
        <v>9</v>
      </c>
      <c r="B11">
        <v>0.2000000029802322</v>
      </c>
      <c r="C11">
        <v>0.3122699856758118</v>
      </c>
      <c r="D11">
        <v>0.35</v>
      </c>
      <c r="E11">
        <v>0.35</v>
      </c>
      <c r="F11">
        <v>0.35</v>
      </c>
      <c r="G11">
        <v>-0</v>
      </c>
      <c r="H11">
        <v>0</v>
      </c>
      <c r="I11">
        <v>0</v>
      </c>
      <c r="J11">
        <v>0</v>
      </c>
      <c r="K11">
        <v>0</v>
      </c>
      <c r="L11">
        <v>0</v>
      </c>
      <c r="M11">
        <v>0.6896629929542542</v>
      </c>
      <c r="N11">
        <v>0</v>
      </c>
      <c r="O11">
        <v>0</v>
      </c>
      <c r="P11">
        <v>0.6896629929542542</v>
      </c>
      <c r="Q11">
        <v>0.6896629929542542</v>
      </c>
      <c r="R11">
        <v>0.6896629929542542</v>
      </c>
      <c r="S11">
        <v>-0</v>
      </c>
      <c r="T11">
        <v>0</v>
      </c>
      <c r="U11">
        <v>0</v>
      </c>
      <c r="V11">
        <v>0</v>
      </c>
      <c r="W11">
        <v>0</v>
      </c>
      <c r="X11">
        <v>5.480817476908366</v>
      </c>
      <c r="Y11">
        <v>0</v>
      </c>
      <c r="Z11">
        <v>0</v>
      </c>
      <c r="AA11">
        <v>0</v>
      </c>
      <c r="AB11">
        <v>9.146947377014424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14.62776485392279</v>
      </c>
      <c r="AI11">
        <v>14.62776485392279</v>
      </c>
      <c r="AJ11">
        <v>5.480817476908366</v>
      </c>
      <c r="AK11">
        <v>0</v>
      </c>
    </row>
    <row r="12" spans="1:37">
      <c r="A12" s="1">
        <v>10</v>
      </c>
      <c r="B12">
        <v>1.259999990463257</v>
      </c>
      <c r="C12">
        <v>0.3085100054740906</v>
      </c>
      <c r="D12">
        <v>0.35</v>
      </c>
      <c r="E12">
        <v>0.35</v>
      </c>
      <c r="F12">
        <v>0.35</v>
      </c>
      <c r="G12">
        <v>-0</v>
      </c>
      <c r="H12">
        <v>0</v>
      </c>
      <c r="I12">
        <v>0</v>
      </c>
      <c r="J12">
        <v>0</v>
      </c>
      <c r="K12">
        <v>0</v>
      </c>
      <c r="L12">
        <v>0</v>
      </c>
      <c r="M12">
        <v>0.6681309342384338</v>
      </c>
      <c r="N12">
        <v>0</v>
      </c>
      <c r="O12">
        <v>0</v>
      </c>
      <c r="P12">
        <v>0.6681309342384338</v>
      </c>
      <c r="Q12">
        <v>0.6681309342384338</v>
      </c>
      <c r="R12">
        <v>0.6681309342384338</v>
      </c>
      <c r="S12">
        <v>-0</v>
      </c>
      <c r="T12">
        <v>0</v>
      </c>
      <c r="U12">
        <v>0</v>
      </c>
      <c r="V12">
        <v>0</v>
      </c>
      <c r="W12">
        <v>0</v>
      </c>
      <c r="X12">
        <v>6.321584383646647</v>
      </c>
      <c r="Y12">
        <v>0</v>
      </c>
      <c r="Z12">
        <v>0</v>
      </c>
      <c r="AA12">
        <v>0</v>
      </c>
      <c r="AB12">
        <v>7.523077916518736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13.84466230016538</v>
      </c>
      <c r="AI12">
        <v>13.84466230016538</v>
      </c>
      <c r="AJ12">
        <v>6.321584383646647</v>
      </c>
      <c r="AK12">
        <v>0</v>
      </c>
    </row>
    <row r="13" spans="1:37">
      <c r="A13" s="1">
        <v>11</v>
      </c>
      <c r="B13">
        <v>2.140000104904175</v>
      </c>
      <c r="C13">
        <v>0.3069599866867065</v>
      </c>
      <c r="D13">
        <v>0.35</v>
      </c>
      <c r="E13">
        <v>0.35</v>
      </c>
      <c r="F13">
        <v>0.35</v>
      </c>
      <c r="G13">
        <v>-0</v>
      </c>
      <c r="H13">
        <v>0</v>
      </c>
      <c r="I13">
        <v>0</v>
      </c>
      <c r="J13">
        <v>0</v>
      </c>
      <c r="K13">
        <v>0</v>
      </c>
      <c r="L13">
        <v>0</v>
      </c>
      <c r="M13">
        <v>0.8647732734680176</v>
      </c>
      <c r="N13">
        <v>0</v>
      </c>
      <c r="O13">
        <v>0</v>
      </c>
      <c r="P13">
        <v>0.8647732734680176</v>
      </c>
      <c r="Q13">
        <v>0.8647732734680176</v>
      </c>
      <c r="R13">
        <v>0.8647732734680176</v>
      </c>
      <c r="S13">
        <v>-0</v>
      </c>
      <c r="T13">
        <v>0</v>
      </c>
      <c r="U13">
        <v>0</v>
      </c>
      <c r="V13">
        <v>0</v>
      </c>
      <c r="W13">
        <v>0</v>
      </c>
      <c r="X13">
        <v>3.863915363947551</v>
      </c>
      <c r="Y13">
        <v>0</v>
      </c>
      <c r="Z13">
        <v>0</v>
      </c>
      <c r="AA13">
        <v>0</v>
      </c>
      <c r="AB13">
        <v>9.778378978113135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13.19453933312476</v>
      </c>
      <c r="AI13">
        <v>13.64229434206069</v>
      </c>
      <c r="AJ13">
        <v>3.863915363947551</v>
      </c>
      <c r="AK13">
        <v>0</v>
      </c>
    </row>
    <row r="14" spans="1:37">
      <c r="A14" s="1">
        <v>12</v>
      </c>
      <c r="B14">
        <v>3.029999971389771</v>
      </c>
      <c r="C14">
        <v>0.3073099851608276</v>
      </c>
      <c r="D14">
        <v>0.35</v>
      </c>
      <c r="E14">
        <v>0.35</v>
      </c>
      <c r="F14">
        <v>0.35</v>
      </c>
      <c r="G14">
        <v>-0</v>
      </c>
      <c r="H14">
        <v>0</v>
      </c>
      <c r="I14">
        <v>0</v>
      </c>
      <c r="J14">
        <v>0</v>
      </c>
      <c r="K14">
        <v>0</v>
      </c>
      <c r="L14">
        <v>0</v>
      </c>
      <c r="M14">
        <v>0.8482827544212341</v>
      </c>
      <c r="N14">
        <v>0</v>
      </c>
      <c r="O14">
        <v>0</v>
      </c>
      <c r="P14">
        <v>0.8482827544212341</v>
      </c>
      <c r="Q14">
        <v>0.8482827544212341</v>
      </c>
      <c r="R14">
        <v>0.8482827544212341</v>
      </c>
      <c r="S14">
        <v>-0</v>
      </c>
      <c r="T14">
        <v>0</v>
      </c>
      <c r="U14">
        <v>0</v>
      </c>
      <c r="V14">
        <v>0</v>
      </c>
      <c r="W14">
        <v>0</v>
      </c>
      <c r="X14">
        <v>2.998311320940654</v>
      </c>
      <c r="Y14">
        <v>0</v>
      </c>
      <c r="Z14">
        <v>0</v>
      </c>
      <c r="AA14">
        <v>0</v>
      </c>
      <c r="AB14">
        <v>12.35317750743737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12.53702878923923</v>
      </c>
      <c r="AI14">
        <v>15.35148882837802</v>
      </c>
      <c r="AJ14">
        <v>2.998311320940654</v>
      </c>
      <c r="AK14">
        <v>0</v>
      </c>
    </row>
    <row r="15" spans="1:37">
      <c r="A15" s="1">
        <v>13</v>
      </c>
      <c r="B15">
        <v>3.089999914169312</v>
      </c>
      <c r="C15">
        <v>0.3131299912929535</v>
      </c>
      <c r="D15">
        <v>0.35</v>
      </c>
      <c r="E15">
        <v>0.35</v>
      </c>
      <c r="F15">
        <v>0.35</v>
      </c>
      <c r="G15">
        <v>-0</v>
      </c>
      <c r="H15">
        <v>0</v>
      </c>
      <c r="I15">
        <v>0</v>
      </c>
      <c r="J15">
        <v>0</v>
      </c>
      <c r="K15">
        <v>0</v>
      </c>
      <c r="L15">
        <v>0</v>
      </c>
      <c r="M15">
        <v>0.709186851978302</v>
      </c>
      <c r="N15">
        <v>0</v>
      </c>
      <c r="O15">
        <v>0</v>
      </c>
      <c r="P15">
        <v>0.709186851978302</v>
      </c>
      <c r="Q15">
        <v>0.709186851978302</v>
      </c>
      <c r="R15">
        <v>0.709186851978302</v>
      </c>
      <c r="S15">
        <v>-0</v>
      </c>
      <c r="T15">
        <v>0</v>
      </c>
      <c r="U15">
        <v>0</v>
      </c>
      <c r="V15">
        <v>0</v>
      </c>
      <c r="W15">
        <v>0</v>
      </c>
      <c r="X15">
        <v>4.019290367762248</v>
      </c>
      <c r="Y15">
        <v>0</v>
      </c>
      <c r="Z15">
        <v>0</v>
      </c>
      <c r="AA15">
        <v>0</v>
      </c>
      <c r="AB15">
        <v>8.473411903580008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12.49270227134225</v>
      </c>
      <c r="AI15">
        <v>12.49270227134225</v>
      </c>
      <c r="AJ15">
        <v>4.019290367762248</v>
      </c>
      <c r="AK15">
        <v>0</v>
      </c>
    </row>
    <row r="16" spans="1:37">
      <c r="A16" s="1">
        <v>14</v>
      </c>
      <c r="B16">
        <v>2.569999933242798</v>
      </c>
      <c r="C16">
        <v>0.3258399963378906</v>
      </c>
      <c r="D16">
        <v>0.35</v>
      </c>
      <c r="E16">
        <v>0.35</v>
      </c>
      <c r="F16">
        <v>0.35</v>
      </c>
      <c r="G16">
        <v>-0</v>
      </c>
      <c r="H16">
        <v>0</v>
      </c>
      <c r="I16">
        <v>0</v>
      </c>
      <c r="J16">
        <v>0</v>
      </c>
      <c r="K16">
        <v>0</v>
      </c>
      <c r="L16">
        <v>0</v>
      </c>
      <c r="M16">
        <v>0.5073036551475525</v>
      </c>
      <c r="N16">
        <v>0</v>
      </c>
      <c r="O16">
        <v>0</v>
      </c>
      <c r="P16">
        <v>0.5073036551475525</v>
      </c>
      <c r="Q16">
        <v>0.5073036551475525</v>
      </c>
      <c r="R16">
        <v>0.5073036551475525</v>
      </c>
      <c r="S16">
        <v>-0</v>
      </c>
      <c r="T16">
        <v>0</v>
      </c>
      <c r="U16">
        <v>0</v>
      </c>
      <c r="V16">
        <v>0</v>
      </c>
      <c r="W16">
        <v>0</v>
      </c>
      <c r="X16">
        <v>2.262789169947307</v>
      </c>
      <c r="Y16">
        <v>0</v>
      </c>
      <c r="Z16">
        <v>0</v>
      </c>
      <c r="AA16">
        <v>0</v>
      </c>
      <c r="AB16">
        <v>10.61407660877789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12.8768657787252</v>
      </c>
      <c r="AI16">
        <v>12.8768657787252</v>
      </c>
      <c r="AJ16">
        <v>2.262789169947307</v>
      </c>
      <c r="AK16">
        <v>0</v>
      </c>
    </row>
    <row r="17" spans="1:37">
      <c r="A17" s="1">
        <v>15</v>
      </c>
      <c r="B17">
        <v>2.029999971389771</v>
      </c>
      <c r="C17">
        <v>0.3359400033950806</v>
      </c>
      <c r="D17">
        <v>0.35</v>
      </c>
      <c r="E17">
        <v>0.35</v>
      </c>
      <c r="F17">
        <v>0.35</v>
      </c>
      <c r="G17">
        <v>-0</v>
      </c>
      <c r="H17">
        <v>0</v>
      </c>
      <c r="I17">
        <v>0</v>
      </c>
      <c r="J17">
        <v>0</v>
      </c>
      <c r="K17">
        <v>0</v>
      </c>
      <c r="L17">
        <v>0</v>
      </c>
      <c r="M17">
        <v>1.464777112007141</v>
      </c>
      <c r="N17">
        <v>0</v>
      </c>
      <c r="O17">
        <v>0</v>
      </c>
      <c r="P17">
        <v>1.464777112007141</v>
      </c>
      <c r="Q17">
        <v>1.464777112007141</v>
      </c>
      <c r="R17">
        <v>1.464777112007141</v>
      </c>
      <c r="S17">
        <v>-0</v>
      </c>
      <c r="T17">
        <v>0</v>
      </c>
      <c r="U17">
        <v>0</v>
      </c>
      <c r="V17">
        <v>0</v>
      </c>
      <c r="W17">
        <v>0</v>
      </c>
      <c r="X17">
        <v>2.312527338663737</v>
      </c>
      <c r="Y17">
        <v>0</v>
      </c>
      <c r="Z17">
        <v>0</v>
      </c>
      <c r="AA17">
        <v>0</v>
      </c>
      <c r="AB17">
        <v>11.92275243424121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13.2758047920738</v>
      </c>
      <c r="AI17">
        <v>14.23527977290495</v>
      </c>
      <c r="AJ17">
        <v>2.312527338663737</v>
      </c>
      <c r="AK17">
        <v>0</v>
      </c>
    </row>
    <row r="18" spans="1:37">
      <c r="A18" s="1">
        <v>16</v>
      </c>
      <c r="B18">
        <v>1.529999971389771</v>
      </c>
      <c r="C18">
        <v>0.3376800119876862</v>
      </c>
      <c r="D18">
        <v>0.35</v>
      </c>
      <c r="E18">
        <v>0.35</v>
      </c>
      <c r="F18">
        <v>0.35</v>
      </c>
      <c r="G18">
        <v>-0</v>
      </c>
      <c r="H18">
        <v>0</v>
      </c>
      <c r="I18">
        <v>0</v>
      </c>
      <c r="J18">
        <v>0</v>
      </c>
      <c r="K18">
        <v>0</v>
      </c>
      <c r="L18">
        <v>0</v>
      </c>
      <c r="M18">
        <v>0.8509688377380371</v>
      </c>
      <c r="N18">
        <v>0</v>
      </c>
      <c r="O18">
        <v>0</v>
      </c>
      <c r="P18">
        <v>0.8509688377380371</v>
      </c>
      <c r="Q18">
        <v>0.8509688377380371</v>
      </c>
      <c r="R18">
        <v>0.8509688377380371</v>
      </c>
      <c r="S18">
        <v>-0</v>
      </c>
      <c r="T18">
        <v>0</v>
      </c>
      <c r="U18">
        <v>0</v>
      </c>
      <c r="V18">
        <v>0</v>
      </c>
      <c r="W18">
        <v>0</v>
      </c>
      <c r="X18">
        <v>1.541666666666667</v>
      </c>
      <c r="Y18">
        <v>0</v>
      </c>
      <c r="Z18">
        <v>0</v>
      </c>
      <c r="AA18">
        <v>0</v>
      </c>
      <c r="AB18">
        <v>12.10352612682442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13.64519279349108</v>
      </c>
      <c r="AI18">
        <v>13.64519279349108</v>
      </c>
      <c r="AJ18">
        <v>1.541666666666667</v>
      </c>
      <c r="AK18">
        <v>0</v>
      </c>
    </row>
    <row r="19" spans="1:37">
      <c r="A19" s="1">
        <v>17</v>
      </c>
      <c r="B19">
        <v>0.9700000286102295</v>
      </c>
      <c r="C19">
        <v>0.3343699872493744</v>
      </c>
      <c r="D19">
        <v>0.35</v>
      </c>
      <c r="E19">
        <v>0.35</v>
      </c>
      <c r="F19">
        <v>0.35</v>
      </c>
      <c r="G19">
        <v>-0</v>
      </c>
      <c r="H19">
        <v>0</v>
      </c>
      <c r="I19">
        <v>0</v>
      </c>
      <c r="J19">
        <v>0</v>
      </c>
      <c r="K19">
        <v>0</v>
      </c>
      <c r="L19">
        <v>0</v>
      </c>
      <c r="M19">
        <v>1.990624308586121</v>
      </c>
      <c r="N19">
        <v>0</v>
      </c>
      <c r="O19">
        <v>0</v>
      </c>
      <c r="P19">
        <v>1.990624308586121</v>
      </c>
      <c r="Q19">
        <v>1.990624308586121</v>
      </c>
      <c r="R19">
        <v>1.990624308586121</v>
      </c>
      <c r="S19">
        <v>-0</v>
      </c>
      <c r="T19">
        <v>0</v>
      </c>
      <c r="U19">
        <v>0</v>
      </c>
      <c r="V19">
        <v>0</v>
      </c>
      <c r="W19">
        <v>0</v>
      </c>
      <c r="X19">
        <v>1.541666666666667</v>
      </c>
      <c r="Y19">
        <v>0</v>
      </c>
      <c r="Z19">
        <v>0</v>
      </c>
      <c r="AA19">
        <v>0</v>
      </c>
      <c r="AB19">
        <v>12.90103063251067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14.05890731280534</v>
      </c>
      <c r="AI19">
        <v>14.44269729917733</v>
      </c>
      <c r="AJ19">
        <v>1.541666666666667</v>
      </c>
      <c r="AK19">
        <v>0</v>
      </c>
    </row>
    <row r="20" spans="1:37">
      <c r="A20" s="1">
        <v>18</v>
      </c>
      <c r="B20">
        <v>0.699999988079071</v>
      </c>
      <c r="C20">
        <v>0.3300899863243103</v>
      </c>
      <c r="D20">
        <v>0.35</v>
      </c>
      <c r="E20">
        <v>0.35</v>
      </c>
      <c r="F20">
        <v>0.35</v>
      </c>
      <c r="G20">
        <v>-0</v>
      </c>
      <c r="H20">
        <v>0</v>
      </c>
      <c r="I20">
        <v>0</v>
      </c>
      <c r="J20">
        <v>0</v>
      </c>
      <c r="K20">
        <v>0</v>
      </c>
      <c r="L20">
        <v>0</v>
      </c>
      <c r="M20">
        <v>1.749265193939209</v>
      </c>
      <c r="N20">
        <v>0</v>
      </c>
      <c r="O20">
        <v>0.7692307829856873</v>
      </c>
      <c r="P20">
        <v>1.749265193939209</v>
      </c>
      <c r="Q20">
        <v>1.749265193939209</v>
      </c>
      <c r="R20">
        <v>2.518495976924896</v>
      </c>
      <c r="S20">
        <v>-0</v>
      </c>
      <c r="T20">
        <v>0</v>
      </c>
      <c r="U20">
        <v>0</v>
      </c>
      <c r="V20">
        <v>0</v>
      </c>
      <c r="W20">
        <v>0</v>
      </c>
      <c r="X20">
        <v>1.541666666666667</v>
      </c>
      <c r="Y20">
        <v>0</v>
      </c>
      <c r="Z20">
        <v>0</v>
      </c>
      <c r="AA20">
        <v>0</v>
      </c>
      <c r="AB20">
        <v>13.35636018406822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14.25837686351412</v>
      </c>
      <c r="AI20">
        <v>14.89802685073488</v>
      </c>
      <c r="AJ20">
        <v>1.541666666666667</v>
      </c>
      <c r="AK20">
        <v>0</v>
      </c>
    </row>
    <row r="21" spans="1:37">
      <c r="A21" s="1">
        <v>19</v>
      </c>
      <c r="B21">
        <v>0.9200000166893005</v>
      </c>
      <c r="C21">
        <v>0.3240900039672852</v>
      </c>
      <c r="D21">
        <v>0.35</v>
      </c>
      <c r="E21">
        <v>0.35</v>
      </c>
      <c r="F21">
        <v>0.35</v>
      </c>
      <c r="G21">
        <v>-0</v>
      </c>
      <c r="H21">
        <v>0</v>
      </c>
      <c r="I21">
        <v>0</v>
      </c>
      <c r="J21">
        <v>0</v>
      </c>
      <c r="K21">
        <v>0</v>
      </c>
      <c r="L21">
        <v>0</v>
      </c>
      <c r="M21">
        <v>1.780198693275452</v>
      </c>
      <c r="N21">
        <v>0</v>
      </c>
      <c r="O21">
        <v>10.76923078298569</v>
      </c>
      <c r="P21">
        <v>1.780198693275452</v>
      </c>
      <c r="Q21">
        <v>1.780198693275452</v>
      </c>
      <c r="R21">
        <v>12.54942947626114</v>
      </c>
      <c r="S21">
        <v>-0</v>
      </c>
      <c r="T21">
        <v>0</v>
      </c>
      <c r="U21">
        <v>0</v>
      </c>
      <c r="V21">
        <v>0</v>
      </c>
      <c r="W21">
        <v>0</v>
      </c>
      <c r="X21">
        <v>1.541666666666667</v>
      </c>
      <c r="Y21">
        <v>0</v>
      </c>
      <c r="Z21">
        <v>0</v>
      </c>
      <c r="AA21">
        <v>0</v>
      </c>
      <c r="AB21">
        <v>12.93796944145929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14.09584612175397</v>
      </c>
      <c r="AI21">
        <v>14.47963610812596</v>
      </c>
      <c r="AJ21">
        <v>1.541666666666667</v>
      </c>
      <c r="AK21">
        <v>0</v>
      </c>
    </row>
    <row r="22" spans="1:37">
      <c r="A22" s="1">
        <v>20</v>
      </c>
      <c r="B22">
        <v>0.9100000262260437</v>
      </c>
      <c r="C22">
        <v>0.3252100050449371</v>
      </c>
      <c r="D22">
        <v>0.35</v>
      </c>
      <c r="E22">
        <v>0.35</v>
      </c>
      <c r="F22">
        <v>0.35</v>
      </c>
      <c r="G22">
        <v>-0</v>
      </c>
      <c r="H22">
        <v>0</v>
      </c>
      <c r="I22">
        <v>0</v>
      </c>
      <c r="J22">
        <v>0</v>
      </c>
      <c r="K22">
        <v>0</v>
      </c>
      <c r="L22">
        <v>0</v>
      </c>
      <c r="M22">
        <v>2.123046636581421</v>
      </c>
      <c r="N22">
        <v>0</v>
      </c>
      <c r="O22">
        <v>0.7692307829856873</v>
      </c>
      <c r="P22">
        <v>2.123046636581421</v>
      </c>
      <c r="Q22">
        <v>2.123046636581421</v>
      </c>
      <c r="R22">
        <v>2.892277419567108</v>
      </c>
      <c r="S22">
        <v>-0</v>
      </c>
      <c r="T22">
        <v>0</v>
      </c>
      <c r="U22">
        <v>0</v>
      </c>
      <c r="V22">
        <v>0</v>
      </c>
      <c r="W22">
        <v>0</v>
      </c>
      <c r="X22">
        <v>1.541666666666667</v>
      </c>
      <c r="Y22">
        <v>0</v>
      </c>
      <c r="Z22">
        <v>0</v>
      </c>
      <c r="AA22">
        <v>0</v>
      </c>
      <c r="AB22">
        <v>13.00932221700606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14.10323387473679</v>
      </c>
      <c r="AI22">
        <v>14.55098888367272</v>
      </c>
      <c r="AJ22">
        <v>1.541666666666667</v>
      </c>
      <c r="AK22">
        <v>0</v>
      </c>
    </row>
    <row r="23" spans="1:37">
      <c r="A23" s="1">
        <v>21</v>
      </c>
      <c r="B23">
        <v>0.6399999856948853</v>
      </c>
      <c r="C23">
        <v>0.3323499858379364</v>
      </c>
      <c r="D23">
        <v>0.35</v>
      </c>
      <c r="E23">
        <v>0.35</v>
      </c>
      <c r="F23">
        <v>0.35</v>
      </c>
      <c r="G23">
        <v>-0</v>
      </c>
      <c r="H23">
        <v>0</v>
      </c>
      <c r="I23">
        <v>0</v>
      </c>
      <c r="J23">
        <v>0</v>
      </c>
      <c r="K23">
        <v>0</v>
      </c>
      <c r="L23">
        <v>0</v>
      </c>
      <c r="M23">
        <v>1.396700382232666</v>
      </c>
      <c r="N23">
        <v>0</v>
      </c>
      <c r="O23">
        <v>0.7692307829856873</v>
      </c>
      <c r="P23">
        <v>1.396700382232666</v>
      </c>
      <c r="Q23">
        <v>1.396700382232666</v>
      </c>
      <c r="R23">
        <v>2.165931165218353</v>
      </c>
      <c r="S23">
        <v>-0</v>
      </c>
      <c r="T23">
        <v>0</v>
      </c>
      <c r="U23">
        <v>0</v>
      </c>
      <c r="V23">
        <v>0</v>
      </c>
      <c r="W23">
        <v>0</v>
      </c>
      <c r="X23">
        <v>1.541666666666667</v>
      </c>
      <c r="Y23">
        <v>0</v>
      </c>
      <c r="Z23">
        <v>0</v>
      </c>
      <c r="AA23">
        <v>0</v>
      </c>
      <c r="AB23">
        <v>14.93584669148765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14.30270342544558</v>
      </c>
      <c r="AI23">
        <v>16.47751335815432</v>
      </c>
      <c r="AJ23">
        <v>1.541666666666667</v>
      </c>
      <c r="AK23">
        <v>0</v>
      </c>
    </row>
    <row r="24" spans="1:37">
      <c r="A24" s="1">
        <v>22</v>
      </c>
      <c r="B24">
        <v>0.6700000166893005</v>
      </c>
      <c r="C24">
        <v>0.3364399969577789</v>
      </c>
      <c r="D24">
        <v>0.35</v>
      </c>
      <c r="E24">
        <v>0.35</v>
      </c>
      <c r="F24">
        <v>0.35</v>
      </c>
      <c r="G24">
        <v>-0</v>
      </c>
      <c r="H24">
        <v>0</v>
      </c>
      <c r="I24">
        <v>0</v>
      </c>
      <c r="J24">
        <v>0</v>
      </c>
      <c r="K24">
        <v>0</v>
      </c>
      <c r="L24">
        <v>0</v>
      </c>
      <c r="M24">
        <v>1.480673670768738</v>
      </c>
      <c r="N24">
        <v>0</v>
      </c>
      <c r="O24">
        <v>0.7692307829856873</v>
      </c>
      <c r="P24">
        <v>1.480673670768738</v>
      </c>
      <c r="Q24">
        <v>1.480673670768738</v>
      </c>
      <c r="R24">
        <v>2.249904453754425</v>
      </c>
      <c r="S24">
        <v>-0</v>
      </c>
      <c r="T24">
        <v>0</v>
      </c>
      <c r="U24">
        <v>0</v>
      </c>
      <c r="V24">
        <v>0</v>
      </c>
      <c r="W24">
        <v>0</v>
      </c>
      <c r="X24">
        <v>1.541666666666667</v>
      </c>
      <c r="Y24">
        <v>0</v>
      </c>
      <c r="Z24">
        <v>0</v>
      </c>
      <c r="AA24">
        <v>0</v>
      </c>
      <c r="AB24">
        <v>13.25059345749348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14.28054012246261</v>
      </c>
      <c r="AI24">
        <v>14.79226012416015</v>
      </c>
      <c r="AJ24">
        <v>1.541666666666667</v>
      </c>
      <c r="AK24">
        <v>0</v>
      </c>
    </row>
    <row r="25" spans="1:37">
      <c r="A25" s="1">
        <v>23</v>
      </c>
      <c r="B25">
        <v>0.6399999856948853</v>
      </c>
      <c r="C25">
        <v>0.3360199928283691</v>
      </c>
      <c r="D25">
        <v>0.35</v>
      </c>
      <c r="E25">
        <v>0.35</v>
      </c>
      <c r="F25">
        <v>0.35</v>
      </c>
      <c r="G25">
        <v>-0</v>
      </c>
      <c r="H25">
        <v>0</v>
      </c>
      <c r="I25">
        <v>0</v>
      </c>
      <c r="J25">
        <v>0</v>
      </c>
      <c r="K25">
        <v>0</v>
      </c>
      <c r="L25">
        <v>0</v>
      </c>
      <c r="M25">
        <v>3.881386518478394</v>
      </c>
      <c r="N25">
        <v>0</v>
      </c>
      <c r="O25">
        <v>0.7692307829856873</v>
      </c>
      <c r="P25">
        <v>3.881386518478394</v>
      </c>
      <c r="Q25">
        <v>3.881386518478394</v>
      </c>
      <c r="R25">
        <v>4.650617301464081</v>
      </c>
      <c r="S25">
        <v>-0</v>
      </c>
      <c r="T25">
        <v>0</v>
      </c>
      <c r="U25">
        <v>0</v>
      </c>
      <c r="V25">
        <v>0</v>
      </c>
      <c r="W25">
        <v>0</v>
      </c>
      <c r="X25">
        <v>1.541666666666667</v>
      </c>
      <c r="Y25">
        <v>0</v>
      </c>
      <c r="Z25">
        <v>0</v>
      </c>
      <c r="AA25">
        <v>0</v>
      </c>
      <c r="AB25">
        <v>12.76103675877891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14.30270342544558</v>
      </c>
      <c r="AI25">
        <v>14.30270342544558</v>
      </c>
      <c r="AJ25">
        <v>1.541666666666667</v>
      </c>
      <c r="AK25">
        <v>0</v>
      </c>
    </row>
    <row r="26" spans="1:37">
      <c r="A26" s="1">
        <v>24</v>
      </c>
      <c r="B26">
        <v>0.6600000262260437</v>
      </c>
      <c r="C26">
        <v>0.3395900130271912</v>
      </c>
      <c r="D26">
        <v>0.35</v>
      </c>
      <c r="E26">
        <v>0.35</v>
      </c>
      <c r="F26">
        <v>0.35</v>
      </c>
      <c r="G26">
        <v>-0</v>
      </c>
      <c r="H26">
        <v>0</v>
      </c>
      <c r="I26">
        <v>0</v>
      </c>
      <c r="J26">
        <v>0</v>
      </c>
      <c r="K26">
        <v>0</v>
      </c>
      <c r="L26">
        <v>0</v>
      </c>
      <c r="M26">
        <v>2.19132924079895</v>
      </c>
      <c r="N26">
        <v>0</v>
      </c>
      <c r="O26">
        <v>0.7692307829856873</v>
      </c>
      <c r="P26">
        <v>2.19132924079895</v>
      </c>
      <c r="Q26">
        <v>2.19132924079895</v>
      </c>
      <c r="R26">
        <v>2.960560023784637</v>
      </c>
      <c r="S26">
        <v>-0</v>
      </c>
      <c r="T26">
        <v>0</v>
      </c>
      <c r="U26">
        <v>0</v>
      </c>
      <c r="V26">
        <v>0</v>
      </c>
      <c r="W26">
        <v>0</v>
      </c>
      <c r="X26">
        <v>1.541666666666667</v>
      </c>
      <c r="Y26">
        <v>0</v>
      </c>
      <c r="Z26">
        <v>0</v>
      </c>
      <c r="AA26">
        <v>0</v>
      </c>
      <c r="AB26">
        <v>12.74626120877877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14.28792787544544</v>
      </c>
      <c r="AI26">
        <v>14.28792787544544</v>
      </c>
      <c r="AJ26">
        <v>1.541666666666667</v>
      </c>
      <c r="AK26">
        <v>0</v>
      </c>
    </row>
    <row r="27" spans="1:37">
      <c r="A27" s="1">
        <v>25</v>
      </c>
      <c r="B27">
        <v>0.4900000095367432</v>
      </c>
      <c r="C27">
        <v>0.3393299877643585</v>
      </c>
      <c r="D27">
        <v>0.35</v>
      </c>
      <c r="E27">
        <v>0.35</v>
      </c>
      <c r="F27">
        <v>0.35</v>
      </c>
      <c r="G27">
        <v>-0</v>
      </c>
      <c r="H27">
        <v>0</v>
      </c>
      <c r="I27">
        <v>0</v>
      </c>
      <c r="J27">
        <v>0</v>
      </c>
      <c r="K27">
        <v>0</v>
      </c>
      <c r="L27">
        <v>0</v>
      </c>
      <c r="M27">
        <v>2.536441802978516</v>
      </c>
      <c r="N27">
        <v>0</v>
      </c>
      <c r="O27">
        <v>0.7692307829856873</v>
      </c>
      <c r="P27">
        <v>2.536441802978516</v>
      </c>
      <c r="Q27">
        <v>2.536441802978516</v>
      </c>
      <c r="R27">
        <v>3.305672585964203</v>
      </c>
      <c r="S27">
        <v>-0</v>
      </c>
      <c r="T27">
        <v>0</v>
      </c>
      <c r="U27">
        <v>0</v>
      </c>
      <c r="V27">
        <v>0</v>
      </c>
      <c r="W27">
        <v>0</v>
      </c>
      <c r="X27">
        <v>1.541666666666667</v>
      </c>
      <c r="Y27">
        <v>0</v>
      </c>
      <c r="Z27">
        <v>0</v>
      </c>
      <c r="AA27">
        <v>0</v>
      </c>
      <c r="AB27">
        <v>9.916749130252018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11.45841579691868</v>
      </c>
      <c r="AI27">
        <v>11.45841579691868</v>
      </c>
      <c r="AJ27">
        <v>1.541666666666667</v>
      </c>
      <c r="AK27">
        <v>0</v>
      </c>
    </row>
    <row r="28" spans="1:37">
      <c r="A28" s="1">
        <v>26</v>
      </c>
      <c r="B28">
        <v>0.3899999856948853</v>
      </c>
      <c r="C28">
        <v>0.3416300117969513</v>
      </c>
      <c r="D28">
        <v>0.35</v>
      </c>
      <c r="E28">
        <v>0.35</v>
      </c>
      <c r="F28">
        <v>0.35</v>
      </c>
      <c r="G28">
        <v>-0</v>
      </c>
      <c r="H28">
        <v>0</v>
      </c>
      <c r="I28">
        <v>0</v>
      </c>
      <c r="J28">
        <v>0</v>
      </c>
      <c r="K28">
        <v>0</v>
      </c>
      <c r="L28">
        <v>0</v>
      </c>
      <c r="M28">
        <v>0.6836557388305664</v>
      </c>
      <c r="N28">
        <v>0</v>
      </c>
      <c r="O28">
        <v>0.7692307829856873</v>
      </c>
      <c r="P28">
        <v>0.6836557388305664</v>
      </c>
      <c r="Q28">
        <v>0.6836557388305664</v>
      </c>
      <c r="R28">
        <v>1.452886521816254</v>
      </c>
      <c r="S28">
        <v>-0</v>
      </c>
      <c r="T28">
        <v>0</v>
      </c>
      <c r="U28">
        <v>0</v>
      </c>
      <c r="V28">
        <v>0</v>
      </c>
      <c r="W28">
        <v>0</v>
      </c>
      <c r="X28">
        <v>1.541666666666667</v>
      </c>
      <c r="Y28">
        <v>0</v>
      </c>
      <c r="Z28">
        <v>0</v>
      </c>
      <c r="AA28">
        <v>0</v>
      </c>
      <c r="AB28">
        <v>9.990626748149268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11.53229341481593</v>
      </c>
      <c r="AI28">
        <v>11.53229341481593</v>
      </c>
      <c r="AJ28">
        <v>1.541666666666667</v>
      </c>
      <c r="AK28">
        <v>0</v>
      </c>
    </row>
    <row r="29" spans="1:37">
      <c r="A29" s="1">
        <v>27</v>
      </c>
      <c r="B29">
        <v>0.2300000041723251</v>
      </c>
      <c r="C29">
        <v>0.3462600111961365</v>
      </c>
      <c r="D29">
        <v>0.35</v>
      </c>
      <c r="E29">
        <v>0.35</v>
      </c>
      <c r="F29">
        <v>0.35</v>
      </c>
      <c r="G29">
        <v>-0</v>
      </c>
      <c r="H29">
        <v>0</v>
      </c>
      <c r="I29">
        <v>0</v>
      </c>
      <c r="J29">
        <v>0</v>
      </c>
      <c r="K29">
        <v>0</v>
      </c>
      <c r="L29">
        <v>0</v>
      </c>
      <c r="M29">
        <v>0.6366535425186157</v>
      </c>
      <c r="N29">
        <v>0</v>
      </c>
      <c r="O29">
        <v>0.7692307829856873</v>
      </c>
      <c r="P29">
        <v>0.6366535425186157</v>
      </c>
      <c r="Q29">
        <v>0.6366535425186157</v>
      </c>
      <c r="R29">
        <v>1.405884325504303</v>
      </c>
      <c r="S29">
        <v>-0</v>
      </c>
      <c r="T29">
        <v>0</v>
      </c>
      <c r="U29">
        <v>0</v>
      </c>
      <c r="V29">
        <v>0</v>
      </c>
      <c r="W29">
        <v>0</v>
      </c>
      <c r="X29">
        <v>1.541666666666667</v>
      </c>
      <c r="Y29">
        <v>0</v>
      </c>
      <c r="Z29">
        <v>0</v>
      </c>
      <c r="AA29">
        <v>0</v>
      </c>
      <c r="AB29">
        <v>10.10883089495211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11.65049756161878</v>
      </c>
      <c r="AI29">
        <v>11.65049756161878</v>
      </c>
      <c r="AJ29">
        <v>1.541666666666667</v>
      </c>
      <c r="AK29">
        <v>0</v>
      </c>
    </row>
    <row r="30" spans="1:37">
      <c r="A30" s="1">
        <v>28</v>
      </c>
      <c r="B30">
        <v>0.1400000005960464</v>
      </c>
      <c r="C30">
        <v>0.3462300002574921</v>
      </c>
      <c r="D30">
        <v>0.35</v>
      </c>
      <c r="E30">
        <v>0.35</v>
      </c>
      <c r="F30">
        <v>0.35</v>
      </c>
      <c r="G30">
        <v>-0</v>
      </c>
      <c r="H30">
        <v>0</v>
      </c>
      <c r="I30">
        <v>0</v>
      </c>
      <c r="J30">
        <v>0</v>
      </c>
      <c r="K30">
        <v>0</v>
      </c>
      <c r="L30">
        <v>0</v>
      </c>
      <c r="M30">
        <v>0.5505730509757996</v>
      </c>
      <c r="N30">
        <v>0</v>
      </c>
      <c r="O30">
        <v>0.7692307829856873</v>
      </c>
      <c r="P30">
        <v>0.5505730509757996</v>
      </c>
      <c r="Q30">
        <v>0.5505730509757996</v>
      </c>
      <c r="R30">
        <v>1.319803833961487</v>
      </c>
      <c r="S30">
        <v>-0</v>
      </c>
      <c r="T30">
        <v>0</v>
      </c>
      <c r="U30">
        <v>0</v>
      </c>
      <c r="V30">
        <v>0</v>
      </c>
      <c r="W30">
        <v>0</v>
      </c>
      <c r="X30">
        <v>1.541666666666667</v>
      </c>
      <c r="Y30">
        <v>0</v>
      </c>
      <c r="Z30">
        <v>0</v>
      </c>
      <c r="AA30">
        <v>0</v>
      </c>
      <c r="AB30">
        <v>10.17532073784929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11.71698740451596</v>
      </c>
      <c r="AI30">
        <v>11.71698740451596</v>
      </c>
      <c r="AJ30">
        <v>1.541666666666667</v>
      </c>
      <c r="AK30">
        <v>0</v>
      </c>
    </row>
    <row r="31" spans="1:37">
      <c r="A31" s="1">
        <v>29</v>
      </c>
      <c r="B31">
        <v>0.1099999994039536</v>
      </c>
      <c r="C31">
        <v>0.3606100082397461</v>
      </c>
      <c r="D31">
        <v>0.35</v>
      </c>
      <c r="E31">
        <v>0.35</v>
      </c>
      <c r="F31">
        <v>0.35</v>
      </c>
      <c r="G31">
        <v>-0</v>
      </c>
      <c r="H31">
        <v>0</v>
      </c>
      <c r="I31">
        <v>0</v>
      </c>
      <c r="J31">
        <v>0</v>
      </c>
      <c r="K31">
        <v>0</v>
      </c>
      <c r="L31">
        <v>0</v>
      </c>
      <c r="M31">
        <v>0.62326979637146</v>
      </c>
      <c r="N31">
        <v>0</v>
      </c>
      <c r="O31">
        <v>0.7692307829856873</v>
      </c>
      <c r="P31">
        <v>0.62326979637146</v>
      </c>
      <c r="Q31">
        <v>0.62326979637146</v>
      </c>
      <c r="R31">
        <v>1.392500579357147</v>
      </c>
      <c r="S31">
        <v>-0</v>
      </c>
      <c r="T31">
        <v>0</v>
      </c>
      <c r="U31">
        <v>0</v>
      </c>
      <c r="V31">
        <v>0</v>
      </c>
      <c r="W31">
        <v>0</v>
      </c>
      <c r="X31">
        <v>1.541666666666667</v>
      </c>
      <c r="Y31">
        <v>0</v>
      </c>
      <c r="Z31">
        <v>0</v>
      </c>
      <c r="AA31">
        <v>0</v>
      </c>
      <c r="AB31">
        <v>10.19748401881502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11.73915068548168</v>
      </c>
      <c r="AI31">
        <v>11.73915068548168</v>
      </c>
      <c r="AJ31">
        <v>1.541666666666667</v>
      </c>
      <c r="AK31">
        <v>0</v>
      </c>
    </row>
    <row r="32" spans="1:37">
      <c r="A32" s="1">
        <v>30</v>
      </c>
      <c r="B32">
        <v>-0.05999999865889549</v>
      </c>
      <c r="C32">
        <v>0.368369996547699</v>
      </c>
      <c r="D32">
        <v>0.35</v>
      </c>
      <c r="E32">
        <v>0.35</v>
      </c>
      <c r="F32">
        <v>0.35</v>
      </c>
      <c r="G32">
        <v>-0</v>
      </c>
      <c r="H32">
        <v>0</v>
      </c>
      <c r="I32">
        <v>0</v>
      </c>
      <c r="J32">
        <v>0</v>
      </c>
      <c r="K32">
        <v>0</v>
      </c>
      <c r="L32">
        <v>0</v>
      </c>
      <c r="M32">
        <v>0.8864012956619263</v>
      </c>
      <c r="N32">
        <v>0</v>
      </c>
      <c r="O32">
        <v>0.7692307829856873</v>
      </c>
      <c r="P32">
        <v>0.8864012956619263</v>
      </c>
      <c r="Q32">
        <v>0.8864012956619263</v>
      </c>
      <c r="R32">
        <v>1.655632078647614</v>
      </c>
      <c r="S32">
        <v>-0</v>
      </c>
      <c r="T32">
        <v>0</v>
      </c>
      <c r="U32">
        <v>0</v>
      </c>
      <c r="V32">
        <v>0</v>
      </c>
      <c r="W32">
        <v>0</v>
      </c>
      <c r="X32">
        <v>1.541666666666667</v>
      </c>
      <c r="Y32">
        <v>0</v>
      </c>
      <c r="Z32">
        <v>0</v>
      </c>
      <c r="AA32">
        <v>0</v>
      </c>
      <c r="AB32">
        <v>13.27817994920406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14.81984661587073</v>
      </c>
      <c r="AI32">
        <v>14.81984661587073</v>
      </c>
      <c r="AJ32">
        <v>1.541666666666667</v>
      </c>
      <c r="AK32">
        <v>0</v>
      </c>
    </row>
    <row r="33" spans="1:37">
      <c r="A33" s="1">
        <v>31</v>
      </c>
      <c r="B33">
        <v>0.3100000023841858</v>
      </c>
      <c r="C33">
        <v>0.3654899895191193</v>
      </c>
      <c r="D33">
        <v>0.35</v>
      </c>
      <c r="E33">
        <v>0.35</v>
      </c>
      <c r="F33">
        <v>0.35</v>
      </c>
      <c r="G33">
        <v>-0</v>
      </c>
      <c r="H33">
        <v>0</v>
      </c>
      <c r="I33">
        <v>0</v>
      </c>
      <c r="J33">
        <v>0</v>
      </c>
      <c r="K33">
        <v>0</v>
      </c>
      <c r="L33">
        <v>0</v>
      </c>
      <c r="M33">
        <v>0.7035039663314819</v>
      </c>
      <c r="N33">
        <v>0</v>
      </c>
      <c r="O33">
        <v>0.7692307829856873</v>
      </c>
      <c r="P33">
        <v>0.7035039663314819</v>
      </c>
      <c r="Q33">
        <v>0.7035039663314819</v>
      </c>
      <c r="R33">
        <v>1.472734749317169</v>
      </c>
      <c r="S33">
        <v>-0</v>
      </c>
      <c r="T33">
        <v>0</v>
      </c>
      <c r="U33">
        <v>0</v>
      </c>
      <c r="V33">
        <v>0</v>
      </c>
      <c r="W33">
        <v>0</v>
      </c>
      <c r="X33">
        <v>1.677304099003474</v>
      </c>
      <c r="Y33">
        <v>0</v>
      </c>
      <c r="Z33">
        <v>0</v>
      </c>
      <c r="AA33">
        <v>0</v>
      </c>
      <c r="AB33">
        <v>19.96931021743556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14.54649949405133</v>
      </c>
      <c r="AI33">
        <v>21.64661431643903</v>
      </c>
      <c r="AJ33">
        <v>1.677304099003474</v>
      </c>
      <c r="AK33">
        <v>0</v>
      </c>
    </row>
    <row r="34" spans="1:37">
      <c r="A34" s="1">
        <v>32</v>
      </c>
      <c r="B34">
        <v>0.4399999976158142</v>
      </c>
      <c r="C34">
        <v>0.3517299890518188</v>
      </c>
      <c r="D34">
        <v>0.35</v>
      </c>
      <c r="E34">
        <v>0.35</v>
      </c>
      <c r="F34">
        <v>0.35</v>
      </c>
      <c r="G34">
        <v>-0</v>
      </c>
      <c r="H34">
        <v>0</v>
      </c>
      <c r="I34">
        <v>0</v>
      </c>
      <c r="J34">
        <v>0</v>
      </c>
      <c r="K34">
        <v>0</v>
      </c>
      <c r="L34">
        <v>0</v>
      </c>
      <c r="M34">
        <v>0.9968998432159424</v>
      </c>
      <c r="N34">
        <v>0</v>
      </c>
      <c r="O34">
        <v>0</v>
      </c>
      <c r="P34">
        <v>0.9968998432159424</v>
      </c>
      <c r="Q34">
        <v>0.9968998432159424</v>
      </c>
      <c r="R34">
        <v>0.9968998432159424</v>
      </c>
      <c r="S34">
        <v>-0</v>
      </c>
      <c r="T34">
        <v>0</v>
      </c>
      <c r="U34">
        <v>0</v>
      </c>
      <c r="V34">
        <v>0</v>
      </c>
      <c r="W34">
        <v>0</v>
      </c>
      <c r="X34">
        <v>5.868460337320964</v>
      </c>
      <c r="Y34">
        <v>0</v>
      </c>
      <c r="Z34">
        <v>0</v>
      </c>
      <c r="AA34">
        <v>0</v>
      </c>
      <c r="AB34">
        <v>8.58199827988463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14.45045861720559</v>
      </c>
      <c r="AI34">
        <v>14.45045861720559</v>
      </c>
      <c r="AJ34">
        <v>5.868460337320964</v>
      </c>
      <c r="AK34">
        <v>0</v>
      </c>
    </row>
    <row r="35" spans="1:37">
      <c r="A35" s="1">
        <v>33</v>
      </c>
      <c r="B35">
        <v>0.7300000190734863</v>
      </c>
      <c r="C35">
        <v>0.3335700035095215</v>
      </c>
      <c r="D35">
        <v>0.35</v>
      </c>
      <c r="E35">
        <v>0.35</v>
      </c>
      <c r="F35">
        <v>0.35</v>
      </c>
      <c r="G35">
        <v>-0</v>
      </c>
      <c r="H35">
        <v>0</v>
      </c>
      <c r="I35">
        <v>0</v>
      </c>
      <c r="J35">
        <v>0</v>
      </c>
      <c r="K35">
        <v>0</v>
      </c>
      <c r="L35">
        <v>0</v>
      </c>
      <c r="M35">
        <v>1.089925646781921</v>
      </c>
      <c r="N35">
        <v>0</v>
      </c>
      <c r="O35">
        <v>0</v>
      </c>
      <c r="P35">
        <v>1.089925646781921</v>
      </c>
      <c r="Q35">
        <v>1.089925646781921</v>
      </c>
      <c r="R35">
        <v>1.089925646781921</v>
      </c>
      <c r="S35">
        <v>-0</v>
      </c>
      <c r="T35">
        <v>0</v>
      </c>
      <c r="U35">
        <v>0</v>
      </c>
      <c r="V35">
        <v>0</v>
      </c>
      <c r="W35">
        <v>0</v>
      </c>
      <c r="X35">
        <v>5.712503115336101</v>
      </c>
      <c r="Y35">
        <v>0</v>
      </c>
      <c r="Z35">
        <v>0</v>
      </c>
      <c r="AA35">
        <v>0</v>
      </c>
      <c r="AB35">
        <v>8.523710445195054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14.23621356053116</v>
      </c>
      <c r="AI35">
        <v>14.23621356053116</v>
      </c>
      <c r="AJ35">
        <v>5.712503115336101</v>
      </c>
      <c r="AK35">
        <v>0</v>
      </c>
    </row>
    <row r="36" spans="1:37">
      <c r="A36" s="1">
        <v>34</v>
      </c>
      <c r="B36">
        <v>1.509999990463257</v>
      </c>
      <c r="C36">
        <v>0.3269700109958649</v>
      </c>
      <c r="D36">
        <v>0.35</v>
      </c>
      <c r="E36">
        <v>0.35</v>
      </c>
      <c r="F36">
        <v>0.35</v>
      </c>
      <c r="G36">
        <v>-0</v>
      </c>
      <c r="H36">
        <v>0</v>
      </c>
      <c r="I36">
        <v>0</v>
      </c>
      <c r="J36">
        <v>0</v>
      </c>
      <c r="K36">
        <v>0</v>
      </c>
      <c r="L36">
        <v>0</v>
      </c>
      <c r="M36">
        <v>0.9144406318664551</v>
      </c>
      <c r="N36">
        <v>0</v>
      </c>
      <c r="O36">
        <v>0</v>
      </c>
      <c r="P36">
        <v>0.9144406318664551</v>
      </c>
      <c r="Q36">
        <v>0.9144406318664551</v>
      </c>
      <c r="R36">
        <v>0.9144406318664551</v>
      </c>
      <c r="S36">
        <v>-0</v>
      </c>
      <c r="T36">
        <v>0</v>
      </c>
      <c r="U36">
        <v>0</v>
      </c>
      <c r="V36">
        <v>0</v>
      </c>
      <c r="W36">
        <v>0</v>
      </c>
      <c r="X36">
        <v>4.085639158884685</v>
      </c>
      <c r="Y36">
        <v>0</v>
      </c>
      <c r="Z36">
        <v>0</v>
      </c>
      <c r="AA36">
        <v>0</v>
      </c>
      <c r="AB36">
        <v>9.574329140572058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13.65996829945674</v>
      </c>
      <c r="AI36">
        <v>13.65996829945674</v>
      </c>
      <c r="AJ36">
        <v>4.085639158884685</v>
      </c>
      <c r="AK36">
        <v>0</v>
      </c>
    </row>
    <row r="37" spans="1:37">
      <c r="A37" s="1">
        <v>35</v>
      </c>
      <c r="B37">
        <v>2.230000019073486</v>
      </c>
      <c r="C37">
        <v>0.3165700137615204</v>
      </c>
      <c r="D37">
        <v>0.35</v>
      </c>
      <c r="E37">
        <v>0.35</v>
      </c>
      <c r="F37">
        <v>0.35</v>
      </c>
      <c r="G37">
        <v>-0</v>
      </c>
      <c r="H37">
        <v>0</v>
      </c>
      <c r="I37">
        <v>0</v>
      </c>
      <c r="J37">
        <v>0</v>
      </c>
      <c r="K37">
        <v>0</v>
      </c>
      <c r="L37">
        <v>0</v>
      </c>
      <c r="M37">
        <v>0.8285402655601501</v>
      </c>
      <c r="N37">
        <v>0</v>
      </c>
      <c r="O37">
        <v>0</v>
      </c>
      <c r="P37">
        <v>0.8285402655601501</v>
      </c>
      <c r="Q37">
        <v>0.8285402655601501</v>
      </c>
      <c r="R37">
        <v>0.8285402655601501</v>
      </c>
      <c r="S37">
        <v>-0</v>
      </c>
      <c r="T37">
        <v>0</v>
      </c>
      <c r="U37">
        <v>0</v>
      </c>
      <c r="V37">
        <v>0</v>
      </c>
      <c r="W37">
        <v>0</v>
      </c>
      <c r="X37">
        <v>3.964375416437785</v>
      </c>
      <c r="Y37">
        <v>0</v>
      </c>
      <c r="Z37">
        <v>0</v>
      </c>
      <c r="AA37">
        <v>0</v>
      </c>
      <c r="AB37">
        <v>9.163674139841515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13.1280495562793</v>
      </c>
      <c r="AI37">
        <v>13.1280495562793</v>
      </c>
      <c r="AJ37">
        <v>3.964375416437785</v>
      </c>
      <c r="AK37">
        <v>0</v>
      </c>
    </row>
    <row r="38" spans="1:37">
      <c r="A38" s="1">
        <v>36</v>
      </c>
      <c r="B38">
        <v>2.460000038146973</v>
      </c>
      <c r="C38">
        <v>0.3136700093746185</v>
      </c>
      <c r="D38">
        <v>0.35</v>
      </c>
      <c r="E38">
        <v>0.35</v>
      </c>
      <c r="F38">
        <v>0.35</v>
      </c>
      <c r="G38">
        <v>-0</v>
      </c>
      <c r="H38">
        <v>0</v>
      </c>
      <c r="I38">
        <v>0</v>
      </c>
      <c r="J38">
        <v>0</v>
      </c>
      <c r="K38">
        <v>0</v>
      </c>
      <c r="L38">
        <v>0</v>
      </c>
      <c r="M38">
        <v>0.8802811503410339</v>
      </c>
      <c r="N38">
        <v>0</v>
      </c>
      <c r="O38">
        <v>0</v>
      </c>
      <c r="P38">
        <v>0.8802811503410339</v>
      </c>
      <c r="Q38">
        <v>0.8802811503410339</v>
      </c>
      <c r="R38">
        <v>0.8802811503410339</v>
      </c>
      <c r="S38">
        <v>-0</v>
      </c>
      <c r="T38">
        <v>0</v>
      </c>
      <c r="U38">
        <v>0</v>
      </c>
      <c r="V38">
        <v>0</v>
      </c>
      <c r="W38">
        <v>0</v>
      </c>
      <c r="X38">
        <v>4.45732323328654</v>
      </c>
      <c r="Y38">
        <v>0</v>
      </c>
      <c r="Z38">
        <v>0</v>
      </c>
      <c r="AA38">
        <v>0</v>
      </c>
      <c r="AB38">
        <v>8.884597814621767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12.95813106153631</v>
      </c>
      <c r="AI38">
        <v>13.3419210479083</v>
      </c>
      <c r="AJ38">
        <v>4.45732323328654</v>
      </c>
      <c r="AK38">
        <v>0</v>
      </c>
    </row>
    <row r="39" spans="1:37">
      <c r="A39" s="1">
        <v>37</v>
      </c>
      <c r="B39">
        <v>2.670000076293945</v>
      </c>
      <c r="C39">
        <v>0.3131099939346313</v>
      </c>
      <c r="D39">
        <v>0.35</v>
      </c>
      <c r="E39">
        <v>0.35</v>
      </c>
      <c r="F39">
        <v>0.35</v>
      </c>
      <c r="G39">
        <v>-0</v>
      </c>
      <c r="H39">
        <v>0</v>
      </c>
      <c r="I39">
        <v>0</v>
      </c>
      <c r="J39">
        <v>0</v>
      </c>
      <c r="K39">
        <v>0</v>
      </c>
      <c r="L39">
        <v>0</v>
      </c>
      <c r="M39">
        <v>0.5216273069381714</v>
      </c>
      <c r="N39">
        <v>0</v>
      </c>
      <c r="O39">
        <v>0</v>
      </c>
      <c r="P39">
        <v>0.5216273069381714</v>
      </c>
      <c r="Q39">
        <v>0.5216273069381714</v>
      </c>
      <c r="R39">
        <v>0.5216273069381714</v>
      </c>
      <c r="S39">
        <v>-0</v>
      </c>
      <c r="T39">
        <v>0</v>
      </c>
      <c r="U39">
        <v>0</v>
      </c>
      <c r="V39">
        <v>0</v>
      </c>
      <c r="W39">
        <v>0</v>
      </c>
      <c r="X39">
        <v>5.309203783671061</v>
      </c>
      <c r="Y39">
        <v>0</v>
      </c>
      <c r="Z39">
        <v>0</v>
      </c>
      <c r="AA39">
        <v>0</v>
      </c>
      <c r="AB39">
        <v>9.028944234575899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12.80298807275899</v>
      </c>
      <c r="AI39">
        <v>14.33814801824697</v>
      </c>
      <c r="AJ39">
        <v>5.309203783671061</v>
      </c>
      <c r="AK39">
        <v>0</v>
      </c>
    </row>
    <row r="40" spans="1:37">
      <c r="A40" s="1">
        <v>38</v>
      </c>
      <c r="B40">
        <v>3.160000085830688</v>
      </c>
      <c r="C40">
        <v>0.3191199898719788</v>
      </c>
      <c r="D40">
        <v>0.35</v>
      </c>
      <c r="E40">
        <v>0.35</v>
      </c>
      <c r="F40">
        <v>0.35</v>
      </c>
      <c r="G40">
        <v>-0</v>
      </c>
      <c r="H40">
        <v>0</v>
      </c>
      <c r="I40">
        <v>0</v>
      </c>
      <c r="J40">
        <v>0</v>
      </c>
      <c r="K40">
        <v>0</v>
      </c>
      <c r="L40">
        <v>0</v>
      </c>
      <c r="M40">
        <v>0.5676813125610352</v>
      </c>
      <c r="N40">
        <v>0</v>
      </c>
      <c r="O40">
        <v>0</v>
      </c>
      <c r="P40">
        <v>0.5676813125610352</v>
      </c>
      <c r="Q40">
        <v>0.5676813125610352</v>
      </c>
      <c r="R40">
        <v>0.5676813125610352</v>
      </c>
      <c r="S40">
        <v>-0</v>
      </c>
      <c r="T40">
        <v>0</v>
      </c>
      <c r="U40">
        <v>0</v>
      </c>
      <c r="V40">
        <v>0</v>
      </c>
      <c r="W40">
        <v>0</v>
      </c>
      <c r="X40">
        <v>2.233911792437236</v>
      </c>
      <c r="Y40">
        <v>0</v>
      </c>
      <c r="Z40">
        <v>0</v>
      </c>
      <c r="AA40">
        <v>0</v>
      </c>
      <c r="AB40">
        <v>10.84672601910805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12.44098782432453</v>
      </c>
      <c r="AI40">
        <v>13.08063781154529</v>
      </c>
      <c r="AJ40">
        <v>2.233911792437236</v>
      </c>
      <c r="AK40">
        <v>0</v>
      </c>
    </row>
    <row r="41" spans="1:37">
      <c r="A41" s="1">
        <v>39</v>
      </c>
      <c r="B41">
        <v>2.950000047683716</v>
      </c>
      <c r="C41">
        <v>0.3114100098609924</v>
      </c>
      <c r="D41">
        <v>0.35</v>
      </c>
      <c r="E41">
        <v>0.35</v>
      </c>
      <c r="F41">
        <v>0.35</v>
      </c>
      <c r="G41">
        <v>-0</v>
      </c>
      <c r="H41">
        <v>0</v>
      </c>
      <c r="I41">
        <v>0</v>
      </c>
      <c r="J41">
        <v>0</v>
      </c>
      <c r="K41">
        <v>0</v>
      </c>
      <c r="L41">
        <v>0</v>
      </c>
      <c r="M41">
        <v>0.9541357755661011</v>
      </c>
      <c r="N41">
        <v>0</v>
      </c>
      <c r="O41">
        <v>0</v>
      </c>
      <c r="P41">
        <v>0.9541357755661011</v>
      </c>
      <c r="Q41">
        <v>0.9541357755661011</v>
      </c>
      <c r="R41">
        <v>0.9541357755661011</v>
      </c>
      <c r="S41">
        <v>-0</v>
      </c>
      <c r="T41">
        <v>0</v>
      </c>
      <c r="U41">
        <v>0</v>
      </c>
      <c r="V41">
        <v>0</v>
      </c>
      <c r="W41">
        <v>0</v>
      </c>
      <c r="X41">
        <v>1.765470902125041</v>
      </c>
      <c r="Y41">
        <v>0</v>
      </c>
      <c r="Z41">
        <v>0</v>
      </c>
      <c r="AA41">
        <v>0</v>
      </c>
      <c r="AB41">
        <v>11.91806487733119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12.59613081310186</v>
      </c>
      <c r="AI41">
        <v>13.68353577945623</v>
      </c>
      <c r="AJ41">
        <v>1.765470902125041</v>
      </c>
      <c r="AK41">
        <v>0</v>
      </c>
    </row>
    <row r="42" spans="1:37">
      <c r="A42" s="1">
        <v>40</v>
      </c>
      <c r="B42">
        <v>2.480000019073486</v>
      </c>
      <c r="C42">
        <v>0.3088499903678894</v>
      </c>
      <c r="D42">
        <v>0.35</v>
      </c>
      <c r="E42">
        <v>0.35</v>
      </c>
      <c r="F42">
        <v>0.35</v>
      </c>
      <c r="G42">
        <v>-0</v>
      </c>
      <c r="H42">
        <v>0</v>
      </c>
      <c r="I42">
        <v>0</v>
      </c>
      <c r="J42">
        <v>0</v>
      </c>
      <c r="K42">
        <v>0</v>
      </c>
      <c r="L42">
        <v>0</v>
      </c>
      <c r="M42">
        <v>1.521492600440979</v>
      </c>
      <c r="N42">
        <v>0</v>
      </c>
      <c r="O42">
        <v>0</v>
      </c>
      <c r="P42">
        <v>1.521492600440979</v>
      </c>
      <c r="Q42">
        <v>1.521492600440979</v>
      </c>
      <c r="R42">
        <v>1.521492600440979</v>
      </c>
      <c r="S42">
        <v>-0</v>
      </c>
      <c r="T42">
        <v>0</v>
      </c>
      <c r="U42">
        <v>0</v>
      </c>
      <c r="V42">
        <v>0</v>
      </c>
      <c r="W42">
        <v>0</v>
      </c>
      <c r="X42">
        <v>1.541666666666667</v>
      </c>
      <c r="Y42">
        <v>0</v>
      </c>
      <c r="Z42">
        <v>0</v>
      </c>
      <c r="AA42">
        <v>0</v>
      </c>
      <c r="AB42">
        <v>11.40168888890399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12.94335555557066</v>
      </c>
      <c r="AI42">
        <v>12.94335555557066</v>
      </c>
      <c r="AJ42">
        <v>1.541666666666667</v>
      </c>
      <c r="AK42">
        <v>0</v>
      </c>
    </row>
    <row r="43" spans="1:37">
      <c r="A43" s="1">
        <v>41</v>
      </c>
      <c r="B43">
        <v>2.230000019073486</v>
      </c>
      <c r="C43">
        <v>0.3159799873828888</v>
      </c>
      <c r="D43">
        <v>0.35</v>
      </c>
      <c r="E43">
        <v>0.35</v>
      </c>
      <c r="F43">
        <v>0.35</v>
      </c>
      <c r="G43">
        <v>-0</v>
      </c>
      <c r="H43">
        <v>0</v>
      </c>
      <c r="I43">
        <v>0</v>
      </c>
      <c r="J43">
        <v>0</v>
      </c>
      <c r="K43">
        <v>0</v>
      </c>
      <c r="L43">
        <v>0</v>
      </c>
      <c r="M43">
        <v>0.8332367539405823</v>
      </c>
      <c r="N43">
        <v>0</v>
      </c>
      <c r="O43">
        <v>0</v>
      </c>
      <c r="P43">
        <v>0.8332367539405823</v>
      </c>
      <c r="Q43">
        <v>0.8332367539405823</v>
      </c>
      <c r="R43">
        <v>0.8332367539405823</v>
      </c>
      <c r="S43">
        <v>-0</v>
      </c>
      <c r="T43">
        <v>0</v>
      </c>
      <c r="U43">
        <v>0</v>
      </c>
      <c r="V43">
        <v>0</v>
      </c>
      <c r="W43">
        <v>0</v>
      </c>
      <c r="X43">
        <v>1.541666666666667</v>
      </c>
      <c r="Y43">
        <v>0</v>
      </c>
      <c r="Z43">
        <v>0</v>
      </c>
      <c r="AA43">
        <v>0</v>
      </c>
      <c r="AB43">
        <v>11.58638288961263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13.1280495562793</v>
      </c>
      <c r="AI43">
        <v>13.1280495562793</v>
      </c>
      <c r="AJ43">
        <v>1.541666666666667</v>
      </c>
      <c r="AK43">
        <v>0</v>
      </c>
    </row>
    <row r="44" spans="1:37">
      <c r="A44" s="1">
        <v>42</v>
      </c>
      <c r="B44">
        <v>2.119999885559082</v>
      </c>
      <c r="C44">
        <v>0.3130599856376648</v>
      </c>
      <c r="D44">
        <v>0.35</v>
      </c>
      <c r="E44">
        <v>0.35</v>
      </c>
      <c r="F44">
        <v>0.35</v>
      </c>
      <c r="G44">
        <v>-0</v>
      </c>
      <c r="H44">
        <v>0</v>
      </c>
      <c r="I44">
        <v>0</v>
      </c>
      <c r="J44">
        <v>0</v>
      </c>
      <c r="K44">
        <v>0</v>
      </c>
      <c r="L44">
        <v>0</v>
      </c>
      <c r="M44">
        <v>1.434601783752441</v>
      </c>
      <c r="N44">
        <v>0</v>
      </c>
      <c r="O44">
        <v>0.7692307829856873</v>
      </c>
      <c r="P44">
        <v>1.434601783752441</v>
      </c>
      <c r="Q44">
        <v>1.434601783752441</v>
      </c>
      <c r="R44">
        <v>2.203832566738128</v>
      </c>
      <c r="S44">
        <v>-0</v>
      </c>
      <c r="T44">
        <v>0</v>
      </c>
      <c r="U44">
        <v>0</v>
      </c>
      <c r="V44">
        <v>0</v>
      </c>
      <c r="W44">
        <v>0</v>
      </c>
      <c r="X44">
        <v>1.541666666666667</v>
      </c>
      <c r="Y44">
        <v>0</v>
      </c>
      <c r="Z44">
        <v>0</v>
      </c>
      <c r="AA44">
        <v>0</v>
      </c>
      <c r="AB44">
        <v>13.33073833917751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13.20931501522834</v>
      </c>
      <c r="AI44">
        <v>14.87240500584418</v>
      </c>
      <c r="AJ44">
        <v>1.541666666666667</v>
      </c>
      <c r="AK44">
        <v>0</v>
      </c>
    </row>
    <row r="45" spans="1:37">
      <c r="A45" s="1">
        <v>43</v>
      </c>
      <c r="B45">
        <v>2.119999885559082</v>
      </c>
      <c r="C45">
        <v>0.3048799932003021</v>
      </c>
      <c r="D45">
        <v>0.35</v>
      </c>
      <c r="E45">
        <v>0.35</v>
      </c>
      <c r="F45">
        <v>0.35</v>
      </c>
      <c r="G45">
        <v>-0</v>
      </c>
      <c r="H45">
        <v>0</v>
      </c>
      <c r="I45">
        <v>0</v>
      </c>
      <c r="J45">
        <v>0</v>
      </c>
      <c r="K45">
        <v>0</v>
      </c>
      <c r="L45">
        <v>0</v>
      </c>
      <c r="M45">
        <v>1.897642135620117</v>
      </c>
      <c r="N45">
        <v>0</v>
      </c>
      <c r="O45">
        <v>0.7692307829856873</v>
      </c>
      <c r="P45">
        <v>1.897642135620117</v>
      </c>
      <c r="Q45">
        <v>1.897642135620117</v>
      </c>
      <c r="R45">
        <v>2.666872918605804</v>
      </c>
      <c r="S45">
        <v>-0</v>
      </c>
      <c r="T45">
        <v>0</v>
      </c>
      <c r="U45">
        <v>0</v>
      </c>
      <c r="V45">
        <v>0</v>
      </c>
      <c r="W45">
        <v>0</v>
      </c>
      <c r="X45">
        <v>1.541666666666667</v>
      </c>
      <c r="Y45">
        <v>0</v>
      </c>
      <c r="Z45">
        <v>0</v>
      </c>
      <c r="AA45">
        <v>0</v>
      </c>
      <c r="AB45">
        <v>12.62712332939282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13.20931501522834</v>
      </c>
      <c r="AI45">
        <v>14.16878999605949</v>
      </c>
      <c r="AJ45">
        <v>1.541666666666667</v>
      </c>
      <c r="AK45">
        <v>0</v>
      </c>
    </row>
    <row r="46" spans="1:37">
      <c r="A46" s="1">
        <v>44</v>
      </c>
      <c r="B46">
        <v>2.019999980926514</v>
      </c>
      <c r="C46">
        <v>0.2945399880409241</v>
      </c>
      <c r="D46">
        <v>0.35</v>
      </c>
      <c r="E46">
        <v>0.35</v>
      </c>
      <c r="F46">
        <v>0.35</v>
      </c>
      <c r="G46">
        <v>-0</v>
      </c>
      <c r="H46">
        <v>0</v>
      </c>
      <c r="I46">
        <v>0</v>
      </c>
      <c r="J46">
        <v>0</v>
      </c>
      <c r="K46">
        <v>0</v>
      </c>
      <c r="L46">
        <v>0</v>
      </c>
      <c r="M46">
        <v>1.045213341712952</v>
      </c>
      <c r="N46">
        <v>0</v>
      </c>
      <c r="O46">
        <v>0.7692307829856873</v>
      </c>
      <c r="P46">
        <v>1.045213341712952</v>
      </c>
      <c r="Q46">
        <v>1.045213341712952</v>
      </c>
      <c r="R46">
        <v>1.814444124698639</v>
      </c>
      <c r="S46">
        <v>-0</v>
      </c>
      <c r="T46">
        <v>0</v>
      </c>
      <c r="U46">
        <v>0</v>
      </c>
      <c r="V46">
        <v>0</v>
      </c>
      <c r="W46">
        <v>0</v>
      </c>
      <c r="X46">
        <v>1.541666666666667</v>
      </c>
      <c r="Y46">
        <v>0</v>
      </c>
      <c r="Z46">
        <v>0</v>
      </c>
      <c r="AA46">
        <v>0</v>
      </c>
      <c r="AB46">
        <v>12.82893084474433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13.28319254505663</v>
      </c>
      <c r="AI46">
        <v>14.370597511411</v>
      </c>
      <c r="AJ46">
        <v>1.541666666666667</v>
      </c>
      <c r="AK46">
        <v>0</v>
      </c>
    </row>
    <row r="47" spans="1:37">
      <c r="A47" s="1">
        <v>45</v>
      </c>
      <c r="B47">
        <v>1.950000047683716</v>
      </c>
      <c r="C47">
        <v>0.2943400144577026</v>
      </c>
      <c r="D47">
        <v>0.35</v>
      </c>
      <c r="E47">
        <v>0.35</v>
      </c>
      <c r="F47">
        <v>0.35</v>
      </c>
      <c r="G47">
        <v>-0</v>
      </c>
      <c r="H47">
        <v>0</v>
      </c>
      <c r="I47">
        <v>0</v>
      </c>
      <c r="J47">
        <v>0</v>
      </c>
      <c r="K47">
        <v>0</v>
      </c>
      <c r="L47">
        <v>0</v>
      </c>
      <c r="M47">
        <v>1.191134333610535</v>
      </c>
      <c r="N47">
        <v>0</v>
      </c>
      <c r="O47">
        <v>0.7692307829856873</v>
      </c>
      <c r="P47">
        <v>1.191134333610535</v>
      </c>
      <c r="Q47">
        <v>1.191134333610535</v>
      </c>
      <c r="R47">
        <v>1.960365116596222</v>
      </c>
      <c r="S47">
        <v>-0</v>
      </c>
      <c r="T47">
        <v>0</v>
      </c>
      <c r="U47">
        <v>0</v>
      </c>
      <c r="V47">
        <v>0</v>
      </c>
      <c r="W47">
        <v>0</v>
      </c>
      <c r="X47">
        <v>1.541666666666667</v>
      </c>
      <c r="Y47">
        <v>0</v>
      </c>
      <c r="Z47">
        <v>0</v>
      </c>
      <c r="AA47">
        <v>0</v>
      </c>
      <c r="AB47">
        <v>11.79324014926976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13.33490681593643</v>
      </c>
      <c r="AI47">
        <v>13.33490681593643</v>
      </c>
      <c r="AJ47">
        <v>1.541666666666667</v>
      </c>
      <c r="AK47">
        <v>0</v>
      </c>
    </row>
    <row r="48" spans="1:37">
      <c r="A48" s="1">
        <v>46</v>
      </c>
      <c r="B48">
        <v>2.039999961853027</v>
      </c>
      <c r="C48">
        <v>0.2841100096702576</v>
      </c>
      <c r="D48">
        <v>0.35</v>
      </c>
      <c r="E48">
        <v>0.35</v>
      </c>
      <c r="F48">
        <v>0.35</v>
      </c>
      <c r="G48">
        <v>-0</v>
      </c>
      <c r="H48">
        <v>0</v>
      </c>
      <c r="I48">
        <v>0</v>
      </c>
      <c r="J48">
        <v>0</v>
      </c>
      <c r="K48">
        <v>0</v>
      </c>
      <c r="L48">
        <v>0</v>
      </c>
      <c r="M48">
        <v>0.9809038043022156</v>
      </c>
      <c r="N48">
        <v>0</v>
      </c>
      <c r="O48">
        <v>0.7692307829856873</v>
      </c>
      <c r="P48">
        <v>0.9809038043022156</v>
      </c>
      <c r="Q48">
        <v>0.9809038043022156</v>
      </c>
      <c r="R48">
        <v>1.750134587287903</v>
      </c>
      <c r="S48">
        <v>-0</v>
      </c>
      <c r="T48">
        <v>0</v>
      </c>
      <c r="U48">
        <v>0</v>
      </c>
      <c r="V48">
        <v>0</v>
      </c>
      <c r="W48">
        <v>0</v>
      </c>
      <c r="X48">
        <v>1.541666666666667</v>
      </c>
      <c r="Y48">
        <v>0</v>
      </c>
      <c r="Z48">
        <v>0</v>
      </c>
      <c r="AA48">
        <v>0</v>
      </c>
      <c r="AB48">
        <v>11.7267503724243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13.26841703909097</v>
      </c>
      <c r="AI48">
        <v>13.26841703909097</v>
      </c>
      <c r="AJ48">
        <v>1.541666666666667</v>
      </c>
      <c r="AK48">
        <v>0</v>
      </c>
    </row>
    <row r="49" spans="1:37">
      <c r="A49" s="1">
        <v>47</v>
      </c>
      <c r="B49">
        <v>2.059999942779541</v>
      </c>
      <c r="C49">
        <v>0.2676199972629547</v>
      </c>
      <c r="D49">
        <v>0.35</v>
      </c>
      <c r="E49">
        <v>0.35</v>
      </c>
      <c r="F49">
        <v>0.35</v>
      </c>
      <c r="G49">
        <v>-0</v>
      </c>
      <c r="H49">
        <v>0</v>
      </c>
      <c r="I49">
        <v>0</v>
      </c>
      <c r="J49">
        <v>0</v>
      </c>
      <c r="K49">
        <v>0</v>
      </c>
      <c r="L49">
        <v>0</v>
      </c>
      <c r="M49">
        <v>0.9710089564323425</v>
      </c>
      <c r="N49">
        <v>0</v>
      </c>
      <c r="O49">
        <v>0.7692307829856873</v>
      </c>
      <c r="P49">
        <v>0.9710089564323425</v>
      </c>
      <c r="Q49">
        <v>0.9710089564323425</v>
      </c>
      <c r="R49">
        <v>1.74023973941803</v>
      </c>
      <c r="S49">
        <v>-0</v>
      </c>
      <c r="T49">
        <v>0</v>
      </c>
      <c r="U49">
        <v>0</v>
      </c>
      <c r="V49">
        <v>0</v>
      </c>
      <c r="W49">
        <v>0</v>
      </c>
      <c r="X49">
        <v>1.541666666666667</v>
      </c>
      <c r="Y49">
        <v>0</v>
      </c>
      <c r="Z49">
        <v>0</v>
      </c>
      <c r="AA49">
        <v>0</v>
      </c>
      <c r="AB49">
        <v>11.71197486645864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13.25364153312531</v>
      </c>
      <c r="AI49">
        <v>13.25364153312531</v>
      </c>
      <c r="AJ49">
        <v>1.541666666666667</v>
      </c>
      <c r="AK49">
        <v>0</v>
      </c>
    </row>
    <row r="50" spans="1:37">
      <c r="A50" s="1">
        <v>48</v>
      </c>
      <c r="B50">
        <v>1.980000019073486</v>
      </c>
      <c r="C50">
        <v>0.2644799947738647</v>
      </c>
      <c r="D50">
        <v>0.35</v>
      </c>
      <c r="E50">
        <v>0.35</v>
      </c>
      <c r="F50">
        <v>0.35</v>
      </c>
      <c r="G50">
        <v>-0</v>
      </c>
      <c r="H50">
        <v>0</v>
      </c>
      <c r="I50">
        <v>0</v>
      </c>
      <c r="J50">
        <v>0</v>
      </c>
      <c r="K50">
        <v>0</v>
      </c>
      <c r="L50">
        <v>0</v>
      </c>
      <c r="M50">
        <v>0.7692487239837646</v>
      </c>
      <c r="N50">
        <v>0</v>
      </c>
      <c r="O50">
        <v>10.76923078298569</v>
      </c>
      <c r="P50">
        <v>0.7692487239837646</v>
      </c>
      <c r="Q50">
        <v>0.7692487239837646</v>
      </c>
      <c r="R50">
        <v>11.53847950696945</v>
      </c>
      <c r="S50">
        <v>-0</v>
      </c>
      <c r="T50">
        <v>0</v>
      </c>
      <c r="U50">
        <v>0</v>
      </c>
      <c r="V50">
        <v>0</v>
      </c>
      <c r="W50">
        <v>0</v>
      </c>
      <c r="X50">
        <v>1.541666666666667</v>
      </c>
      <c r="Y50">
        <v>0</v>
      </c>
      <c r="Z50">
        <v>0</v>
      </c>
      <c r="AA50">
        <v>0</v>
      </c>
      <c r="AB50">
        <v>11.77107689032128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13.31274355698794</v>
      </c>
      <c r="AI50">
        <v>13.31274355698794</v>
      </c>
      <c r="AJ50">
        <v>1.541666666666667</v>
      </c>
      <c r="AK50">
        <v>0</v>
      </c>
    </row>
    <row r="51" spans="1:37">
      <c r="A51" s="1">
        <v>49</v>
      </c>
      <c r="B51">
        <v>1.870000004768372</v>
      </c>
      <c r="C51">
        <v>0.2735899984836578</v>
      </c>
      <c r="D51">
        <v>0.35</v>
      </c>
      <c r="E51">
        <v>0.35</v>
      </c>
      <c r="F51">
        <v>0.35</v>
      </c>
      <c r="G51">
        <v>-0</v>
      </c>
      <c r="H51">
        <v>0</v>
      </c>
      <c r="I51">
        <v>0</v>
      </c>
      <c r="J51">
        <v>0</v>
      </c>
      <c r="K51">
        <v>0</v>
      </c>
      <c r="L51">
        <v>0</v>
      </c>
      <c r="M51">
        <v>0.5240945816040039</v>
      </c>
      <c r="N51">
        <v>0</v>
      </c>
      <c r="O51">
        <v>0.7692307829856873</v>
      </c>
      <c r="P51">
        <v>0.5240945816040039</v>
      </c>
      <c r="Q51">
        <v>0.5240945816040039</v>
      </c>
      <c r="R51">
        <v>1.293325364589691</v>
      </c>
      <c r="S51">
        <v>-0</v>
      </c>
      <c r="T51">
        <v>0</v>
      </c>
      <c r="U51">
        <v>0</v>
      </c>
      <c r="V51">
        <v>0</v>
      </c>
      <c r="W51">
        <v>0</v>
      </c>
      <c r="X51">
        <v>1.541666666666667</v>
      </c>
      <c r="Y51">
        <v>0</v>
      </c>
      <c r="Z51">
        <v>0</v>
      </c>
      <c r="AA51">
        <v>0</v>
      </c>
      <c r="AB51">
        <v>8.897238249863069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10.43890491652973</v>
      </c>
      <c r="AI51">
        <v>10.43890491652973</v>
      </c>
      <c r="AJ51">
        <v>1.541666666666667</v>
      </c>
      <c r="AK51">
        <v>0</v>
      </c>
    </row>
    <row r="52" spans="1:37">
      <c r="A52" s="1">
        <v>50</v>
      </c>
      <c r="B52">
        <v>1.809999942779541</v>
      </c>
      <c r="C52">
        <v>0.2682200074195862</v>
      </c>
      <c r="D52">
        <v>0.35</v>
      </c>
      <c r="E52">
        <v>0.35</v>
      </c>
      <c r="F52">
        <v>0.35</v>
      </c>
      <c r="G52">
        <v>-0</v>
      </c>
      <c r="H52">
        <v>0</v>
      </c>
      <c r="I52">
        <v>0</v>
      </c>
      <c r="J52">
        <v>0</v>
      </c>
      <c r="K52">
        <v>0</v>
      </c>
      <c r="L52">
        <v>0</v>
      </c>
      <c r="M52">
        <v>0.5367962121963501</v>
      </c>
      <c r="N52">
        <v>0</v>
      </c>
      <c r="O52">
        <v>0.7692307829856873</v>
      </c>
      <c r="P52">
        <v>0.5367962121963501</v>
      </c>
      <c r="Q52">
        <v>0.5367962121963501</v>
      </c>
      <c r="R52">
        <v>1.306026995182037</v>
      </c>
      <c r="S52">
        <v>-0</v>
      </c>
      <c r="T52">
        <v>0</v>
      </c>
      <c r="U52">
        <v>0</v>
      </c>
      <c r="V52">
        <v>0</v>
      </c>
      <c r="W52">
        <v>0</v>
      </c>
      <c r="X52">
        <v>1.541666666666667</v>
      </c>
      <c r="Y52">
        <v>0</v>
      </c>
      <c r="Z52">
        <v>0</v>
      </c>
      <c r="AA52">
        <v>0</v>
      </c>
      <c r="AB52">
        <v>8.941564855829004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10.48323152249567</v>
      </c>
      <c r="AI52">
        <v>10.48323152249567</v>
      </c>
      <c r="AJ52">
        <v>1.541666666666667</v>
      </c>
      <c r="AK52">
        <v>0</v>
      </c>
    </row>
    <row r="53" spans="1:37">
      <c r="A53" s="1">
        <v>51</v>
      </c>
      <c r="B53">
        <v>1.870000004768372</v>
      </c>
      <c r="C53">
        <v>0.2653000056743622</v>
      </c>
      <c r="D53">
        <v>0.35</v>
      </c>
      <c r="E53">
        <v>0.35</v>
      </c>
      <c r="F53">
        <v>0.35</v>
      </c>
      <c r="G53">
        <v>-0</v>
      </c>
      <c r="H53">
        <v>0</v>
      </c>
      <c r="I53">
        <v>0</v>
      </c>
      <c r="J53">
        <v>0</v>
      </c>
      <c r="K53">
        <v>0</v>
      </c>
      <c r="L53">
        <v>0</v>
      </c>
      <c r="M53">
        <v>0.5502393245697021</v>
      </c>
      <c r="N53">
        <v>0</v>
      </c>
      <c r="O53">
        <v>0.7692307829856873</v>
      </c>
      <c r="P53">
        <v>0.5502393245697021</v>
      </c>
      <c r="Q53">
        <v>0.5502393245697021</v>
      </c>
      <c r="R53">
        <v>1.319470107555389</v>
      </c>
      <c r="S53">
        <v>-0</v>
      </c>
      <c r="T53">
        <v>0</v>
      </c>
      <c r="U53">
        <v>0</v>
      </c>
      <c r="V53">
        <v>0</v>
      </c>
      <c r="W53">
        <v>0</v>
      </c>
      <c r="X53">
        <v>1.541666666666667</v>
      </c>
      <c r="Y53">
        <v>0</v>
      </c>
      <c r="Z53">
        <v>0</v>
      </c>
      <c r="AA53">
        <v>0</v>
      </c>
      <c r="AB53">
        <v>9.408958251560609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10.43890491652973</v>
      </c>
      <c r="AI53">
        <v>10.95062491822727</v>
      </c>
      <c r="AJ53">
        <v>1.541666666666667</v>
      </c>
      <c r="AK53">
        <v>0</v>
      </c>
    </row>
    <row r="54" spans="1:37">
      <c r="A54" s="1">
        <v>52</v>
      </c>
      <c r="B54">
        <v>1.929999947547913</v>
      </c>
      <c r="C54">
        <v>0.2684299945831299</v>
      </c>
      <c r="D54">
        <v>0.35</v>
      </c>
      <c r="E54">
        <v>0.35</v>
      </c>
      <c r="F54">
        <v>0.35</v>
      </c>
      <c r="G54">
        <v>-0</v>
      </c>
      <c r="H54">
        <v>0</v>
      </c>
      <c r="I54">
        <v>0</v>
      </c>
      <c r="J54">
        <v>0</v>
      </c>
      <c r="K54">
        <v>0</v>
      </c>
      <c r="L54">
        <v>0</v>
      </c>
      <c r="M54">
        <v>0.5726295709609985</v>
      </c>
      <c r="N54">
        <v>0</v>
      </c>
      <c r="O54">
        <v>0.7692307829856873</v>
      </c>
      <c r="P54">
        <v>0.5726295709609985</v>
      </c>
      <c r="Q54">
        <v>0.5726295709609985</v>
      </c>
      <c r="R54">
        <v>1.341860353946686</v>
      </c>
      <c r="S54">
        <v>-0</v>
      </c>
      <c r="T54">
        <v>0</v>
      </c>
      <c r="U54">
        <v>0</v>
      </c>
      <c r="V54">
        <v>0</v>
      </c>
      <c r="W54">
        <v>0</v>
      </c>
      <c r="X54">
        <v>1.541666666666667</v>
      </c>
      <c r="Y54">
        <v>0</v>
      </c>
      <c r="Z54">
        <v>0</v>
      </c>
      <c r="AA54">
        <v>0</v>
      </c>
      <c r="AB54">
        <v>8.852911731966095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10.39457839863276</v>
      </c>
      <c r="AI54">
        <v>10.39457839863276</v>
      </c>
      <c r="AJ54">
        <v>1.541666666666667</v>
      </c>
      <c r="AK54">
        <v>0</v>
      </c>
    </row>
    <row r="55" spans="1:37">
      <c r="A55" s="1">
        <v>53</v>
      </c>
      <c r="B55">
        <v>1.899999976158142</v>
      </c>
      <c r="C55">
        <v>0.286760002374649</v>
      </c>
      <c r="D55">
        <v>0.35</v>
      </c>
      <c r="E55">
        <v>0.35</v>
      </c>
      <c r="F55">
        <v>0.35</v>
      </c>
      <c r="G55">
        <v>-0</v>
      </c>
      <c r="H55">
        <v>0</v>
      </c>
      <c r="I55">
        <v>0</v>
      </c>
      <c r="J55">
        <v>0</v>
      </c>
      <c r="K55">
        <v>0</v>
      </c>
      <c r="L55">
        <v>0</v>
      </c>
      <c r="M55">
        <v>0.6474549770355225</v>
      </c>
      <c r="N55">
        <v>0</v>
      </c>
      <c r="O55">
        <v>0.7692307829856873</v>
      </c>
      <c r="P55">
        <v>0.6474549770355225</v>
      </c>
      <c r="Q55">
        <v>0.6474549770355225</v>
      </c>
      <c r="R55">
        <v>1.41668576002121</v>
      </c>
      <c r="S55">
        <v>-0</v>
      </c>
      <c r="T55">
        <v>0</v>
      </c>
      <c r="U55">
        <v>0</v>
      </c>
      <c r="V55">
        <v>0</v>
      </c>
      <c r="W55">
        <v>0</v>
      </c>
      <c r="X55">
        <v>1.541666666666667</v>
      </c>
      <c r="Y55">
        <v>0</v>
      </c>
      <c r="Z55">
        <v>0</v>
      </c>
      <c r="AA55">
        <v>0</v>
      </c>
      <c r="AB55">
        <v>8.875074990914582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10.41674165758125</v>
      </c>
      <c r="AI55">
        <v>10.41674165758125</v>
      </c>
      <c r="AJ55">
        <v>1.541666666666667</v>
      </c>
      <c r="AK55">
        <v>0</v>
      </c>
    </row>
    <row r="56" spans="1:37">
      <c r="A56" s="1">
        <v>54</v>
      </c>
      <c r="B56">
        <v>1.649999976158142</v>
      </c>
      <c r="C56">
        <v>0.2949599921703339</v>
      </c>
      <c r="D56">
        <v>0.35</v>
      </c>
      <c r="E56">
        <v>0.35</v>
      </c>
      <c r="F56">
        <v>0.35</v>
      </c>
      <c r="G56">
        <v>-0</v>
      </c>
      <c r="H56">
        <v>0</v>
      </c>
      <c r="I56">
        <v>0</v>
      </c>
      <c r="J56">
        <v>0</v>
      </c>
      <c r="K56">
        <v>0</v>
      </c>
      <c r="L56">
        <v>0</v>
      </c>
      <c r="M56">
        <v>0.7756007313728333</v>
      </c>
      <c r="N56">
        <v>0</v>
      </c>
      <c r="O56">
        <v>0.7692307829856873</v>
      </c>
      <c r="P56">
        <v>0.7756007313728333</v>
      </c>
      <c r="Q56">
        <v>0.7756007313728333</v>
      </c>
      <c r="R56">
        <v>1.544831514358521</v>
      </c>
      <c r="S56">
        <v>-0</v>
      </c>
      <c r="T56">
        <v>0</v>
      </c>
      <c r="U56">
        <v>0</v>
      </c>
      <c r="V56">
        <v>0</v>
      </c>
      <c r="W56">
        <v>0</v>
      </c>
      <c r="X56">
        <v>1.541666666666667</v>
      </c>
      <c r="Y56">
        <v>0</v>
      </c>
      <c r="Z56">
        <v>0</v>
      </c>
      <c r="AA56">
        <v>0</v>
      </c>
      <c r="AB56">
        <v>12.01487300296151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13.55653966962818</v>
      </c>
      <c r="AI56">
        <v>13.55653966962818</v>
      </c>
      <c r="AJ56">
        <v>1.541666666666667</v>
      </c>
      <c r="AK56">
        <v>0</v>
      </c>
    </row>
    <row r="57" spans="1:37">
      <c r="A57" s="1">
        <v>55</v>
      </c>
      <c r="B57">
        <v>2.150000095367432</v>
      </c>
      <c r="C57">
        <v>0.2994799911975861</v>
      </c>
      <c r="D57">
        <v>0.35</v>
      </c>
      <c r="E57">
        <v>0.35</v>
      </c>
      <c r="F57">
        <v>0.35</v>
      </c>
      <c r="G57">
        <v>-0</v>
      </c>
      <c r="H57">
        <v>0</v>
      </c>
      <c r="I57">
        <v>0</v>
      </c>
      <c r="J57">
        <v>0</v>
      </c>
      <c r="K57">
        <v>0</v>
      </c>
      <c r="L57">
        <v>0</v>
      </c>
      <c r="M57">
        <v>0.8698292374610901</v>
      </c>
      <c r="N57">
        <v>0</v>
      </c>
      <c r="O57">
        <v>0.7692307829856873</v>
      </c>
      <c r="P57">
        <v>0.8698292374610901</v>
      </c>
      <c r="Q57">
        <v>0.8698292374610901</v>
      </c>
      <c r="R57">
        <v>1.639060020446777</v>
      </c>
      <c r="S57">
        <v>-0</v>
      </c>
      <c r="T57">
        <v>0</v>
      </c>
      <c r="U57">
        <v>0</v>
      </c>
      <c r="V57">
        <v>0</v>
      </c>
      <c r="W57">
        <v>0</v>
      </c>
      <c r="X57">
        <v>1.617048355440299</v>
      </c>
      <c r="Y57">
        <v>0</v>
      </c>
      <c r="Z57">
        <v>0</v>
      </c>
      <c r="AA57">
        <v>0</v>
      </c>
      <c r="AB57">
        <v>18.47832303900217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13.18715158014193</v>
      </c>
      <c r="AI57">
        <v>20.09537139444247</v>
      </c>
      <c r="AJ57">
        <v>1.617048355440299</v>
      </c>
      <c r="AK57">
        <v>0</v>
      </c>
    </row>
    <row r="58" spans="1:37">
      <c r="A58" s="1">
        <v>56</v>
      </c>
      <c r="B58">
        <v>2.450000047683716</v>
      </c>
      <c r="C58">
        <v>0.303959995508194</v>
      </c>
      <c r="D58">
        <v>0.35</v>
      </c>
      <c r="E58">
        <v>0.35</v>
      </c>
      <c r="F58">
        <v>0.35</v>
      </c>
      <c r="G58">
        <v>-0</v>
      </c>
      <c r="H58">
        <v>0</v>
      </c>
      <c r="I58">
        <v>0</v>
      </c>
      <c r="J58">
        <v>0</v>
      </c>
      <c r="K58">
        <v>0</v>
      </c>
      <c r="L58">
        <v>0</v>
      </c>
      <c r="M58">
        <v>0.7131758332252502</v>
      </c>
      <c r="N58">
        <v>0</v>
      </c>
      <c r="O58">
        <v>0</v>
      </c>
      <c r="P58">
        <v>0.7131758332252502</v>
      </c>
      <c r="Q58">
        <v>0.7131758332252502</v>
      </c>
      <c r="R58">
        <v>0.7131758332252502</v>
      </c>
      <c r="S58">
        <v>-0</v>
      </c>
      <c r="T58">
        <v>0</v>
      </c>
      <c r="U58">
        <v>0</v>
      </c>
      <c r="V58">
        <v>0</v>
      </c>
      <c r="W58">
        <v>0</v>
      </c>
      <c r="X58">
        <v>1.935557434956233</v>
      </c>
      <c r="Y58">
        <v>0</v>
      </c>
      <c r="Z58">
        <v>0</v>
      </c>
      <c r="AA58">
        <v>0</v>
      </c>
      <c r="AB58">
        <v>11.02996137956291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12.96551881451914</v>
      </c>
      <c r="AI58">
        <v>12.96551881451914</v>
      </c>
      <c r="AJ58">
        <v>1.935557434956233</v>
      </c>
      <c r="AK58">
        <v>0</v>
      </c>
    </row>
    <row r="59" spans="1:37">
      <c r="A59" s="1">
        <v>57</v>
      </c>
      <c r="B59">
        <v>2.940000057220459</v>
      </c>
      <c r="C59">
        <v>0.2952699959278107</v>
      </c>
      <c r="D59">
        <v>0.35</v>
      </c>
      <c r="E59">
        <v>0.35</v>
      </c>
      <c r="F59">
        <v>0.35</v>
      </c>
      <c r="G59">
        <v>-0</v>
      </c>
      <c r="H59">
        <v>0</v>
      </c>
      <c r="I59">
        <v>0</v>
      </c>
      <c r="J59">
        <v>0</v>
      </c>
      <c r="K59">
        <v>0</v>
      </c>
      <c r="L59">
        <v>0</v>
      </c>
      <c r="M59">
        <v>0.580649733543396</v>
      </c>
      <c r="N59">
        <v>0</v>
      </c>
      <c r="O59">
        <v>0</v>
      </c>
      <c r="P59">
        <v>0.580649733543396</v>
      </c>
      <c r="Q59">
        <v>0.580649733543396</v>
      </c>
      <c r="R59">
        <v>0.580649733543396</v>
      </c>
      <c r="S59">
        <v>-0</v>
      </c>
      <c r="T59">
        <v>0</v>
      </c>
      <c r="U59">
        <v>0</v>
      </c>
      <c r="V59">
        <v>0</v>
      </c>
      <c r="W59">
        <v>0</v>
      </c>
      <c r="X59">
        <v>3.753287474314372</v>
      </c>
      <c r="Y59">
        <v>0</v>
      </c>
      <c r="Z59">
        <v>0</v>
      </c>
      <c r="AA59">
        <v>0</v>
      </c>
      <c r="AB59">
        <v>8.850231091770315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12.60351856608469</v>
      </c>
      <c r="AI59">
        <v>12.60351856608469</v>
      </c>
      <c r="AJ59">
        <v>3.753287474314372</v>
      </c>
      <c r="AK59">
        <v>0</v>
      </c>
    </row>
    <row r="60" spans="1:37">
      <c r="A60" s="1">
        <v>58</v>
      </c>
      <c r="B60">
        <v>3.680000066757202</v>
      </c>
      <c r="C60">
        <v>0.2910099923610687</v>
      </c>
      <c r="D60">
        <v>0.35</v>
      </c>
      <c r="E60">
        <v>0.35</v>
      </c>
      <c r="F60">
        <v>0.35</v>
      </c>
      <c r="G60">
        <v>-0</v>
      </c>
      <c r="H60">
        <v>0</v>
      </c>
      <c r="I60">
        <v>0</v>
      </c>
      <c r="J60">
        <v>0</v>
      </c>
      <c r="K60">
        <v>0</v>
      </c>
      <c r="L60">
        <v>0</v>
      </c>
      <c r="M60">
        <v>0.5630933046340942</v>
      </c>
      <c r="N60">
        <v>0</v>
      </c>
      <c r="O60">
        <v>0</v>
      </c>
      <c r="P60">
        <v>0.5630933046340942</v>
      </c>
      <c r="Q60">
        <v>0.5630933046340942</v>
      </c>
      <c r="R60">
        <v>0.5630933046340942</v>
      </c>
      <c r="S60">
        <v>-0</v>
      </c>
      <c r="T60">
        <v>0</v>
      </c>
      <c r="U60">
        <v>0</v>
      </c>
      <c r="V60">
        <v>0</v>
      </c>
      <c r="W60">
        <v>0</v>
      </c>
      <c r="X60">
        <v>4.407544056574504</v>
      </c>
      <c r="Y60">
        <v>0</v>
      </c>
      <c r="Z60">
        <v>0</v>
      </c>
      <c r="AA60">
        <v>0</v>
      </c>
      <c r="AB60">
        <v>7.649280260367081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12.05682431694158</v>
      </c>
      <c r="AI60">
        <v>12.05682431694158</v>
      </c>
      <c r="AJ60">
        <v>4.407544056574504</v>
      </c>
      <c r="AK60">
        <v>0</v>
      </c>
    </row>
    <row r="61" spans="1:37">
      <c r="A61" s="1">
        <v>59</v>
      </c>
      <c r="B61">
        <v>4.110000133514404</v>
      </c>
      <c r="C61">
        <v>0.2922700047492981</v>
      </c>
      <c r="D61">
        <v>0.35</v>
      </c>
      <c r="E61">
        <v>0.35</v>
      </c>
      <c r="F61">
        <v>0.35</v>
      </c>
      <c r="G61">
        <v>-0</v>
      </c>
      <c r="H61">
        <v>0</v>
      </c>
      <c r="I61">
        <v>0</v>
      </c>
      <c r="J61">
        <v>0</v>
      </c>
      <c r="K61">
        <v>0</v>
      </c>
      <c r="L61">
        <v>0</v>
      </c>
      <c r="M61">
        <v>0.5549162626266479</v>
      </c>
      <c r="N61">
        <v>0</v>
      </c>
      <c r="O61">
        <v>0</v>
      </c>
      <c r="P61">
        <v>0.5549162626266479</v>
      </c>
      <c r="Q61">
        <v>0.5549162626266479</v>
      </c>
      <c r="R61">
        <v>0.5549162626266479</v>
      </c>
      <c r="S61">
        <v>-0</v>
      </c>
      <c r="T61">
        <v>0</v>
      </c>
      <c r="U61">
        <v>0</v>
      </c>
      <c r="V61">
        <v>0</v>
      </c>
      <c r="W61">
        <v>0</v>
      </c>
      <c r="X61">
        <v>3.992296616236369</v>
      </c>
      <c r="Y61">
        <v>0</v>
      </c>
      <c r="Z61">
        <v>0</v>
      </c>
      <c r="AA61">
        <v>0</v>
      </c>
      <c r="AB61">
        <v>8.194608979103659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11.7391505864041</v>
      </c>
      <c r="AI61">
        <v>12.18690559534003</v>
      </c>
      <c r="AJ61">
        <v>3.992296616236369</v>
      </c>
      <c r="AK61">
        <v>0</v>
      </c>
    </row>
    <row r="62" spans="1:37">
      <c r="A62" s="1">
        <v>60</v>
      </c>
      <c r="B62">
        <v>4.260000228881836</v>
      </c>
      <c r="C62">
        <v>0.2829700112342834</v>
      </c>
      <c r="D62">
        <v>0.35</v>
      </c>
      <c r="E62">
        <v>0.35</v>
      </c>
      <c r="F62">
        <v>0.35</v>
      </c>
      <c r="G62">
        <v>-0</v>
      </c>
      <c r="H62">
        <v>0</v>
      </c>
      <c r="I62">
        <v>0</v>
      </c>
      <c r="J62">
        <v>0</v>
      </c>
      <c r="K62">
        <v>0</v>
      </c>
      <c r="L62">
        <v>0</v>
      </c>
      <c r="M62">
        <v>0.6463630795478821</v>
      </c>
      <c r="N62">
        <v>0</v>
      </c>
      <c r="O62">
        <v>0</v>
      </c>
      <c r="P62">
        <v>0.6463630795478821</v>
      </c>
      <c r="Q62">
        <v>0.6463630795478821</v>
      </c>
      <c r="R62">
        <v>0.6463630795478821</v>
      </c>
      <c r="S62">
        <v>-0</v>
      </c>
      <c r="T62">
        <v>0</v>
      </c>
      <c r="U62">
        <v>0</v>
      </c>
      <c r="V62">
        <v>0</v>
      </c>
      <c r="W62">
        <v>0</v>
      </c>
      <c r="X62">
        <v>3.864490667978923</v>
      </c>
      <c r="Y62">
        <v>0</v>
      </c>
      <c r="Z62">
        <v>0</v>
      </c>
      <c r="AA62">
        <v>0</v>
      </c>
      <c r="AB62">
        <v>12.68914833722378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11.62833411552375</v>
      </c>
      <c r="AI62">
        <v>16.5536390052027</v>
      </c>
      <c r="AJ62">
        <v>3.864490667978923</v>
      </c>
      <c r="AK62">
        <v>0</v>
      </c>
    </row>
    <row r="63" spans="1:37">
      <c r="A63" s="1">
        <v>61</v>
      </c>
      <c r="B63">
        <v>3.990000009536743</v>
      </c>
      <c r="C63">
        <v>0.2878699898719788</v>
      </c>
      <c r="D63">
        <v>0.35</v>
      </c>
      <c r="E63">
        <v>0.35</v>
      </c>
      <c r="F63">
        <v>0.35</v>
      </c>
      <c r="G63">
        <v>-0</v>
      </c>
      <c r="H63">
        <v>0</v>
      </c>
      <c r="I63">
        <v>0</v>
      </c>
      <c r="J63">
        <v>0</v>
      </c>
      <c r="K63">
        <v>0</v>
      </c>
      <c r="L63">
        <v>0</v>
      </c>
      <c r="M63">
        <v>0.7428503036499023</v>
      </c>
      <c r="N63">
        <v>0</v>
      </c>
      <c r="O63">
        <v>0</v>
      </c>
      <c r="P63">
        <v>0.7428503036499023</v>
      </c>
      <c r="Q63">
        <v>0.7428503036499023</v>
      </c>
      <c r="R63">
        <v>0.7428503036499023</v>
      </c>
      <c r="S63">
        <v>-0</v>
      </c>
      <c r="T63">
        <v>0</v>
      </c>
      <c r="U63">
        <v>0</v>
      </c>
      <c r="V63">
        <v>0</v>
      </c>
      <c r="W63">
        <v>0</v>
      </c>
      <c r="X63">
        <v>2.681019226710002</v>
      </c>
      <c r="Y63">
        <v>0</v>
      </c>
      <c r="Z63">
        <v>0</v>
      </c>
      <c r="AA63">
        <v>0</v>
      </c>
      <c r="AB63">
        <v>10.04229458949782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11.82780379833597</v>
      </c>
      <c r="AI63">
        <v>12.72331381620783</v>
      </c>
      <c r="AJ63">
        <v>2.681019226710002</v>
      </c>
      <c r="AK63">
        <v>0</v>
      </c>
    </row>
    <row r="64" spans="1:37">
      <c r="A64" s="1">
        <v>62</v>
      </c>
      <c r="B64">
        <v>4.099999904632568</v>
      </c>
      <c r="C64">
        <v>0.2873800098896027</v>
      </c>
      <c r="D64">
        <v>0.35</v>
      </c>
      <c r="E64">
        <v>0.35</v>
      </c>
      <c r="F64">
        <v>0.35</v>
      </c>
      <c r="G64">
        <v>-0</v>
      </c>
      <c r="H64">
        <v>0</v>
      </c>
      <c r="I64">
        <v>0</v>
      </c>
      <c r="J64">
        <v>0</v>
      </c>
      <c r="K64">
        <v>0</v>
      </c>
      <c r="L64">
        <v>0</v>
      </c>
      <c r="M64">
        <v>0.9606334567070007</v>
      </c>
      <c r="N64">
        <v>0</v>
      </c>
      <c r="O64">
        <v>0</v>
      </c>
      <c r="P64">
        <v>0.9606334567070007</v>
      </c>
      <c r="Q64">
        <v>0.9606334567070007</v>
      </c>
      <c r="R64">
        <v>0.9606334567070007</v>
      </c>
      <c r="S64">
        <v>-0</v>
      </c>
      <c r="T64">
        <v>0</v>
      </c>
      <c r="U64">
        <v>0</v>
      </c>
      <c r="V64">
        <v>0</v>
      </c>
      <c r="W64">
        <v>0</v>
      </c>
      <c r="X64">
        <v>2.219450334707896</v>
      </c>
      <c r="Y64">
        <v>0</v>
      </c>
      <c r="Z64">
        <v>0</v>
      </c>
      <c r="AA64">
        <v>0</v>
      </c>
      <c r="AB64">
        <v>10.0388081825145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11.74653851552485</v>
      </c>
      <c r="AI64">
        <v>12.25825851722239</v>
      </c>
      <c r="AJ64">
        <v>2.219450334707896</v>
      </c>
      <c r="AK64">
        <v>0</v>
      </c>
    </row>
    <row r="65" spans="1:37">
      <c r="A65" s="1">
        <v>63</v>
      </c>
      <c r="B65">
        <v>3.880000114440918</v>
      </c>
      <c r="C65">
        <v>0.2899999916553497</v>
      </c>
      <c r="D65">
        <v>0.35</v>
      </c>
      <c r="E65">
        <v>0.35</v>
      </c>
      <c r="F65">
        <v>0.35</v>
      </c>
      <c r="G65">
        <v>-0</v>
      </c>
      <c r="H65">
        <v>0</v>
      </c>
      <c r="I65">
        <v>0</v>
      </c>
      <c r="J65">
        <v>0</v>
      </c>
      <c r="K65">
        <v>0</v>
      </c>
      <c r="L65">
        <v>0</v>
      </c>
      <c r="M65">
        <v>0.6437516212463379</v>
      </c>
      <c r="N65">
        <v>0</v>
      </c>
      <c r="O65">
        <v>0</v>
      </c>
      <c r="P65">
        <v>0.6437516212463379</v>
      </c>
      <c r="Q65">
        <v>0.6437516212463379</v>
      </c>
      <c r="R65">
        <v>0.6437516212463379</v>
      </c>
      <c r="S65">
        <v>-0</v>
      </c>
      <c r="T65">
        <v>0</v>
      </c>
      <c r="U65">
        <v>0</v>
      </c>
      <c r="V65">
        <v>0</v>
      </c>
      <c r="W65">
        <v>0</v>
      </c>
      <c r="X65">
        <v>1.807356278101603</v>
      </c>
      <c r="Y65">
        <v>0</v>
      </c>
      <c r="Z65">
        <v>0</v>
      </c>
      <c r="AA65">
        <v>0</v>
      </c>
      <c r="AB65">
        <v>10.10171280304548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11.90906908114709</v>
      </c>
      <c r="AI65">
        <v>11.90906908114709</v>
      </c>
      <c r="AJ65">
        <v>1.807356278101603</v>
      </c>
      <c r="AK65">
        <v>0</v>
      </c>
    </row>
    <row r="66" spans="1:37">
      <c r="A66" s="1">
        <v>64</v>
      </c>
      <c r="B66">
        <v>3.200000047683716</v>
      </c>
      <c r="C66">
        <v>0.2971700131893158</v>
      </c>
      <c r="D66">
        <v>0.35</v>
      </c>
      <c r="E66">
        <v>0.35</v>
      </c>
      <c r="F66">
        <v>0.35</v>
      </c>
      <c r="G66">
        <v>-0</v>
      </c>
      <c r="H66">
        <v>0</v>
      </c>
      <c r="I66">
        <v>0</v>
      </c>
      <c r="J66">
        <v>0</v>
      </c>
      <c r="K66">
        <v>0</v>
      </c>
      <c r="L66">
        <v>0</v>
      </c>
      <c r="M66">
        <v>0.8515154719352722</v>
      </c>
      <c r="N66">
        <v>0</v>
      </c>
      <c r="O66">
        <v>0</v>
      </c>
      <c r="P66">
        <v>0.8515154719352722</v>
      </c>
      <c r="Q66">
        <v>0.8515154719352722</v>
      </c>
      <c r="R66">
        <v>0.8515154719352722</v>
      </c>
      <c r="S66">
        <v>-0</v>
      </c>
      <c r="T66">
        <v>0</v>
      </c>
      <c r="U66">
        <v>0</v>
      </c>
      <c r="V66">
        <v>0</v>
      </c>
      <c r="W66">
        <v>0</v>
      </c>
      <c r="X66">
        <v>1.541666666666667</v>
      </c>
      <c r="Y66">
        <v>0</v>
      </c>
      <c r="Z66">
        <v>0</v>
      </c>
      <c r="AA66">
        <v>0</v>
      </c>
      <c r="AB66">
        <v>10.86977014572655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12.41143681239321</v>
      </c>
      <c r="AI66">
        <v>12.41143681239321</v>
      </c>
      <c r="AJ66">
        <v>1.541666666666667</v>
      </c>
      <c r="AK66">
        <v>0</v>
      </c>
    </row>
    <row r="67" spans="1:37">
      <c r="A67" s="1">
        <v>65</v>
      </c>
      <c r="B67">
        <v>2.839999914169312</v>
      </c>
      <c r="C67">
        <v>0.2944500148296356</v>
      </c>
      <c r="D67">
        <v>0.35</v>
      </c>
      <c r="E67">
        <v>0.35</v>
      </c>
      <c r="F67">
        <v>0.35</v>
      </c>
      <c r="G67">
        <v>-0</v>
      </c>
      <c r="H67">
        <v>0</v>
      </c>
      <c r="I67">
        <v>0</v>
      </c>
      <c r="J67">
        <v>0</v>
      </c>
      <c r="K67">
        <v>0</v>
      </c>
      <c r="L67">
        <v>0</v>
      </c>
      <c r="M67">
        <v>1.944967985153198</v>
      </c>
      <c r="N67">
        <v>0</v>
      </c>
      <c r="O67">
        <v>0</v>
      </c>
      <c r="P67">
        <v>1.944967985153198</v>
      </c>
      <c r="Q67">
        <v>1.944967985153198</v>
      </c>
      <c r="R67">
        <v>1.944967985153198</v>
      </c>
      <c r="S67">
        <v>-0</v>
      </c>
      <c r="T67">
        <v>0</v>
      </c>
      <c r="U67">
        <v>0</v>
      </c>
      <c r="V67">
        <v>0</v>
      </c>
      <c r="W67">
        <v>0</v>
      </c>
      <c r="X67">
        <v>1.541666666666667</v>
      </c>
      <c r="Y67">
        <v>0</v>
      </c>
      <c r="Z67">
        <v>0</v>
      </c>
      <c r="AA67">
        <v>0</v>
      </c>
      <c r="AB67">
        <v>11.7114146296457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12.6773962720509</v>
      </c>
      <c r="AI67">
        <v>13.25308129631238</v>
      </c>
      <c r="AJ67">
        <v>1.541666666666667</v>
      </c>
      <c r="AK67">
        <v>0</v>
      </c>
    </row>
    <row r="68" spans="1:37">
      <c r="A68" s="1">
        <v>66</v>
      </c>
      <c r="B68">
        <v>2.759999990463257</v>
      </c>
      <c r="C68">
        <v>0.2953400015830994</v>
      </c>
      <c r="D68">
        <v>0.35</v>
      </c>
      <c r="E68">
        <v>0.35</v>
      </c>
      <c r="F68">
        <v>0.35</v>
      </c>
      <c r="G68">
        <v>-0</v>
      </c>
      <c r="H68">
        <v>0</v>
      </c>
      <c r="I68">
        <v>0</v>
      </c>
      <c r="J68">
        <v>0</v>
      </c>
      <c r="K68">
        <v>0</v>
      </c>
      <c r="L68">
        <v>0</v>
      </c>
      <c r="M68">
        <v>1.131056666374207</v>
      </c>
      <c r="N68">
        <v>0</v>
      </c>
      <c r="O68">
        <v>0.7692307829856873</v>
      </c>
      <c r="P68">
        <v>1.131056666374207</v>
      </c>
      <c r="Q68">
        <v>1.131056666374207</v>
      </c>
      <c r="R68">
        <v>1.900287449359894</v>
      </c>
      <c r="S68">
        <v>-0</v>
      </c>
      <c r="T68">
        <v>0</v>
      </c>
      <c r="U68">
        <v>0</v>
      </c>
      <c r="V68">
        <v>0</v>
      </c>
      <c r="W68">
        <v>0</v>
      </c>
      <c r="X68">
        <v>1.541666666666667</v>
      </c>
      <c r="Y68">
        <v>0</v>
      </c>
      <c r="Z68">
        <v>0</v>
      </c>
      <c r="AA68">
        <v>0</v>
      </c>
      <c r="AB68">
        <v>11.7065516309444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12.73649829591353</v>
      </c>
      <c r="AI68">
        <v>13.24821829761107</v>
      </c>
      <c r="AJ68">
        <v>1.541666666666667</v>
      </c>
      <c r="AK68">
        <v>0</v>
      </c>
    </row>
    <row r="69" spans="1:37">
      <c r="A69" s="1">
        <v>67</v>
      </c>
      <c r="B69">
        <v>2.569999933242798</v>
      </c>
      <c r="C69">
        <v>0.2879300117492676</v>
      </c>
      <c r="D69">
        <v>0.35</v>
      </c>
      <c r="E69">
        <v>0.35</v>
      </c>
      <c r="F69">
        <v>0.35</v>
      </c>
      <c r="G69">
        <v>-0</v>
      </c>
      <c r="H69">
        <v>0</v>
      </c>
      <c r="I69">
        <v>0</v>
      </c>
      <c r="J69">
        <v>0</v>
      </c>
      <c r="K69">
        <v>0</v>
      </c>
      <c r="L69">
        <v>0</v>
      </c>
      <c r="M69">
        <v>1.070116877555847</v>
      </c>
      <c r="N69">
        <v>0</v>
      </c>
      <c r="O69">
        <v>0.7692307829856873</v>
      </c>
      <c r="P69">
        <v>1.070116877555847</v>
      </c>
      <c r="Q69">
        <v>1.070116877555847</v>
      </c>
      <c r="R69">
        <v>1.839347660541534</v>
      </c>
      <c r="S69">
        <v>-0</v>
      </c>
      <c r="T69">
        <v>0</v>
      </c>
      <c r="U69">
        <v>0</v>
      </c>
      <c r="V69">
        <v>0</v>
      </c>
      <c r="W69">
        <v>0</v>
      </c>
      <c r="X69">
        <v>1.541666666666667</v>
      </c>
      <c r="Y69">
        <v>0</v>
      </c>
      <c r="Z69">
        <v>0</v>
      </c>
      <c r="AA69">
        <v>0</v>
      </c>
      <c r="AB69">
        <v>11.33519911205853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12.8768657787252</v>
      </c>
      <c r="AI69">
        <v>12.8768657787252</v>
      </c>
      <c r="AJ69">
        <v>1.541666666666667</v>
      </c>
      <c r="AK69">
        <v>0</v>
      </c>
    </row>
    <row r="70" spans="1:37">
      <c r="A70" s="1">
        <v>68</v>
      </c>
      <c r="B70">
        <v>2.349999904632568</v>
      </c>
      <c r="C70">
        <v>0.2852300107479095</v>
      </c>
      <c r="D70">
        <v>0.35</v>
      </c>
      <c r="E70">
        <v>0.35</v>
      </c>
      <c r="F70">
        <v>0.35</v>
      </c>
      <c r="G70">
        <v>-0</v>
      </c>
      <c r="H70">
        <v>0</v>
      </c>
      <c r="I70">
        <v>0</v>
      </c>
      <c r="J70">
        <v>0</v>
      </c>
      <c r="K70">
        <v>0</v>
      </c>
      <c r="L70">
        <v>0</v>
      </c>
      <c r="M70">
        <v>2.016427040100098</v>
      </c>
      <c r="N70">
        <v>0</v>
      </c>
      <c r="O70">
        <v>0.7692307829856873</v>
      </c>
      <c r="P70">
        <v>2.016427040100098</v>
      </c>
      <c r="Q70">
        <v>2.016427040100098</v>
      </c>
      <c r="R70">
        <v>2.785657823085785</v>
      </c>
      <c r="S70">
        <v>-0</v>
      </c>
      <c r="T70">
        <v>0</v>
      </c>
      <c r="U70">
        <v>0</v>
      </c>
      <c r="V70">
        <v>0</v>
      </c>
      <c r="W70">
        <v>0</v>
      </c>
      <c r="X70">
        <v>1.541666666666667</v>
      </c>
      <c r="Y70">
        <v>0</v>
      </c>
      <c r="Z70">
        <v>0</v>
      </c>
      <c r="AA70">
        <v>0</v>
      </c>
      <c r="AB70">
        <v>11.49772985381869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13.03939652048535</v>
      </c>
      <c r="AI70">
        <v>13.03939652048535</v>
      </c>
      <c r="AJ70">
        <v>1.541666666666667</v>
      </c>
      <c r="AK70">
        <v>0</v>
      </c>
    </row>
    <row r="71" spans="1:37">
      <c r="A71" s="1">
        <v>69</v>
      </c>
      <c r="B71">
        <v>2.109999895095825</v>
      </c>
      <c r="C71">
        <v>0.2821600139141083</v>
      </c>
      <c r="D71">
        <v>0.35</v>
      </c>
      <c r="E71">
        <v>0.35</v>
      </c>
      <c r="F71">
        <v>0.35</v>
      </c>
      <c r="G71">
        <v>-0</v>
      </c>
      <c r="H71">
        <v>0</v>
      </c>
      <c r="I71">
        <v>0</v>
      </c>
      <c r="J71">
        <v>0</v>
      </c>
      <c r="K71">
        <v>0</v>
      </c>
      <c r="L71">
        <v>0</v>
      </c>
      <c r="M71">
        <v>1.070509433746338</v>
      </c>
      <c r="N71">
        <v>0</v>
      </c>
      <c r="O71">
        <v>0.7692307829856873</v>
      </c>
      <c r="P71">
        <v>1.070509433746338</v>
      </c>
      <c r="Q71">
        <v>1.070509433746338</v>
      </c>
      <c r="R71">
        <v>1.839740216732025</v>
      </c>
      <c r="S71">
        <v>-0</v>
      </c>
      <c r="T71">
        <v>0</v>
      </c>
      <c r="U71">
        <v>0</v>
      </c>
      <c r="V71">
        <v>0</v>
      </c>
      <c r="W71">
        <v>0</v>
      </c>
      <c r="X71">
        <v>1.541666666666667</v>
      </c>
      <c r="Y71">
        <v>0</v>
      </c>
      <c r="Z71">
        <v>0</v>
      </c>
      <c r="AA71">
        <v>0</v>
      </c>
      <c r="AB71">
        <v>13.5300211002475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13.21670276821117</v>
      </c>
      <c r="AI71">
        <v>15.07168776691417</v>
      </c>
      <c r="AJ71">
        <v>1.541666666666667</v>
      </c>
      <c r="AK71">
        <v>0</v>
      </c>
    </row>
    <row r="72" spans="1:37">
      <c r="A72" s="1">
        <v>70</v>
      </c>
      <c r="B72">
        <v>2.039999961853027</v>
      </c>
      <c r="C72">
        <v>0.2766599953174591</v>
      </c>
      <c r="D72">
        <v>0.35</v>
      </c>
      <c r="E72">
        <v>0.35</v>
      </c>
      <c r="F72">
        <v>0.35</v>
      </c>
      <c r="G72">
        <v>-0</v>
      </c>
      <c r="H72">
        <v>0</v>
      </c>
      <c r="I72">
        <v>0</v>
      </c>
      <c r="J72">
        <v>0</v>
      </c>
      <c r="K72">
        <v>0</v>
      </c>
      <c r="L72">
        <v>0</v>
      </c>
      <c r="M72">
        <v>1.062132358551025</v>
      </c>
      <c r="N72">
        <v>0</v>
      </c>
      <c r="O72">
        <v>0.7692307829856873</v>
      </c>
      <c r="P72">
        <v>1.062132358551025</v>
      </c>
      <c r="Q72">
        <v>1.062132358551025</v>
      </c>
      <c r="R72">
        <v>1.831363141536712</v>
      </c>
      <c r="S72">
        <v>-0</v>
      </c>
      <c r="T72">
        <v>0</v>
      </c>
      <c r="U72">
        <v>0</v>
      </c>
      <c r="V72">
        <v>0</v>
      </c>
      <c r="W72">
        <v>0</v>
      </c>
      <c r="X72">
        <v>1.541666666666667</v>
      </c>
      <c r="Y72">
        <v>0</v>
      </c>
      <c r="Z72">
        <v>0</v>
      </c>
      <c r="AA72">
        <v>0</v>
      </c>
      <c r="AB72">
        <v>11.7267503724243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13.26841703909097</v>
      </c>
      <c r="AI72">
        <v>13.26841703909097</v>
      </c>
      <c r="AJ72">
        <v>1.541666666666667</v>
      </c>
      <c r="AK72">
        <v>0</v>
      </c>
    </row>
    <row r="73" spans="1:37">
      <c r="A73" s="1">
        <v>71</v>
      </c>
      <c r="B73">
        <v>2.180000066757202</v>
      </c>
      <c r="C73">
        <v>0.2594699859619141</v>
      </c>
      <c r="D73">
        <v>0.35</v>
      </c>
      <c r="E73">
        <v>0.35</v>
      </c>
      <c r="F73">
        <v>0.35</v>
      </c>
      <c r="G73">
        <v>-0</v>
      </c>
      <c r="H73">
        <v>0</v>
      </c>
      <c r="I73">
        <v>0</v>
      </c>
      <c r="J73">
        <v>0</v>
      </c>
      <c r="K73">
        <v>0</v>
      </c>
      <c r="L73">
        <v>0</v>
      </c>
      <c r="M73">
        <v>0.5331680774688721</v>
      </c>
      <c r="N73">
        <v>0</v>
      </c>
      <c r="O73">
        <v>10.76923078298569</v>
      </c>
      <c r="P73">
        <v>0.5331680774688721</v>
      </c>
      <c r="Q73">
        <v>0.5331680774688721</v>
      </c>
      <c r="R73">
        <v>11.30239886045456</v>
      </c>
      <c r="S73">
        <v>-0</v>
      </c>
      <c r="T73">
        <v>0</v>
      </c>
      <c r="U73">
        <v>0</v>
      </c>
      <c r="V73">
        <v>0</v>
      </c>
      <c r="W73">
        <v>0</v>
      </c>
      <c r="X73">
        <v>1.541666666666667</v>
      </c>
      <c r="Y73">
        <v>0</v>
      </c>
      <c r="Z73">
        <v>0</v>
      </c>
      <c r="AA73">
        <v>0</v>
      </c>
      <c r="AB73">
        <v>11.62332165452678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13.16498832119344</v>
      </c>
      <c r="AI73">
        <v>13.16498832119344</v>
      </c>
      <c r="AJ73">
        <v>1.541666666666667</v>
      </c>
      <c r="AK73">
        <v>0</v>
      </c>
    </row>
    <row r="74" spans="1:37">
      <c r="A74" s="1">
        <v>72</v>
      </c>
      <c r="B74">
        <v>1.980000019073486</v>
      </c>
      <c r="C74">
        <v>0.2637999951839447</v>
      </c>
      <c r="D74">
        <v>0.35</v>
      </c>
      <c r="E74">
        <v>0.35</v>
      </c>
      <c r="F74">
        <v>0.35</v>
      </c>
      <c r="G74">
        <v>-0</v>
      </c>
      <c r="H74">
        <v>0</v>
      </c>
      <c r="I74">
        <v>0</v>
      </c>
      <c r="J74">
        <v>0</v>
      </c>
      <c r="K74">
        <v>0</v>
      </c>
      <c r="L74">
        <v>0</v>
      </c>
      <c r="M74">
        <v>0.5896103978157043</v>
      </c>
      <c r="N74">
        <v>0</v>
      </c>
      <c r="O74">
        <v>0.7692307829856873</v>
      </c>
      <c r="P74">
        <v>0.5896103978157043</v>
      </c>
      <c r="Q74">
        <v>0.5896103978157043</v>
      </c>
      <c r="R74">
        <v>1.358841180801392</v>
      </c>
      <c r="S74">
        <v>-0</v>
      </c>
      <c r="T74">
        <v>0</v>
      </c>
      <c r="U74">
        <v>0</v>
      </c>
      <c r="V74">
        <v>0</v>
      </c>
      <c r="W74">
        <v>0</v>
      </c>
      <c r="X74">
        <v>1.541666666666667</v>
      </c>
      <c r="Y74">
        <v>0</v>
      </c>
      <c r="Z74">
        <v>0</v>
      </c>
      <c r="AA74">
        <v>0</v>
      </c>
      <c r="AB74">
        <v>11.77107689032128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13.31274355698794</v>
      </c>
      <c r="AI74">
        <v>13.31274355698794</v>
      </c>
      <c r="AJ74">
        <v>1.541666666666667</v>
      </c>
      <c r="AK74">
        <v>0</v>
      </c>
    </row>
    <row r="75" spans="1:37">
      <c r="A75" s="1">
        <v>73</v>
      </c>
      <c r="B75">
        <v>1.610000014305115</v>
      </c>
      <c r="C75">
        <v>0.261000007390976</v>
      </c>
      <c r="D75">
        <v>0.35</v>
      </c>
      <c r="E75">
        <v>0.35</v>
      </c>
      <c r="F75">
        <v>0.35</v>
      </c>
      <c r="G75">
        <v>-0</v>
      </c>
      <c r="H75">
        <v>0</v>
      </c>
      <c r="I75">
        <v>0</v>
      </c>
      <c r="J75">
        <v>0</v>
      </c>
      <c r="K75">
        <v>0</v>
      </c>
      <c r="L75">
        <v>0</v>
      </c>
      <c r="M75">
        <v>0.4931005239486694</v>
      </c>
      <c r="N75">
        <v>0</v>
      </c>
      <c r="O75">
        <v>0.7692307829856873</v>
      </c>
      <c r="P75">
        <v>0.4931005239486694</v>
      </c>
      <c r="Q75">
        <v>0.4931005239486694</v>
      </c>
      <c r="R75">
        <v>1.262331306934357</v>
      </c>
      <c r="S75">
        <v>-0</v>
      </c>
      <c r="T75">
        <v>0</v>
      </c>
      <c r="U75">
        <v>0</v>
      </c>
      <c r="V75">
        <v>0</v>
      </c>
      <c r="W75">
        <v>0</v>
      </c>
      <c r="X75">
        <v>1.541666666666667</v>
      </c>
      <c r="Y75">
        <v>0</v>
      </c>
      <c r="Z75">
        <v>0</v>
      </c>
      <c r="AA75">
        <v>0</v>
      </c>
      <c r="AB75">
        <v>9.089320003554541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10.63098667022121</v>
      </c>
      <c r="AI75">
        <v>10.63098667022121</v>
      </c>
      <c r="AJ75">
        <v>1.541666666666667</v>
      </c>
      <c r="AK75">
        <v>0</v>
      </c>
    </row>
    <row r="76" spans="1:37">
      <c r="A76" s="1">
        <v>74</v>
      </c>
      <c r="B76">
        <v>1.190000057220459</v>
      </c>
      <c r="C76">
        <v>0.2693899869918823</v>
      </c>
      <c r="D76">
        <v>0.35</v>
      </c>
      <c r="E76">
        <v>0.35</v>
      </c>
      <c r="F76">
        <v>0.35</v>
      </c>
      <c r="G76">
        <v>-0</v>
      </c>
      <c r="H76">
        <v>0</v>
      </c>
      <c r="I76">
        <v>0</v>
      </c>
      <c r="J76">
        <v>0</v>
      </c>
      <c r="K76">
        <v>0</v>
      </c>
      <c r="L76">
        <v>0</v>
      </c>
      <c r="M76">
        <v>0.4873865246772766</v>
      </c>
      <c r="N76">
        <v>0</v>
      </c>
      <c r="O76">
        <v>0.7692307829856873</v>
      </c>
      <c r="P76">
        <v>0.4873865246772766</v>
      </c>
      <c r="Q76">
        <v>0.4873865246772766</v>
      </c>
      <c r="R76">
        <v>1.256617307662964</v>
      </c>
      <c r="S76">
        <v>-0</v>
      </c>
      <c r="T76">
        <v>0</v>
      </c>
      <c r="U76">
        <v>0</v>
      </c>
      <c r="V76">
        <v>0</v>
      </c>
      <c r="W76">
        <v>0</v>
      </c>
      <c r="X76">
        <v>1.541666666666667</v>
      </c>
      <c r="Y76">
        <v>0</v>
      </c>
      <c r="Z76">
        <v>0</v>
      </c>
      <c r="AA76">
        <v>0</v>
      </c>
      <c r="AB76">
        <v>9.399605893040233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10.9412725597069</v>
      </c>
      <c r="AI76">
        <v>10.9412725597069</v>
      </c>
      <c r="AJ76">
        <v>1.541666666666667</v>
      </c>
      <c r="AK76">
        <v>0</v>
      </c>
    </row>
    <row r="77" spans="1:37">
      <c r="A77" s="1">
        <v>75</v>
      </c>
      <c r="B77">
        <v>1.159999966621399</v>
      </c>
      <c r="C77">
        <v>0.2809599936008453</v>
      </c>
      <c r="D77">
        <v>0.35</v>
      </c>
      <c r="E77">
        <v>0.35</v>
      </c>
      <c r="F77">
        <v>0.35</v>
      </c>
      <c r="G77">
        <v>-0</v>
      </c>
      <c r="H77">
        <v>0</v>
      </c>
      <c r="I77">
        <v>0</v>
      </c>
      <c r="J77">
        <v>0</v>
      </c>
      <c r="K77">
        <v>0</v>
      </c>
      <c r="L77">
        <v>0</v>
      </c>
      <c r="M77">
        <v>0.5363689064979553</v>
      </c>
      <c r="N77">
        <v>0</v>
      </c>
      <c r="O77">
        <v>0.7692307829856873</v>
      </c>
      <c r="P77">
        <v>0.5363689064979553</v>
      </c>
      <c r="Q77">
        <v>0.5363689064979553</v>
      </c>
      <c r="R77">
        <v>1.305599689483643</v>
      </c>
      <c r="S77">
        <v>-0</v>
      </c>
      <c r="T77">
        <v>0</v>
      </c>
      <c r="U77">
        <v>0</v>
      </c>
      <c r="V77">
        <v>0</v>
      </c>
      <c r="W77">
        <v>0</v>
      </c>
      <c r="X77">
        <v>1.541666666666667</v>
      </c>
      <c r="Y77">
        <v>0</v>
      </c>
      <c r="Z77">
        <v>0</v>
      </c>
      <c r="AA77">
        <v>0</v>
      </c>
      <c r="AB77">
        <v>9.421769240057682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10.96343590672435</v>
      </c>
      <c r="AI77">
        <v>10.96343590672435</v>
      </c>
      <c r="AJ77">
        <v>1.541666666666667</v>
      </c>
      <c r="AK77">
        <v>0</v>
      </c>
    </row>
    <row r="78" spans="1:37">
      <c r="A78" s="1">
        <v>76</v>
      </c>
      <c r="B78">
        <v>1.059999942779541</v>
      </c>
      <c r="C78">
        <v>0.3104499876499176</v>
      </c>
      <c r="D78">
        <v>0.35</v>
      </c>
      <c r="E78">
        <v>0.35</v>
      </c>
      <c r="F78">
        <v>0.35</v>
      </c>
      <c r="G78">
        <v>-0</v>
      </c>
      <c r="H78">
        <v>0</v>
      </c>
      <c r="I78">
        <v>0</v>
      </c>
      <c r="J78">
        <v>0</v>
      </c>
      <c r="K78">
        <v>0</v>
      </c>
      <c r="L78">
        <v>0</v>
      </c>
      <c r="M78">
        <v>0.4820645153522491</v>
      </c>
      <c r="N78">
        <v>0</v>
      </c>
      <c r="O78">
        <v>0.7692307829856873</v>
      </c>
      <c r="P78">
        <v>0.4820645153522491</v>
      </c>
      <c r="Q78">
        <v>0.4820645153522491</v>
      </c>
      <c r="R78">
        <v>1.251295298337936</v>
      </c>
      <c r="S78">
        <v>-0</v>
      </c>
      <c r="T78">
        <v>0</v>
      </c>
      <c r="U78">
        <v>0</v>
      </c>
      <c r="V78">
        <v>0</v>
      </c>
      <c r="W78">
        <v>0</v>
      </c>
      <c r="X78">
        <v>1.541666666666667</v>
      </c>
      <c r="Y78">
        <v>0</v>
      </c>
      <c r="Z78">
        <v>0</v>
      </c>
      <c r="AA78">
        <v>0</v>
      </c>
      <c r="AB78">
        <v>9.495646857954931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11.0373135246216</v>
      </c>
      <c r="AI78">
        <v>11.0373135246216</v>
      </c>
      <c r="AJ78">
        <v>1.541666666666667</v>
      </c>
      <c r="AK78">
        <v>0</v>
      </c>
    </row>
    <row r="79" spans="1:37">
      <c r="A79" s="1">
        <v>77</v>
      </c>
      <c r="B79">
        <v>1.029999971389771</v>
      </c>
      <c r="C79">
        <v>0.356249988079071</v>
      </c>
      <c r="D79">
        <v>0.35</v>
      </c>
      <c r="E79">
        <v>0.35</v>
      </c>
      <c r="F79">
        <v>0.35</v>
      </c>
      <c r="G79">
        <v>-0</v>
      </c>
      <c r="H79">
        <v>0</v>
      </c>
      <c r="I79">
        <v>0</v>
      </c>
      <c r="J79">
        <v>0</v>
      </c>
      <c r="K79">
        <v>0</v>
      </c>
      <c r="L79">
        <v>0</v>
      </c>
      <c r="M79">
        <v>0.4567110538482666</v>
      </c>
      <c r="N79">
        <v>0</v>
      </c>
      <c r="O79">
        <v>0.7692307829856873</v>
      </c>
      <c r="P79">
        <v>0.4567110538482666</v>
      </c>
      <c r="Q79">
        <v>0.4567110538482666</v>
      </c>
      <c r="R79">
        <v>1.225941836833954</v>
      </c>
      <c r="S79">
        <v>-0</v>
      </c>
      <c r="T79">
        <v>0</v>
      </c>
      <c r="U79">
        <v>0</v>
      </c>
      <c r="V79">
        <v>0</v>
      </c>
      <c r="W79">
        <v>0</v>
      </c>
      <c r="X79">
        <v>1.541666666666667</v>
      </c>
      <c r="Y79">
        <v>0</v>
      </c>
      <c r="Z79">
        <v>0</v>
      </c>
      <c r="AA79">
        <v>0</v>
      </c>
      <c r="AB79">
        <v>9.517810116903417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11.05947678357008</v>
      </c>
      <c r="AI79">
        <v>11.05947678357008</v>
      </c>
      <c r="AJ79">
        <v>1.541666666666667</v>
      </c>
      <c r="AK79">
        <v>0</v>
      </c>
    </row>
    <row r="80" spans="1:37">
      <c r="A80" s="1">
        <v>78</v>
      </c>
      <c r="B80">
        <v>1.240000009536743</v>
      </c>
      <c r="C80">
        <v>0.4003700017929077</v>
      </c>
      <c r="D80">
        <v>0.35</v>
      </c>
      <c r="E80">
        <v>0.35</v>
      </c>
      <c r="F80">
        <v>0.35</v>
      </c>
      <c r="G80">
        <v>-0</v>
      </c>
      <c r="H80">
        <v>0</v>
      </c>
      <c r="I80">
        <v>0</v>
      </c>
      <c r="J80">
        <v>0</v>
      </c>
      <c r="K80">
        <v>0</v>
      </c>
      <c r="L80">
        <v>0</v>
      </c>
      <c r="M80">
        <v>0.7957975268363953</v>
      </c>
      <c r="N80">
        <v>0</v>
      </c>
      <c r="O80">
        <v>0.7692307829856873</v>
      </c>
      <c r="P80">
        <v>0.7957975268363953</v>
      </c>
      <c r="Q80">
        <v>0.7957975268363953</v>
      </c>
      <c r="R80">
        <v>1.565028309822083</v>
      </c>
      <c r="S80">
        <v>-0</v>
      </c>
      <c r="T80">
        <v>0</v>
      </c>
      <c r="U80">
        <v>0</v>
      </c>
      <c r="V80">
        <v>0</v>
      </c>
      <c r="W80">
        <v>0</v>
      </c>
      <c r="X80">
        <v>1.541666666666667</v>
      </c>
      <c r="Y80">
        <v>0</v>
      </c>
      <c r="Z80">
        <v>0</v>
      </c>
      <c r="AA80">
        <v>0</v>
      </c>
      <c r="AB80">
        <v>12.31777113946437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13.85943780613104</v>
      </c>
      <c r="AI80">
        <v>13.85943780613104</v>
      </c>
      <c r="AJ80">
        <v>1.541666666666667</v>
      </c>
      <c r="AK80">
        <v>0</v>
      </c>
    </row>
    <row r="81" spans="1:37">
      <c r="A81" s="1">
        <v>79</v>
      </c>
      <c r="B81">
        <v>1.629999995231628</v>
      </c>
      <c r="C81">
        <v>0.4321599900722504</v>
      </c>
      <c r="D81">
        <v>0.35</v>
      </c>
      <c r="E81">
        <v>0.35</v>
      </c>
      <c r="F81">
        <v>0.35</v>
      </c>
      <c r="G81">
        <v>-0</v>
      </c>
      <c r="H81">
        <v>0</v>
      </c>
      <c r="I81">
        <v>0</v>
      </c>
      <c r="J81">
        <v>0</v>
      </c>
      <c r="K81">
        <v>0</v>
      </c>
      <c r="L81">
        <v>0</v>
      </c>
      <c r="M81">
        <v>0.7274565100669861</v>
      </c>
      <c r="N81">
        <v>0</v>
      </c>
      <c r="O81">
        <v>0.7692307829856873</v>
      </c>
      <c r="P81">
        <v>0.7274565100669861</v>
      </c>
      <c r="Q81">
        <v>0.7274565100669861</v>
      </c>
      <c r="R81">
        <v>1.496687293052673</v>
      </c>
      <c r="S81">
        <v>-0</v>
      </c>
      <c r="T81">
        <v>0</v>
      </c>
      <c r="U81">
        <v>0</v>
      </c>
      <c r="V81">
        <v>0</v>
      </c>
      <c r="W81">
        <v>0</v>
      </c>
      <c r="X81">
        <v>1.722689146796862</v>
      </c>
      <c r="Y81">
        <v>0</v>
      </c>
      <c r="Z81">
        <v>0</v>
      </c>
      <c r="AA81">
        <v>0</v>
      </c>
      <c r="AB81">
        <v>23.04250134160215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13.57131517559383</v>
      </c>
      <c r="AI81">
        <v>24.76519048839901</v>
      </c>
      <c r="AJ81">
        <v>1.722689146796862</v>
      </c>
      <c r="AK81">
        <v>0</v>
      </c>
    </row>
    <row r="82" spans="1:37">
      <c r="A82" s="1">
        <v>80</v>
      </c>
      <c r="B82">
        <v>1.970000028610229</v>
      </c>
      <c r="C82">
        <v>0.4569000005722046</v>
      </c>
      <c r="D82">
        <v>0.35</v>
      </c>
      <c r="E82">
        <v>0.35</v>
      </c>
      <c r="F82">
        <v>0.35</v>
      </c>
      <c r="G82">
        <v>-0</v>
      </c>
      <c r="H82">
        <v>0</v>
      </c>
      <c r="I82">
        <v>0</v>
      </c>
      <c r="J82">
        <v>0</v>
      </c>
      <c r="K82">
        <v>0</v>
      </c>
      <c r="L82">
        <v>0</v>
      </c>
      <c r="M82">
        <v>1.436323285102844</v>
      </c>
      <c r="N82">
        <v>0</v>
      </c>
      <c r="O82">
        <v>0</v>
      </c>
      <c r="P82">
        <v>1.436323285102844</v>
      </c>
      <c r="Q82">
        <v>1.436323285102844</v>
      </c>
      <c r="R82">
        <v>1.436323285102844</v>
      </c>
      <c r="S82">
        <v>-0</v>
      </c>
      <c r="T82">
        <v>0</v>
      </c>
      <c r="U82">
        <v>0</v>
      </c>
      <c r="V82">
        <v>0</v>
      </c>
      <c r="W82">
        <v>0</v>
      </c>
      <c r="X82">
        <v>3.12012259165446</v>
      </c>
      <c r="Y82">
        <v>0</v>
      </c>
      <c r="Z82">
        <v>0</v>
      </c>
      <c r="AA82">
        <v>0</v>
      </c>
      <c r="AB82">
        <v>10.20000871831631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13.32013130997077</v>
      </c>
      <c r="AI82">
        <v>13.32013130997077</v>
      </c>
      <c r="AJ82">
        <v>3.12012259165446</v>
      </c>
      <c r="AK82">
        <v>0</v>
      </c>
    </row>
    <row r="83" spans="1:37">
      <c r="A83" s="1">
        <v>81</v>
      </c>
      <c r="B83">
        <v>2.089999914169312</v>
      </c>
      <c r="C83">
        <v>0.4745399951934814</v>
      </c>
      <c r="D83">
        <v>0.35</v>
      </c>
      <c r="E83">
        <v>0.35</v>
      </c>
      <c r="F83">
        <v>0.35</v>
      </c>
      <c r="G83">
        <v>-0</v>
      </c>
      <c r="H83">
        <v>0</v>
      </c>
      <c r="I83">
        <v>0</v>
      </c>
      <c r="J83">
        <v>0</v>
      </c>
      <c r="K83">
        <v>0</v>
      </c>
      <c r="L83">
        <v>0</v>
      </c>
      <c r="M83">
        <v>2.248396158218384</v>
      </c>
      <c r="N83">
        <v>0</v>
      </c>
      <c r="O83">
        <v>0</v>
      </c>
      <c r="P83">
        <v>2.248396158218384</v>
      </c>
      <c r="Q83">
        <v>2.248396158218384</v>
      </c>
      <c r="R83">
        <v>2.248396158218384</v>
      </c>
      <c r="S83">
        <v>-0</v>
      </c>
      <c r="T83">
        <v>0</v>
      </c>
      <c r="U83">
        <v>0</v>
      </c>
      <c r="V83">
        <v>0</v>
      </c>
      <c r="W83">
        <v>0</v>
      </c>
      <c r="X83">
        <v>2.42036525408427</v>
      </c>
      <c r="Y83">
        <v>0</v>
      </c>
      <c r="Z83">
        <v>0</v>
      </c>
      <c r="AA83">
        <v>0</v>
      </c>
      <c r="AB83">
        <v>11.19490300646455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13.23147827417683</v>
      </c>
      <c r="AI83">
        <v>13.61526826054882</v>
      </c>
      <c r="AJ83">
        <v>2.42036525408427</v>
      </c>
      <c r="AK83">
        <v>0</v>
      </c>
    </row>
    <row r="84" spans="1:37">
      <c r="A84" s="1">
        <v>82</v>
      </c>
      <c r="B84">
        <v>2.319999933242798</v>
      </c>
      <c r="C84">
        <v>0.4757100045681</v>
      </c>
      <c r="D84">
        <v>0.35</v>
      </c>
      <c r="E84">
        <v>0.35</v>
      </c>
      <c r="F84">
        <v>0.35</v>
      </c>
      <c r="G84">
        <v>-0</v>
      </c>
      <c r="H84">
        <v>0</v>
      </c>
      <c r="I84">
        <v>0</v>
      </c>
      <c r="J84">
        <v>0</v>
      </c>
      <c r="K84">
        <v>0</v>
      </c>
      <c r="L84">
        <v>0</v>
      </c>
      <c r="M84">
        <v>2.095850706100464</v>
      </c>
      <c r="N84">
        <v>0</v>
      </c>
      <c r="O84">
        <v>0</v>
      </c>
      <c r="P84">
        <v>2.095850706100464</v>
      </c>
      <c r="Q84">
        <v>2.095850706100464</v>
      </c>
      <c r="R84">
        <v>2.095850706100464</v>
      </c>
      <c r="S84">
        <v>-0</v>
      </c>
      <c r="T84">
        <v>0</v>
      </c>
      <c r="U84">
        <v>0</v>
      </c>
      <c r="V84">
        <v>0</v>
      </c>
      <c r="W84">
        <v>0</v>
      </c>
      <c r="X84">
        <v>2.709818879763286</v>
      </c>
      <c r="Y84">
        <v>0</v>
      </c>
      <c r="Z84">
        <v>0</v>
      </c>
      <c r="AA84">
        <v>0</v>
      </c>
      <c r="AB84">
        <v>10.99139088689132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13.06155977943384</v>
      </c>
      <c r="AI84">
        <v>13.7012097666546</v>
      </c>
      <c r="AJ84">
        <v>2.709818879763286</v>
      </c>
      <c r="AK84">
        <v>0</v>
      </c>
    </row>
    <row r="85" spans="1:37">
      <c r="A85" s="1">
        <v>83</v>
      </c>
      <c r="B85">
        <v>2.369999885559082</v>
      </c>
      <c r="C85">
        <v>0.4683400094509125</v>
      </c>
      <c r="D85">
        <v>0.35</v>
      </c>
      <c r="E85">
        <v>0.35</v>
      </c>
      <c r="F85">
        <v>0.35</v>
      </c>
      <c r="G85">
        <v>-0</v>
      </c>
      <c r="H85">
        <v>0</v>
      </c>
      <c r="I85">
        <v>0</v>
      </c>
      <c r="J85">
        <v>0</v>
      </c>
      <c r="K85">
        <v>0</v>
      </c>
      <c r="L85">
        <v>0</v>
      </c>
      <c r="M85">
        <v>1.637495756149292</v>
      </c>
      <c r="N85">
        <v>0</v>
      </c>
      <c r="O85">
        <v>0</v>
      </c>
      <c r="P85">
        <v>1.637495756149292</v>
      </c>
      <c r="Q85">
        <v>1.637495756149292</v>
      </c>
      <c r="R85">
        <v>1.637495756149292</v>
      </c>
      <c r="S85">
        <v>-0</v>
      </c>
      <c r="T85">
        <v>0</v>
      </c>
      <c r="U85">
        <v>0</v>
      </c>
      <c r="V85">
        <v>0</v>
      </c>
      <c r="W85">
        <v>0</v>
      </c>
      <c r="X85">
        <v>5.08414093653361</v>
      </c>
      <c r="Y85">
        <v>0</v>
      </c>
      <c r="Z85">
        <v>0</v>
      </c>
      <c r="AA85">
        <v>0</v>
      </c>
      <c r="AB85">
        <v>8.452200079683628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13.0246210145197</v>
      </c>
      <c r="AI85">
        <v>13.53634101621724</v>
      </c>
      <c r="AJ85">
        <v>5.08414093653361</v>
      </c>
      <c r="AK85">
        <v>0</v>
      </c>
    </row>
    <row r="86" spans="1:37">
      <c r="A86" s="1">
        <v>84</v>
      </c>
      <c r="B86">
        <v>2.630000114440918</v>
      </c>
      <c r="C86">
        <v>0.4828999936580658</v>
      </c>
      <c r="D86">
        <v>0.35</v>
      </c>
      <c r="E86">
        <v>0.35</v>
      </c>
      <c r="F86">
        <v>0.35</v>
      </c>
      <c r="G86">
        <v>-0</v>
      </c>
      <c r="H86">
        <v>0</v>
      </c>
      <c r="I86">
        <v>0</v>
      </c>
      <c r="J86">
        <v>0</v>
      </c>
      <c r="K86">
        <v>0</v>
      </c>
      <c r="L86">
        <v>0</v>
      </c>
      <c r="M86">
        <v>1.014263272285461</v>
      </c>
      <c r="N86">
        <v>0</v>
      </c>
      <c r="O86">
        <v>0</v>
      </c>
      <c r="P86">
        <v>1.014263272285461</v>
      </c>
      <c r="Q86">
        <v>1.014263272285461</v>
      </c>
      <c r="R86">
        <v>1.014263272285461</v>
      </c>
      <c r="S86">
        <v>-0</v>
      </c>
      <c r="T86">
        <v>0</v>
      </c>
      <c r="U86">
        <v>0</v>
      </c>
      <c r="V86">
        <v>0</v>
      </c>
      <c r="W86">
        <v>0</v>
      </c>
      <c r="X86">
        <v>4.286240021387736</v>
      </c>
      <c r="Y86">
        <v>0</v>
      </c>
      <c r="Z86">
        <v>0</v>
      </c>
      <c r="AA86">
        <v>0</v>
      </c>
      <c r="AB86">
        <v>13.53556927356868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12.8325390846903</v>
      </c>
      <c r="AI86">
        <v>17.82180929495641</v>
      </c>
      <c r="AJ86">
        <v>4.286240021387736</v>
      </c>
      <c r="AK86">
        <v>0</v>
      </c>
    </row>
    <row r="87" spans="1:37">
      <c r="A87" s="1">
        <v>85</v>
      </c>
      <c r="B87">
        <v>3.079999923706055</v>
      </c>
      <c r="C87">
        <v>0.5122900009155273</v>
      </c>
      <c r="D87">
        <v>0.35</v>
      </c>
      <c r="E87">
        <v>0.35</v>
      </c>
      <c r="F87">
        <v>0.35</v>
      </c>
      <c r="G87">
        <v>-0</v>
      </c>
      <c r="H87">
        <v>0</v>
      </c>
      <c r="I87">
        <v>0</v>
      </c>
      <c r="J87">
        <v>0</v>
      </c>
      <c r="K87">
        <v>0</v>
      </c>
      <c r="L87">
        <v>0</v>
      </c>
      <c r="M87">
        <v>0.4469861388206482</v>
      </c>
      <c r="N87">
        <v>0</v>
      </c>
      <c r="O87">
        <v>0</v>
      </c>
      <c r="P87">
        <v>0.4469861388206482</v>
      </c>
      <c r="Q87">
        <v>0.4469861388206482</v>
      </c>
      <c r="R87">
        <v>0.4469861388206482</v>
      </c>
      <c r="S87">
        <v>-0</v>
      </c>
      <c r="T87">
        <v>0</v>
      </c>
      <c r="U87">
        <v>0</v>
      </c>
      <c r="V87">
        <v>0</v>
      </c>
      <c r="W87">
        <v>0</v>
      </c>
      <c r="X87">
        <v>2.50793472925822</v>
      </c>
      <c r="Y87">
        <v>0</v>
      </c>
      <c r="Z87">
        <v>0</v>
      </c>
      <c r="AA87">
        <v>0</v>
      </c>
      <c r="AB87">
        <v>9.992155295066862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12.50009002432508</v>
      </c>
      <c r="AI87">
        <v>12.50009002432508</v>
      </c>
      <c r="AJ87">
        <v>2.50793472925822</v>
      </c>
      <c r="AK87">
        <v>0</v>
      </c>
    </row>
    <row r="88" spans="1:37">
      <c r="A88" s="1">
        <v>86</v>
      </c>
      <c r="B88">
        <v>2.950000047683716</v>
      </c>
      <c r="C88">
        <v>0.5402200222015381</v>
      </c>
      <c r="D88">
        <v>0.35</v>
      </c>
      <c r="E88">
        <v>0.35</v>
      </c>
      <c r="F88">
        <v>0.35</v>
      </c>
      <c r="G88">
        <v>-0</v>
      </c>
      <c r="H88">
        <v>0</v>
      </c>
      <c r="I88">
        <v>0</v>
      </c>
      <c r="J88">
        <v>0</v>
      </c>
      <c r="K88">
        <v>0</v>
      </c>
      <c r="L88">
        <v>0</v>
      </c>
      <c r="M88">
        <v>0.6217710375785828</v>
      </c>
      <c r="N88">
        <v>0</v>
      </c>
      <c r="O88">
        <v>0</v>
      </c>
      <c r="P88">
        <v>0.6217710375785828</v>
      </c>
      <c r="Q88">
        <v>0.6217710375785828</v>
      </c>
      <c r="R88">
        <v>0.6217710375785828</v>
      </c>
      <c r="S88">
        <v>-0</v>
      </c>
      <c r="T88">
        <v>0</v>
      </c>
      <c r="U88">
        <v>0</v>
      </c>
      <c r="V88">
        <v>0</v>
      </c>
      <c r="W88">
        <v>0</v>
      </c>
      <c r="X88">
        <v>2.93452517191569</v>
      </c>
      <c r="Y88">
        <v>0</v>
      </c>
      <c r="Z88">
        <v>0</v>
      </c>
      <c r="AA88">
        <v>0</v>
      </c>
      <c r="AB88">
        <v>9.661605641186167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12.59613081310186</v>
      </c>
      <c r="AI88">
        <v>12.59613081310186</v>
      </c>
      <c r="AJ88">
        <v>2.93452517191569</v>
      </c>
      <c r="AK88">
        <v>0</v>
      </c>
    </row>
    <row r="89" spans="1:37">
      <c r="A89" s="1">
        <v>87</v>
      </c>
      <c r="B89">
        <v>2.789999961853027</v>
      </c>
      <c r="C89">
        <v>0.5625100135803223</v>
      </c>
      <c r="D89">
        <v>0.35</v>
      </c>
      <c r="E89">
        <v>0.35</v>
      </c>
      <c r="F89">
        <v>0.35</v>
      </c>
      <c r="G89">
        <v>-0</v>
      </c>
      <c r="H89">
        <v>0</v>
      </c>
      <c r="I89">
        <v>0</v>
      </c>
      <c r="J89">
        <v>0</v>
      </c>
      <c r="K89">
        <v>0</v>
      </c>
      <c r="L89">
        <v>0</v>
      </c>
      <c r="M89">
        <v>1.688218355178833</v>
      </c>
      <c r="N89">
        <v>0</v>
      </c>
      <c r="O89">
        <v>0</v>
      </c>
      <c r="P89">
        <v>1.688218355178833</v>
      </c>
      <c r="Q89">
        <v>1.688218355178833</v>
      </c>
      <c r="R89">
        <v>1.688218355178833</v>
      </c>
      <c r="S89">
        <v>-0</v>
      </c>
      <c r="T89">
        <v>0</v>
      </c>
      <c r="U89">
        <v>0</v>
      </c>
      <c r="V89">
        <v>0</v>
      </c>
      <c r="W89">
        <v>0</v>
      </c>
      <c r="X89">
        <v>2.160172502199809</v>
      </c>
      <c r="Y89">
        <v>0</v>
      </c>
      <c r="Z89">
        <v>0</v>
      </c>
      <c r="AA89">
        <v>0</v>
      </c>
      <c r="AB89">
        <v>10.55416253476523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12.71433503696504</v>
      </c>
      <c r="AI89">
        <v>12.71433503696504</v>
      </c>
      <c r="AJ89">
        <v>2.160172502199809</v>
      </c>
      <c r="AK89">
        <v>0</v>
      </c>
    </row>
    <row r="90" spans="1:37">
      <c r="A90" s="1">
        <v>88</v>
      </c>
      <c r="B90">
        <v>2.680000066757202</v>
      </c>
      <c r="C90">
        <v>0.564769983291626</v>
      </c>
      <c r="D90">
        <v>0.35</v>
      </c>
      <c r="E90">
        <v>0.35</v>
      </c>
      <c r="F90">
        <v>0.35</v>
      </c>
      <c r="G90">
        <v>-0</v>
      </c>
      <c r="H90">
        <v>0</v>
      </c>
      <c r="I90">
        <v>0</v>
      </c>
      <c r="J90">
        <v>0</v>
      </c>
      <c r="K90">
        <v>0</v>
      </c>
      <c r="L90">
        <v>0</v>
      </c>
      <c r="M90">
        <v>0.7625678777694702</v>
      </c>
      <c r="N90">
        <v>0</v>
      </c>
      <c r="O90">
        <v>0</v>
      </c>
      <c r="P90">
        <v>0.7625678777694702</v>
      </c>
      <c r="Q90">
        <v>0.7625678777694702</v>
      </c>
      <c r="R90">
        <v>0.7625678777694702</v>
      </c>
      <c r="S90">
        <v>-0</v>
      </c>
      <c r="T90">
        <v>0</v>
      </c>
      <c r="U90">
        <v>0</v>
      </c>
      <c r="V90">
        <v>0</v>
      </c>
      <c r="W90">
        <v>0</v>
      </c>
      <c r="X90">
        <v>1.541666666666667</v>
      </c>
      <c r="Y90">
        <v>0</v>
      </c>
      <c r="Z90">
        <v>0</v>
      </c>
      <c r="AA90">
        <v>0</v>
      </c>
      <c r="AB90">
        <v>12.72512863563818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12.79560031977616</v>
      </c>
      <c r="AI90">
        <v>14.26679530230485</v>
      </c>
      <c r="AJ90">
        <v>1.541666666666667</v>
      </c>
      <c r="AK90">
        <v>0</v>
      </c>
    </row>
    <row r="91" spans="1:37">
      <c r="A91" s="1">
        <v>89</v>
      </c>
      <c r="B91">
        <v>2.640000104904175</v>
      </c>
      <c r="C91">
        <v>0.5658500194549561</v>
      </c>
      <c r="D91">
        <v>0.35</v>
      </c>
      <c r="E91">
        <v>0.35</v>
      </c>
      <c r="F91">
        <v>0.35</v>
      </c>
      <c r="G91">
        <v>-0</v>
      </c>
      <c r="H91">
        <v>0</v>
      </c>
      <c r="I91">
        <v>0</v>
      </c>
      <c r="J91">
        <v>0</v>
      </c>
      <c r="K91">
        <v>0</v>
      </c>
      <c r="L91">
        <v>0</v>
      </c>
      <c r="M91">
        <v>1.342694282531738</v>
      </c>
      <c r="N91">
        <v>0</v>
      </c>
      <c r="O91">
        <v>0</v>
      </c>
      <c r="P91">
        <v>1.342694282531738</v>
      </c>
      <c r="Q91">
        <v>1.342694282531738</v>
      </c>
      <c r="R91">
        <v>1.342694282531738</v>
      </c>
      <c r="S91">
        <v>-0</v>
      </c>
      <c r="T91">
        <v>0</v>
      </c>
      <c r="U91">
        <v>0</v>
      </c>
      <c r="V91">
        <v>0</v>
      </c>
      <c r="W91">
        <v>0</v>
      </c>
      <c r="X91">
        <v>1.541666666666667</v>
      </c>
      <c r="Y91">
        <v>0</v>
      </c>
      <c r="Z91">
        <v>0</v>
      </c>
      <c r="AA91">
        <v>0</v>
      </c>
      <c r="AB91">
        <v>12.17899468291267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12.82515133170747</v>
      </c>
      <c r="AI91">
        <v>13.72066134957933</v>
      </c>
      <c r="AJ91">
        <v>1.541666666666667</v>
      </c>
      <c r="AK91">
        <v>0</v>
      </c>
    </row>
    <row r="92" spans="1:37">
      <c r="A92" s="1">
        <v>90</v>
      </c>
      <c r="B92">
        <v>2.630000114440918</v>
      </c>
      <c r="C92">
        <v>0.5475500226020813</v>
      </c>
      <c r="D92">
        <v>0.35</v>
      </c>
      <c r="E92">
        <v>0.35</v>
      </c>
      <c r="F92">
        <v>0.35</v>
      </c>
      <c r="G92">
        <v>-0</v>
      </c>
      <c r="H92">
        <v>0</v>
      </c>
      <c r="I92">
        <v>0</v>
      </c>
      <c r="J92">
        <v>0</v>
      </c>
      <c r="K92">
        <v>0</v>
      </c>
      <c r="L92">
        <v>0</v>
      </c>
      <c r="M92">
        <v>1.092362880706787</v>
      </c>
      <c r="N92">
        <v>0</v>
      </c>
      <c r="O92">
        <v>0</v>
      </c>
      <c r="P92">
        <v>1.092362880706787</v>
      </c>
      <c r="Q92">
        <v>1.092362880706787</v>
      </c>
      <c r="R92">
        <v>1.092362880706787</v>
      </c>
      <c r="S92">
        <v>-0</v>
      </c>
      <c r="T92">
        <v>0</v>
      </c>
      <c r="U92">
        <v>0</v>
      </c>
      <c r="V92">
        <v>0</v>
      </c>
      <c r="W92">
        <v>0</v>
      </c>
      <c r="X92">
        <v>1.541666666666667</v>
      </c>
      <c r="Y92">
        <v>0</v>
      </c>
      <c r="Z92">
        <v>0</v>
      </c>
      <c r="AA92">
        <v>0</v>
      </c>
      <c r="AB92">
        <v>11.93052240524439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12.8325390846903</v>
      </c>
      <c r="AI92">
        <v>13.47218907191106</v>
      </c>
      <c r="AJ92">
        <v>1.541666666666667</v>
      </c>
      <c r="AK92">
        <v>0</v>
      </c>
    </row>
    <row r="93" spans="1:37">
      <c r="A93" s="1">
        <v>91</v>
      </c>
      <c r="B93">
        <v>2.789999961853027</v>
      </c>
      <c r="C93">
        <v>0.5222700238227844</v>
      </c>
      <c r="D93">
        <v>0.35</v>
      </c>
      <c r="E93">
        <v>0.35</v>
      </c>
      <c r="F93">
        <v>0.35</v>
      </c>
      <c r="G93">
        <v>-0</v>
      </c>
      <c r="H93">
        <v>0</v>
      </c>
      <c r="I93">
        <v>0</v>
      </c>
      <c r="J93">
        <v>0</v>
      </c>
      <c r="K93">
        <v>0</v>
      </c>
      <c r="L93">
        <v>0</v>
      </c>
      <c r="M93">
        <v>0.7950469851493835</v>
      </c>
      <c r="N93">
        <v>0</v>
      </c>
      <c r="O93">
        <v>0</v>
      </c>
      <c r="P93">
        <v>0.7950469851493835</v>
      </c>
      <c r="Q93">
        <v>0.7950469851493835</v>
      </c>
      <c r="R93">
        <v>0.7950469851493835</v>
      </c>
      <c r="S93">
        <v>-0</v>
      </c>
      <c r="T93">
        <v>0</v>
      </c>
      <c r="U93">
        <v>0</v>
      </c>
      <c r="V93">
        <v>0</v>
      </c>
      <c r="W93">
        <v>0</v>
      </c>
      <c r="X93">
        <v>1.541666666666667</v>
      </c>
      <c r="Y93">
        <v>0</v>
      </c>
      <c r="Z93">
        <v>0</v>
      </c>
      <c r="AA93">
        <v>0</v>
      </c>
      <c r="AB93">
        <v>11.68438837199591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12.71433503696504</v>
      </c>
      <c r="AI93">
        <v>13.22605503866258</v>
      </c>
      <c r="AJ93">
        <v>1.541666666666667</v>
      </c>
      <c r="AK93">
        <v>0</v>
      </c>
    </row>
    <row r="94" spans="1:37">
      <c r="A94" s="1">
        <v>92</v>
      </c>
      <c r="B94">
        <v>2.769999980926514</v>
      </c>
      <c r="C94">
        <v>0.4960899949073792</v>
      </c>
      <c r="D94">
        <v>0.35</v>
      </c>
      <c r="E94">
        <v>0.35</v>
      </c>
      <c r="F94">
        <v>0.35</v>
      </c>
      <c r="G94">
        <v>-0</v>
      </c>
      <c r="H94">
        <v>0</v>
      </c>
      <c r="I94">
        <v>0</v>
      </c>
      <c r="J94">
        <v>0</v>
      </c>
      <c r="K94">
        <v>0</v>
      </c>
      <c r="L94">
        <v>0</v>
      </c>
      <c r="M94">
        <v>4.835012435913086</v>
      </c>
      <c r="N94">
        <v>0</v>
      </c>
      <c r="O94">
        <v>0</v>
      </c>
      <c r="P94">
        <v>4.835012435913086</v>
      </c>
      <c r="Q94">
        <v>4.835012435913086</v>
      </c>
      <c r="R94">
        <v>4.835012435913086</v>
      </c>
      <c r="S94">
        <v>-0</v>
      </c>
      <c r="T94">
        <v>0</v>
      </c>
      <c r="U94">
        <v>0</v>
      </c>
      <c r="V94">
        <v>0</v>
      </c>
      <c r="W94">
        <v>0</v>
      </c>
      <c r="X94">
        <v>1.541666666666667</v>
      </c>
      <c r="Y94">
        <v>0</v>
      </c>
      <c r="Z94">
        <v>0</v>
      </c>
      <c r="AA94">
        <v>0</v>
      </c>
      <c r="AB94">
        <v>13.10639383792632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12.7291105429307</v>
      </c>
      <c r="AI94">
        <v>14.64806050459299</v>
      </c>
      <c r="AJ94">
        <v>1.541666666666667</v>
      </c>
      <c r="AK94">
        <v>0</v>
      </c>
    </row>
    <row r="95" spans="1:37">
      <c r="A95" s="1">
        <v>93</v>
      </c>
      <c r="B95">
        <v>2.779999971389771</v>
      </c>
      <c r="C95">
        <v>0.4576799869537354</v>
      </c>
      <c r="D95">
        <v>0.35</v>
      </c>
      <c r="E95">
        <v>0.35</v>
      </c>
      <c r="F95">
        <v>0.35</v>
      </c>
      <c r="G95">
        <v>-0</v>
      </c>
      <c r="H95">
        <v>0</v>
      </c>
      <c r="I95">
        <v>0</v>
      </c>
      <c r="J95">
        <v>0</v>
      </c>
      <c r="K95">
        <v>0</v>
      </c>
      <c r="L95">
        <v>0</v>
      </c>
      <c r="M95">
        <v>2.732995271682739</v>
      </c>
      <c r="N95">
        <v>0</v>
      </c>
      <c r="O95">
        <v>0</v>
      </c>
      <c r="P95">
        <v>2.732995271682739</v>
      </c>
      <c r="Q95">
        <v>2.732995271682739</v>
      </c>
      <c r="R95">
        <v>2.732995271682739</v>
      </c>
      <c r="S95">
        <v>-0</v>
      </c>
      <c r="T95">
        <v>0</v>
      </c>
      <c r="U95">
        <v>0</v>
      </c>
      <c r="V95">
        <v>0</v>
      </c>
      <c r="W95">
        <v>0</v>
      </c>
      <c r="X95">
        <v>1.541666666666667</v>
      </c>
      <c r="Y95">
        <v>0</v>
      </c>
      <c r="Z95">
        <v>0</v>
      </c>
      <c r="AA95">
        <v>0</v>
      </c>
      <c r="AB95">
        <v>11.56384610965319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12.72172278994787</v>
      </c>
      <c r="AI95">
        <v>13.10551277631986</v>
      </c>
      <c r="AJ95">
        <v>1.541666666666667</v>
      </c>
      <c r="AK95">
        <v>0</v>
      </c>
    </row>
    <row r="96" spans="1:37">
      <c r="A96" s="1">
        <v>94</v>
      </c>
      <c r="B96">
        <v>2.759999990463257</v>
      </c>
      <c r="C96">
        <v>0.4013000130653381</v>
      </c>
      <c r="D96">
        <v>0.35</v>
      </c>
      <c r="E96">
        <v>0.35</v>
      </c>
      <c r="F96">
        <v>0.35</v>
      </c>
      <c r="G96">
        <v>-0</v>
      </c>
      <c r="H96">
        <v>0</v>
      </c>
      <c r="I96">
        <v>0</v>
      </c>
      <c r="J96">
        <v>0</v>
      </c>
      <c r="K96">
        <v>0</v>
      </c>
      <c r="L96">
        <v>0</v>
      </c>
      <c r="M96">
        <v>1.447015285491943</v>
      </c>
      <c r="N96">
        <v>0</v>
      </c>
      <c r="O96">
        <v>0</v>
      </c>
      <c r="P96">
        <v>1.447015285491943</v>
      </c>
      <c r="Q96">
        <v>1.447015285491943</v>
      </c>
      <c r="R96">
        <v>1.447015285491943</v>
      </c>
      <c r="S96">
        <v>-0</v>
      </c>
      <c r="T96">
        <v>0</v>
      </c>
      <c r="U96">
        <v>0</v>
      </c>
      <c r="V96">
        <v>0</v>
      </c>
      <c r="W96">
        <v>0</v>
      </c>
      <c r="X96">
        <v>1.541666666666667</v>
      </c>
      <c r="Y96">
        <v>0</v>
      </c>
      <c r="Z96">
        <v>0</v>
      </c>
      <c r="AA96">
        <v>0</v>
      </c>
      <c r="AB96">
        <v>11.19483162924686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12.73649829591353</v>
      </c>
      <c r="AI96">
        <v>12.73649829591353</v>
      </c>
      <c r="AJ96">
        <v>1.541666666666667</v>
      </c>
      <c r="AK96">
        <v>0</v>
      </c>
    </row>
    <row r="97" spans="1:37">
      <c r="A97" s="1">
        <v>95</v>
      </c>
      <c r="B97">
        <v>2.700000047683716</v>
      </c>
      <c r="C97">
        <v>0.3571099936962128</v>
      </c>
      <c r="D97">
        <v>0.35</v>
      </c>
      <c r="E97">
        <v>0.35</v>
      </c>
      <c r="F97">
        <v>0.35</v>
      </c>
      <c r="G97">
        <v>-0</v>
      </c>
      <c r="H97">
        <v>0</v>
      </c>
      <c r="I97">
        <v>0</v>
      </c>
      <c r="J97">
        <v>0</v>
      </c>
      <c r="K97">
        <v>0</v>
      </c>
      <c r="L97">
        <v>0</v>
      </c>
      <c r="M97">
        <v>1.936940312385559</v>
      </c>
      <c r="N97">
        <v>0</v>
      </c>
      <c r="O97">
        <v>0</v>
      </c>
      <c r="P97">
        <v>1.936940312385559</v>
      </c>
      <c r="Q97">
        <v>1.936940312385559</v>
      </c>
      <c r="R97">
        <v>1.936940312385559</v>
      </c>
      <c r="S97">
        <v>-0</v>
      </c>
      <c r="T97">
        <v>0</v>
      </c>
      <c r="U97">
        <v>0</v>
      </c>
      <c r="V97">
        <v>0</v>
      </c>
      <c r="W97">
        <v>0</v>
      </c>
      <c r="X97">
        <v>1.541666666666667</v>
      </c>
      <c r="Y97">
        <v>0</v>
      </c>
      <c r="Z97">
        <v>0</v>
      </c>
      <c r="AA97">
        <v>0</v>
      </c>
      <c r="AB97">
        <v>11.23915814714383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12.7808248138105</v>
      </c>
      <c r="AI97">
        <v>12.7808248138105</v>
      </c>
      <c r="AJ97">
        <v>1.541666666666667</v>
      </c>
      <c r="AK97">
        <v>0</v>
      </c>
    </row>
    <row r="98" spans="1:37">
      <c r="A98" s="1">
        <v>96</v>
      </c>
      <c r="B98">
        <v>2.529999971389771</v>
      </c>
      <c r="C98">
        <v>0.3324599862098694</v>
      </c>
      <c r="D98">
        <v>0.35</v>
      </c>
      <c r="E98">
        <v>0.35</v>
      </c>
      <c r="F98">
        <v>0.35</v>
      </c>
      <c r="G98">
        <v>-0</v>
      </c>
      <c r="H98">
        <v>0</v>
      </c>
      <c r="I98">
        <v>0</v>
      </c>
      <c r="J98">
        <v>0</v>
      </c>
      <c r="K98">
        <v>0</v>
      </c>
      <c r="L98">
        <v>0</v>
      </c>
      <c r="M98">
        <v>0.506295919418335</v>
      </c>
      <c r="N98">
        <v>0</v>
      </c>
      <c r="O98">
        <v>0</v>
      </c>
      <c r="P98">
        <v>0.506295919418335</v>
      </c>
      <c r="Q98">
        <v>0.506295919418335</v>
      </c>
      <c r="R98">
        <v>0.506295919418335</v>
      </c>
      <c r="S98">
        <v>-0</v>
      </c>
      <c r="T98">
        <v>0</v>
      </c>
      <c r="U98">
        <v>0</v>
      </c>
      <c r="V98">
        <v>0</v>
      </c>
      <c r="W98">
        <v>0</v>
      </c>
      <c r="X98">
        <v>1.541666666666667</v>
      </c>
      <c r="Y98">
        <v>0</v>
      </c>
      <c r="Z98">
        <v>0</v>
      </c>
      <c r="AA98">
        <v>0</v>
      </c>
      <c r="AB98">
        <v>11.36475012398985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12.90641679065651</v>
      </c>
      <c r="AI98">
        <v>12.90641679065651</v>
      </c>
      <c r="AJ98">
        <v>1.541666666666667</v>
      </c>
      <c r="AK98">
        <v>0</v>
      </c>
    </row>
    <row r="99" spans="1:37">
      <c r="A99" s="1">
        <v>97</v>
      </c>
      <c r="B99">
        <v>2.440000057220459</v>
      </c>
      <c r="C99">
        <v>0.31564000248909</v>
      </c>
      <c r="D99">
        <v>0.35</v>
      </c>
      <c r="E99">
        <v>0.35</v>
      </c>
      <c r="F99">
        <v>0.35</v>
      </c>
      <c r="G99">
        <v>-0</v>
      </c>
      <c r="H99">
        <v>0</v>
      </c>
      <c r="I99">
        <v>0</v>
      </c>
      <c r="J99">
        <v>0</v>
      </c>
      <c r="K99">
        <v>0</v>
      </c>
      <c r="L99">
        <v>0</v>
      </c>
      <c r="M99">
        <v>0.6155391335487366</v>
      </c>
      <c r="N99">
        <v>0</v>
      </c>
      <c r="O99">
        <v>0</v>
      </c>
      <c r="P99">
        <v>0.6155391335487366</v>
      </c>
      <c r="Q99">
        <v>0.6155391335487366</v>
      </c>
      <c r="R99">
        <v>0.6155391335487366</v>
      </c>
      <c r="S99">
        <v>-0</v>
      </c>
      <c r="T99">
        <v>0</v>
      </c>
      <c r="U99">
        <v>0</v>
      </c>
      <c r="V99">
        <v>0</v>
      </c>
      <c r="W99">
        <v>0</v>
      </c>
      <c r="X99">
        <v>1.541666666666667</v>
      </c>
      <c r="Y99">
        <v>0</v>
      </c>
      <c r="Z99">
        <v>0</v>
      </c>
      <c r="AA99">
        <v>0</v>
      </c>
      <c r="AB99">
        <v>8.476135889497019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10.01780255616369</v>
      </c>
      <c r="AI99">
        <v>10.01780255616369</v>
      </c>
      <c r="AJ99">
        <v>1.541666666666667</v>
      </c>
      <c r="AK99">
        <v>0</v>
      </c>
    </row>
    <row r="100" spans="1:37">
      <c r="A100" s="1">
        <v>98</v>
      </c>
      <c r="B100">
        <v>2.359999895095825</v>
      </c>
      <c r="C100">
        <v>0.3112600147724152</v>
      </c>
      <c r="D100">
        <v>0.35</v>
      </c>
      <c r="E100">
        <v>0.35</v>
      </c>
      <c r="F100">
        <v>0.35</v>
      </c>
      <c r="G100">
        <v>-0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0.5210107564926147</v>
      </c>
      <c r="N100">
        <v>0</v>
      </c>
      <c r="O100">
        <v>0</v>
      </c>
      <c r="P100">
        <v>0.5210107564926147</v>
      </c>
      <c r="Q100">
        <v>0.5210107564926147</v>
      </c>
      <c r="R100">
        <v>0.5210107564926147</v>
      </c>
      <c r="S100">
        <v>-0</v>
      </c>
      <c r="T100">
        <v>0</v>
      </c>
      <c r="U100">
        <v>0</v>
      </c>
      <c r="V100">
        <v>0</v>
      </c>
      <c r="W100">
        <v>0</v>
      </c>
      <c r="X100">
        <v>1.541666666666667</v>
      </c>
      <c r="Y100">
        <v>0</v>
      </c>
      <c r="Z100">
        <v>0</v>
      </c>
      <c r="AA100">
        <v>0</v>
      </c>
      <c r="AB100">
        <v>9.046958091195114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10.07690475616424</v>
      </c>
      <c r="AI100">
        <v>10.58862475786178</v>
      </c>
      <c r="AJ100">
        <v>1.541666666666667</v>
      </c>
      <c r="AK100">
        <v>0</v>
      </c>
    </row>
    <row r="101" spans="1:37">
      <c r="A101" s="1">
        <v>99</v>
      </c>
      <c r="B101">
        <v>2.180000066757202</v>
      </c>
      <c r="C101">
        <v>0.3074699938297272</v>
      </c>
      <c r="D101">
        <v>0.35</v>
      </c>
      <c r="E101">
        <v>0.35</v>
      </c>
      <c r="F101">
        <v>0.35</v>
      </c>
      <c r="G101">
        <v>-0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0.5737050771713257</v>
      </c>
      <c r="N101">
        <v>0</v>
      </c>
      <c r="O101">
        <v>10</v>
      </c>
      <c r="P101">
        <v>0.5737050771713257</v>
      </c>
      <c r="Q101">
        <v>0.5737050771713257</v>
      </c>
      <c r="R101">
        <v>10.57370507717133</v>
      </c>
      <c r="S101">
        <v>-0</v>
      </c>
      <c r="T101">
        <v>0</v>
      </c>
      <c r="U101">
        <v>0</v>
      </c>
      <c r="V101">
        <v>0</v>
      </c>
      <c r="W101">
        <v>0</v>
      </c>
      <c r="X101">
        <v>1.541666666666667</v>
      </c>
      <c r="Y101">
        <v>0</v>
      </c>
      <c r="Z101">
        <v>0</v>
      </c>
      <c r="AA101">
        <v>0</v>
      </c>
      <c r="AB101">
        <v>8.668217643188491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10.20988430985516</v>
      </c>
      <c r="AI101">
        <v>10.20988430985516</v>
      </c>
      <c r="AJ101">
        <v>1.541666666666667</v>
      </c>
      <c r="AK101">
        <v>0</v>
      </c>
    </row>
    <row r="102" spans="1:37">
      <c r="A102" s="1">
        <v>100</v>
      </c>
      <c r="B102">
        <v>2.309999942779541</v>
      </c>
      <c r="C102">
        <v>0.3111999928951263</v>
      </c>
      <c r="D102">
        <v>0.35</v>
      </c>
      <c r="E102">
        <v>0.35</v>
      </c>
      <c r="F102">
        <v>0.35</v>
      </c>
      <c r="G102">
        <v>-0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0.6928501129150391</v>
      </c>
      <c r="N102">
        <v>0</v>
      </c>
      <c r="O102">
        <v>0</v>
      </c>
      <c r="P102">
        <v>0.6928501129150391</v>
      </c>
      <c r="Q102">
        <v>0.6928501129150391</v>
      </c>
      <c r="R102">
        <v>0.6928501129150391</v>
      </c>
      <c r="S102">
        <v>-0</v>
      </c>
      <c r="T102">
        <v>0</v>
      </c>
      <c r="U102">
        <v>0</v>
      </c>
      <c r="V102">
        <v>0</v>
      </c>
      <c r="W102">
        <v>0</v>
      </c>
      <c r="X102">
        <v>1.541666666666667</v>
      </c>
      <c r="Y102">
        <v>0</v>
      </c>
      <c r="Z102">
        <v>0</v>
      </c>
      <c r="AA102">
        <v>0</v>
      </c>
      <c r="AB102">
        <v>9.147861878673192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10.11384352107838</v>
      </c>
      <c r="AI102">
        <v>10.68952854533985</v>
      </c>
      <c r="AJ102">
        <v>1.541666666666667</v>
      </c>
      <c r="AK102">
        <v>0</v>
      </c>
    </row>
    <row r="103" spans="1:37">
      <c r="A103" s="1">
        <v>101</v>
      </c>
      <c r="B103">
        <v>2.650000095367432</v>
      </c>
      <c r="C103">
        <v>0.3186799883842468</v>
      </c>
      <c r="D103">
        <v>0.35</v>
      </c>
      <c r="E103">
        <v>0.35</v>
      </c>
      <c r="F103">
        <v>0.35</v>
      </c>
      <c r="G103">
        <v>-0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0.7123315334320068</v>
      </c>
      <c r="N103">
        <v>0</v>
      </c>
      <c r="O103">
        <v>0</v>
      </c>
      <c r="P103">
        <v>0.7123315334320068</v>
      </c>
      <c r="Q103">
        <v>0.7123315334320068</v>
      </c>
      <c r="R103">
        <v>0.7123315334320068</v>
      </c>
      <c r="S103">
        <v>-0</v>
      </c>
      <c r="T103">
        <v>0</v>
      </c>
      <c r="U103">
        <v>0</v>
      </c>
      <c r="V103">
        <v>0</v>
      </c>
      <c r="W103">
        <v>0</v>
      </c>
      <c r="X103">
        <v>1.541666666666667</v>
      </c>
      <c r="Y103">
        <v>0</v>
      </c>
      <c r="Z103">
        <v>0</v>
      </c>
      <c r="AA103">
        <v>0</v>
      </c>
      <c r="AB103">
        <v>8.320992900719691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9.862659567386357</v>
      </c>
      <c r="AI103">
        <v>9.862659567386357</v>
      </c>
      <c r="AJ103">
        <v>1.541666666666667</v>
      </c>
      <c r="AK103">
        <v>0</v>
      </c>
    </row>
    <row r="104" spans="1:37">
      <c r="A104" s="1">
        <v>102</v>
      </c>
      <c r="B104">
        <v>2.980000019073486</v>
      </c>
      <c r="C104">
        <v>0.3312999904155731</v>
      </c>
      <c r="D104">
        <v>0.35</v>
      </c>
      <c r="E104">
        <v>0.35</v>
      </c>
      <c r="F104">
        <v>0.35</v>
      </c>
      <c r="G104">
        <v>-0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0.5903534293174744</v>
      </c>
      <c r="N104">
        <v>0</v>
      </c>
      <c r="O104">
        <v>0</v>
      </c>
      <c r="P104">
        <v>0.5903534293174744</v>
      </c>
      <c r="Q104">
        <v>0.5903534293174744</v>
      </c>
      <c r="R104">
        <v>0.5903534293174744</v>
      </c>
      <c r="S104">
        <v>-0</v>
      </c>
      <c r="T104">
        <v>0</v>
      </c>
      <c r="U104">
        <v>0</v>
      </c>
      <c r="V104">
        <v>0</v>
      </c>
      <c r="W104">
        <v>0</v>
      </c>
      <c r="X104">
        <v>1.541666666666667</v>
      </c>
      <c r="Y104">
        <v>0</v>
      </c>
      <c r="Z104">
        <v>0</v>
      </c>
      <c r="AA104">
        <v>0</v>
      </c>
      <c r="AB104">
        <v>11.0323008874867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12.57396755415337</v>
      </c>
      <c r="AI104">
        <v>12.57396755415337</v>
      </c>
      <c r="AJ104">
        <v>1.541666666666667</v>
      </c>
      <c r="AK104">
        <v>0</v>
      </c>
    </row>
    <row r="105" spans="1:37">
      <c r="A105" s="1">
        <v>103</v>
      </c>
      <c r="B105">
        <v>3.109999895095825</v>
      </c>
      <c r="C105">
        <v>0.339819997549057</v>
      </c>
      <c r="D105">
        <v>0.35</v>
      </c>
      <c r="E105">
        <v>0.35</v>
      </c>
      <c r="F105">
        <v>0.35</v>
      </c>
      <c r="G105">
        <v>-0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0.9634622931480408</v>
      </c>
      <c r="N105">
        <v>0</v>
      </c>
      <c r="O105">
        <v>0</v>
      </c>
      <c r="P105">
        <v>0.9634622931480408</v>
      </c>
      <c r="Q105">
        <v>0.9634622931480408</v>
      </c>
      <c r="R105">
        <v>0.9634622931480408</v>
      </c>
      <c r="S105">
        <v>-0</v>
      </c>
      <c r="T105">
        <v>0</v>
      </c>
      <c r="U105">
        <v>0</v>
      </c>
      <c r="V105">
        <v>0</v>
      </c>
      <c r="W105">
        <v>0</v>
      </c>
      <c r="X105">
        <v>1.677304099003474</v>
      </c>
      <c r="Y105">
        <v>0</v>
      </c>
      <c r="Z105">
        <v>0</v>
      </c>
      <c r="AA105">
        <v>0</v>
      </c>
      <c r="AB105">
        <v>14.25473257352339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12.4779267653766</v>
      </c>
      <c r="AI105">
        <v>15.93203667252687</v>
      </c>
      <c r="AJ105">
        <v>1.677304099003474</v>
      </c>
      <c r="AK105">
        <v>0</v>
      </c>
    </row>
    <row r="106" spans="1:37">
      <c r="A106" s="1">
        <v>104</v>
      </c>
      <c r="B106">
        <v>3.460000038146973</v>
      </c>
      <c r="C106">
        <v>0.3375999927520752</v>
      </c>
      <c r="D106">
        <v>0.35</v>
      </c>
      <c r="E106">
        <v>0.35</v>
      </c>
      <c r="F106">
        <v>0.35</v>
      </c>
      <c r="G106">
        <v>-0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1.081795573234558</v>
      </c>
      <c r="N106">
        <v>0</v>
      </c>
      <c r="O106">
        <v>0</v>
      </c>
      <c r="P106">
        <v>1.081795573234558</v>
      </c>
      <c r="Q106">
        <v>1.081795573234558</v>
      </c>
      <c r="R106">
        <v>1.081795573234558</v>
      </c>
      <c r="S106">
        <v>-0</v>
      </c>
      <c r="T106">
        <v>0</v>
      </c>
      <c r="U106">
        <v>0</v>
      </c>
      <c r="V106">
        <v>0</v>
      </c>
      <c r="W106">
        <v>0</v>
      </c>
      <c r="X106">
        <v>2.450634817282359</v>
      </c>
      <c r="Y106">
        <v>0</v>
      </c>
      <c r="Z106">
        <v>0</v>
      </c>
      <c r="AA106">
        <v>0</v>
      </c>
      <c r="AB106">
        <v>16.2291851957956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12.21935505870174</v>
      </c>
      <c r="AI106">
        <v>18.67982001307796</v>
      </c>
      <c r="AJ106">
        <v>2.450634817282359</v>
      </c>
      <c r="AK106">
        <v>0</v>
      </c>
    </row>
    <row r="107" spans="1:37">
      <c r="A107" s="1">
        <v>105</v>
      </c>
      <c r="B107">
        <v>4.019999980926514</v>
      </c>
      <c r="C107">
        <v>0.3233500123023987</v>
      </c>
      <c r="D107">
        <v>0.35</v>
      </c>
      <c r="E107">
        <v>0.35</v>
      </c>
      <c r="F107">
        <v>0.35</v>
      </c>
      <c r="G107">
        <v>-0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0.6207834482192993</v>
      </c>
      <c r="N107">
        <v>0</v>
      </c>
      <c r="O107">
        <v>0</v>
      </c>
      <c r="P107">
        <v>0.6207834482192993</v>
      </c>
      <c r="Q107">
        <v>0.6207834482192993</v>
      </c>
      <c r="R107">
        <v>0.6207834482192993</v>
      </c>
      <c r="S107">
        <v>-0</v>
      </c>
      <c r="T107">
        <v>0</v>
      </c>
      <c r="U107">
        <v>0</v>
      </c>
      <c r="V107">
        <v>0</v>
      </c>
      <c r="W107">
        <v>0</v>
      </c>
      <c r="X107">
        <v>3.056216637293498</v>
      </c>
      <c r="Y107">
        <v>0</v>
      </c>
      <c r="Z107">
        <v>0</v>
      </c>
      <c r="AA107">
        <v>0</v>
      </c>
      <c r="AB107">
        <v>8.749423902093987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11.80564053938748</v>
      </c>
      <c r="AI107">
        <v>11.80564053938748</v>
      </c>
      <c r="AJ107">
        <v>3.056216637293498</v>
      </c>
      <c r="AK107">
        <v>0</v>
      </c>
    </row>
    <row r="108" spans="1:37">
      <c r="A108" s="1">
        <v>106</v>
      </c>
      <c r="B108">
        <v>4.599999904632568</v>
      </c>
      <c r="C108">
        <v>0.3138799965381622</v>
      </c>
      <c r="D108">
        <v>0.35</v>
      </c>
      <c r="E108">
        <v>0.35</v>
      </c>
      <c r="F108">
        <v>0.35</v>
      </c>
      <c r="G108">
        <v>-0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0.6027835011482239</v>
      </c>
      <c r="N108">
        <v>0</v>
      </c>
      <c r="O108">
        <v>0</v>
      </c>
      <c r="P108">
        <v>0.6027835011482239</v>
      </c>
      <c r="Q108">
        <v>0.6027835011482239</v>
      </c>
      <c r="R108">
        <v>0.6027835011482239</v>
      </c>
      <c r="S108">
        <v>-0</v>
      </c>
      <c r="T108">
        <v>0</v>
      </c>
      <c r="U108">
        <v>0</v>
      </c>
      <c r="V108">
        <v>0</v>
      </c>
      <c r="W108">
        <v>0</v>
      </c>
      <c r="X108">
        <v>3.444624702135722</v>
      </c>
      <c r="Y108">
        <v>0</v>
      </c>
      <c r="Z108">
        <v>0</v>
      </c>
      <c r="AA108">
        <v>0</v>
      </c>
      <c r="AB108">
        <v>7.932525811971847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11.37715051410757</v>
      </c>
      <c r="AI108">
        <v>11.37715051410757</v>
      </c>
      <c r="AJ108">
        <v>3.444624702135722</v>
      </c>
      <c r="AK108">
        <v>0</v>
      </c>
    </row>
    <row r="109" spans="1:37">
      <c r="A109" s="1">
        <v>107</v>
      </c>
      <c r="B109">
        <v>5</v>
      </c>
      <c r="C109">
        <v>0.3116999864578247</v>
      </c>
      <c r="D109">
        <v>0.35</v>
      </c>
      <c r="E109">
        <v>0.35</v>
      </c>
      <c r="F109">
        <v>0.35</v>
      </c>
      <c r="G109">
        <v>-0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0.5865659713745117</v>
      </c>
      <c r="N109">
        <v>0</v>
      </c>
      <c r="O109">
        <v>0</v>
      </c>
      <c r="P109">
        <v>0.5865659713745117</v>
      </c>
      <c r="Q109">
        <v>0.5865659713745117</v>
      </c>
      <c r="R109">
        <v>0.5865659713745117</v>
      </c>
      <c r="S109">
        <v>-0</v>
      </c>
      <c r="T109">
        <v>0</v>
      </c>
      <c r="U109">
        <v>0</v>
      </c>
      <c r="V109">
        <v>0</v>
      </c>
      <c r="W109">
        <v>0</v>
      </c>
      <c r="X109">
        <v>4.509393850962321</v>
      </c>
      <c r="Y109">
        <v>0</v>
      </c>
      <c r="Z109">
        <v>0</v>
      </c>
      <c r="AA109">
        <v>0</v>
      </c>
      <c r="AB109">
        <v>6.572246191556249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11.08164004251857</v>
      </c>
      <c r="AI109">
        <v>11.08164004251857</v>
      </c>
      <c r="AJ109">
        <v>4.509393850962321</v>
      </c>
      <c r="AK109">
        <v>0</v>
      </c>
    </row>
    <row r="110" spans="1:37">
      <c r="A110" s="1">
        <v>108</v>
      </c>
      <c r="B110">
        <v>5.239999771118164</v>
      </c>
      <c r="C110">
        <v>0.3141500055789948</v>
      </c>
      <c r="D110">
        <v>0.35</v>
      </c>
      <c r="E110">
        <v>0.35</v>
      </c>
      <c r="F110">
        <v>0.35</v>
      </c>
      <c r="G110">
        <v>-0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1.211109042167664</v>
      </c>
      <c r="N110">
        <v>0</v>
      </c>
      <c r="O110">
        <v>0</v>
      </c>
      <c r="P110">
        <v>1.211109042167664</v>
      </c>
      <c r="Q110">
        <v>1.211109042167664</v>
      </c>
      <c r="R110">
        <v>1.211109042167664</v>
      </c>
      <c r="S110">
        <v>-0</v>
      </c>
      <c r="T110">
        <v>0</v>
      </c>
      <c r="U110">
        <v>0</v>
      </c>
      <c r="V110">
        <v>0</v>
      </c>
      <c r="W110">
        <v>0</v>
      </c>
      <c r="X110">
        <v>4.298096815745036</v>
      </c>
      <c r="Y110">
        <v>0</v>
      </c>
      <c r="Z110">
        <v>0</v>
      </c>
      <c r="AA110">
        <v>0</v>
      </c>
      <c r="AB110">
        <v>7.245887142406409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10.90433397093068</v>
      </c>
      <c r="AI110">
        <v>11.54398395815144</v>
      </c>
      <c r="AJ110">
        <v>4.298096815745036</v>
      </c>
      <c r="AK110">
        <v>0</v>
      </c>
    </row>
    <row r="111" spans="1:37">
      <c r="A111" s="1">
        <v>109</v>
      </c>
      <c r="B111">
        <v>5.610000133514404</v>
      </c>
      <c r="C111">
        <v>0.3178899884223938</v>
      </c>
      <c r="D111">
        <v>0.35</v>
      </c>
      <c r="E111">
        <v>0.35</v>
      </c>
      <c r="F111">
        <v>0.35</v>
      </c>
      <c r="G111">
        <v>-0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0.8305995464324951</v>
      </c>
      <c r="N111">
        <v>0</v>
      </c>
      <c r="O111">
        <v>0</v>
      </c>
      <c r="P111">
        <v>0.8305995464324951</v>
      </c>
      <c r="Q111">
        <v>0.8305995464324951</v>
      </c>
      <c r="R111">
        <v>0.8305995464324951</v>
      </c>
      <c r="S111">
        <v>-0</v>
      </c>
      <c r="T111">
        <v>0</v>
      </c>
      <c r="U111">
        <v>0</v>
      </c>
      <c r="V111">
        <v>0</v>
      </c>
      <c r="W111">
        <v>0</v>
      </c>
      <c r="X111">
        <v>4.384324471155803</v>
      </c>
      <c r="Y111">
        <v>0</v>
      </c>
      <c r="Z111">
        <v>0</v>
      </c>
      <c r="AA111">
        <v>0</v>
      </c>
      <c r="AB111">
        <v>6.24666211099644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10.63098658215224</v>
      </c>
      <c r="AI111">
        <v>10.63098658215224</v>
      </c>
      <c r="AJ111">
        <v>4.384324471155803</v>
      </c>
      <c r="AK111">
        <v>0</v>
      </c>
    </row>
    <row r="112" spans="1:37">
      <c r="A112" s="1">
        <v>110</v>
      </c>
      <c r="B112">
        <v>5.400000095367432</v>
      </c>
      <c r="C112">
        <v>0.3197000026702881</v>
      </c>
      <c r="D112">
        <v>0.35</v>
      </c>
      <c r="E112">
        <v>0.35</v>
      </c>
      <c r="F112">
        <v>0.35</v>
      </c>
      <c r="G112">
        <v>-0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0.8930812478065491</v>
      </c>
      <c r="N112">
        <v>0</v>
      </c>
      <c r="O112">
        <v>0</v>
      </c>
      <c r="P112">
        <v>0.8930812478065491</v>
      </c>
      <c r="Q112">
        <v>0.8930812478065491</v>
      </c>
      <c r="R112">
        <v>0.8930812478065491</v>
      </c>
      <c r="S112">
        <v>-0</v>
      </c>
      <c r="T112">
        <v>0</v>
      </c>
      <c r="U112">
        <v>0</v>
      </c>
      <c r="V112">
        <v>0</v>
      </c>
      <c r="W112">
        <v>0</v>
      </c>
      <c r="X112">
        <v>2.45026562611262</v>
      </c>
      <c r="Y112">
        <v>0</v>
      </c>
      <c r="Z112">
        <v>0</v>
      </c>
      <c r="AA112">
        <v>0</v>
      </c>
      <c r="AB112">
        <v>8.783618953752878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10.78612957092957</v>
      </c>
      <c r="AI112">
        <v>11.2338845798655</v>
      </c>
      <c r="AJ112">
        <v>2.45026562611262</v>
      </c>
      <c r="AK112">
        <v>0</v>
      </c>
    </row>
    <row r="113" spans="1:37">
      <c r="A113" s="1">
        <v>111</v>
      </c>
      <c r="B113">
        <v>5.110000133514404</v>
      </c>
      <c r="C113">
        <v>0.3333100080490112</v>
      </c>
      <c r="D113">
        <v>0.35</v>
      </c>
      <c r="E113">
        <v>0.35</v>
      </c>
      <c r="F113">
        <v>0.35</v>
      </c>
      <c r="G113">
        <v>-0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0.9442793726921082</v>
      </c>
      <c r="N113">
        <v>0</v>
      </c>
      <c r="O113">
        <v>0</v>
      </c>
      <c r="P113">
        <v>0.9442793726921082</v>
      </c>
      <c r="Q113">
        <v>0.9442793726921082</v>
      </c>
      <c r="R113">
        <v>0.9442793726921082</v>
      </c>
      <c r="S113">
        <v>-0</v>
      </c>
      <c r="T113">
        <v>0</v>
      </c>
      <c r="U113">
        <v>0</v>
      </c>
      <c r="V113">
        <v>0</v>
      </c>
      <c r="W113">
        <v>0</v>
      </c>
      <c r="X113">
        <v>2.379234770933787</v>
      </c>
      <c r="Y113">
        <v>0</v>
      </c>
      <c r="Z113">
        <v>0</v>
      </c>
      <c r="AA113">
        <v>0</v>
      </c>
      <c r="AB113">
        <v>11.49956469552454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11.00037458356953</v>
      </c>
      <c r="AI113">
        <v>13.87879946645832</v>
      </c>
      <c r="AJ113">
        <v>2.379234770933787</v>
      </c>
      <c r="AK113">
        <v>0</v>
      </c>
    </row>
    <row r="114" spans="1:37">
      <c r="A114" s="1">
        <v>112</v>
      </c>
      <c r="B114">
        <v>4.820000171661377</v>
      </c>
      <c r="C114">
        <v>0.3474900126457214</v>
      </c>
      <c r="D114">
        <v>0.35</v>
      </c>
      <c r="E114">
        <v>0.35</v>
      </c>
      <c r="F114">
        <v>0.35</v>
      </c>
      <c r="G114">
        <v>-0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1.466443777084351</v>
      </c>
      <c r="N114">
        <v>0</v>
      </c>
      <c r="O114">
        <v>0</v>
      </c>
      <c r="P114">
        <v>1.466443777084351</v>
      </c>
      <c r="Q114">
        <v>1.466443777084351</v>
      </c>
      <c r="R114">
        <v>1.466443777084351</v>
      </c>
      <c r="S114">
        <v>-0</v>
      </c>
      <c r="T114">
        <v>0</v>
      </c>
      <c r="U114">
        <v>0</v>
      </c>
      <c r="V114">
        <v>0</v>
      </c>
      <c r="W114">
        <v>0</v>
      </c>
      <c r="X114">
        <v>1.541666666666667</v>
      </c>
      <c r="Y114">
        <v>0</v>
      </c>
      <c r="Z114">
        <v>0</v>
      </c>
      <c r="AA114">
        <v>0</v>
      </c>
      <c r="AB114">
        <v>12.67930797676877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11.21461959620949</v>
      </c>
      <c r="AI114">
        <v>14.22097464343544</v>
      </c>
      <c r="AJ114">
        <v>1.541666666666667</v>
      </c>
      <c r="AK114">
        <v>0</v>
      </c>
    </row>
    <row r="115" spans="1:37">
      <c r="A115" s="1">
        <v>113</v>
      </c>
      <c r="B115">
        <v>4.679999828338623</v>
      </c>
      <c r="C115">
        <v>0.3456400036811829</v>
      </c>
      <c r="D115">
        <v>0.35</v>
      </c>
      <c r="E115">
        <v>0.35</v>
      </c>
      <c r="F115">
        <v>0.35</v>
      </c>
      <c r="G115">
        <v>-0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2.460261344909668</v>
      </c>
      <c r="N115">
        <v>0</v>
      </c>
      <c r="O115">
        <v>0</v>
      </c>
      <c r="P115">
        <v>2.460261344909668</v>
      </c>
      <c r="Q115">
        <v>2.460261344909668</v>
      </c>
      <c r="R115">
        <v>2.460261344909668</v>
      </c>
      <c r="S115">
        <v>-0</v>
      </c>
      <c r="T115">
        <v>0</v>
      </c>
      <c r="U115">
        <v>0</v>
      </c>
      <c r="V115">
        <v>0</v>
      </c>
      <c r="W115">
        <v>0</v>
      </c>
      <c r="X115">
        <v>1.541666666666667</v>
      </c>
      <c r="Y115">
        <v>0</v>
      </c>
      <c r="Z115">
        <v>0</v>
      </c>
      <c r="AA115">
        <v>0</v>
      </c>
      <c r="AB115">
        <v>10.35206684783975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11.31804849024494</v>
      </c>
      <c r="AI115">
        <v>11.89373351450642</v>
      </c>
      <c r="AJ115">
        <v>1.541666666666667</v>
      </c>
      <c r="AK115">
        <v>0</v>
      </c>
    </row>
    <row r="116" spans="1:37">
      <c r="A116" s="1">
        <v>114</v>
      </c>
      <c r="B116">
        <v>4.320000171661377</v>
      </c>
      <c r="C116">
        <v>0.3328199982643127</v>
      </c>
      <c r="D116">
        <v>0.35</v>
      </c>
      <c r="E116">
        <v>0.35</v>
      </c>
      <c r="F116">
        <v>0.35</v>
      </c>
      <c r="G116">
        <v>-0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0.935224711894989</v>
      </c>
      <c r="N116">
        <v>0</v>
      </c>
      <c r="O116">
        <v>0</v>
      </c>
      <c r="P116">
        <v>0.935224711894989</v>
      </c>
      <c r="Q116">
        <v>0.935224711894989</v>
      </c>
      <c r="R116">
        <v>0.935224711894989</v>
      </c>
      <c r="S116">
        <v>-0</v>
      </c>
      <c r="T116">
        <v>0</v>
      </c>
      <c r="U116">
        <v>0</v>
      </c>
      <c r="V116">
        <v>0</v>
      </c>
      <c r="W116">
        <v>0</v>
      </c>
      <c r="X116">
        <v>1.541666666666667</v>
      </c>
      <c r="Y116">
        <v>0</v>
      </c>
      <c r="Z116">
        <v>0</v>
      </c>
      <c r="AA116">
        <v>0</v>
      </c>
      <c r="AB116">
        <v>10.04234093096011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11.58400759762677</v>
      </c>
      <c r="AI116">
        <v>11.58400759762677</v>
      </c>
      <c r="AJ116">
        <v>1.541666666666667</v>
      </c>
      <c r="AK116">
        <v>0</v>
      </c>
    </row>
    <row r="117" spans="1:37">
      <c r="A117" s="1">
        <v>115</v>
      </c>
      <c r="B117">
        <v>3.910000085830688</v>
      </c>
      <c r="C117">
        <v>0.3303599953651428</v>
      </c>
      <c r="D117">
        <v>0.35</v>
      </c>
      <c r="E117">
        <v>0.35</v>
      </c>
      <c r="F117">
        <v>0.35</v>
      </c>
      <c r="G117">
        <v>-0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1.142829656600952</v>
      </c>
      <c r="N117">
        <v>0</v>
      </c>
      <c r="O117">
        <v>0</v>
      </c>
      <c r="P117">
        <v>1.142829656600952</v>
      </c>
      <c r="Q117">
        <v>1.142829656600952</v>
      </c>
      <c r="R117">
        <v>1.142829656600952</v>
      </c>
      <c r="S117">
        <v>-0</v>
      </c>
      <c r="T117">
        <v>0</v>
      </c>
      <c r="U117">
        <v>0</v>
      </c>
      <c r="V117">
        <v>0</v>
      </c>
      <c r="W117">
        <v>0</v>
      </c>
      <c r="X117">
        <v>1.541666666666667</v>
      </c>
      <c r="Y117">
        <v>0</v>
      </c>
      <c r="Z117">
        <v>0</v>
      </c>
      <c r="AA117">
        <v>0</v>
      </c>
      <c r="AB117">
        <v>10.34523915553193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11.8869058221986</v>
      </c>
      <c r="AI117">
        <v>11.8869058221986</v>
      </c>
      <c r="AJ117">
        <v>1.541666666666667</v>
      </c>
      <c r="AK117">
        <v>0</v>
      </c>
    </row>
    <row r="118" spans="1:37">
      <c r="A118" s="1">
        <v>116</v>
      </c>
      <c r="B118">
        <v>3.569999933242798</v>
      </c>
      <c r="C118">
        <v>0.3286100029945374</v>
      </c>
      <c r="D118">
        <v>0.35</v>
      </c>
      <c r="E118">
        <v>0.35</v>
      </c>
      <c r="F118">
        <v>0.35</v>
      </c>
      <c r="G118">
        <v>-0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1.094202876091003</v>
      </c>
      <c r="N118">
        <v>0</v>
      </c>
      <c r="O118">
        <v>10</v>
      </c>
      <c r="P118">
        <v>1.094202876091003</v>
      </c>
      <c r="Q118">
        <v>1.094202876091003</v>
      </c>
      <c r="R118">
        <v>11.094202876091</v>
      </c>
      <c r="S118">
        <v>-0</v>
      </c>
      <c r="T118">
        <v>0</v>
      </c>
      <c r="U118">
        <v>0</v>
      </c>
      <c r="V118">
        <v>0</v>
      </c>
      <c r="W118">
        <v>0</v>
      </c>
      <c r="X118">
        <v>1.541666666666667</v>
      </c>
      <c r="Y118">
        <v>0</v>
      </c>
      <c r="Z118">
        <v>0</v>
      </c>
      <c r="AA118">
        <v>0</v>
      </c>
      <c r="AB118">
        <v>14.37035818879854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12.13808977589063</v>
      </c>
      <c r="AI118">
        <v>15.91202485546522</v>
      </c>
      <c r="AJ118">
        <v>1.541666666666667</v>
      </c>
      <c r="AK118">
        <v>0</v>
      </c>
    </row>
    <row r="119" spans="1:37">
      <c r="A119" s="1">
        <v>117</v>
      </c>
      <c r="B119">
        <v>3.430000066757202</v>
      </c>
      <c r="C119">
        <v>0.3430599868297577</v>
      </c>
      <c r="D119">
        <v>0.35</v>
      </c>
      <c r="E119">
        <v>0.35</v>
      </c>
      <c r="F119">
        <v>0.35</v>
      </c>
      <c r="G119">
        <v>-0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1.532859802246094</v>
      </c>
      <c r="N119">
        <v>0</v>
      </c>
      <c r="O119">
        <v>0</v>
      </c>
      <c r="P119">
        <v>1.532859802246094</v>
      </c>
      <c r="Q119">
        <v>1.532859802246094</v>
      </c>
      <c r="R119">
        <v>1.532859802246094</v>
      </c>
      <c r="S119">
        <v>-0</v>
      </c>
      <c r="T119">
        <v>0</v>
      </c>
      <c r="U119">
        <v>0</v>
      </c>
      <c r="V119">
        <v>0</v>
      </c>
      <c r="W119">
        <v>0</v>
      </c>
      <c r="X119">
        <v>1.541666666666667</v>
      </c>
      <c r="Y119">
        <v>0</v>
      </c>
      <c r="Z119">
        <v>0</v>
      </c>
      <c r="AA119">
        <v>0</v>
      </c>
      <c r="AB119">
        <v>11.14760665991949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12.24151831765023</v>
      </c>
      <c r="AI119">
        <v>12.68927332658616</v>
      </c>
      <c r="AJ119">
        <v>1.541666666666667</v>
      </c>
      <c r="AK119">
        <v>0</v>
      </c>
    </row>
    <row r="120" spans="1:37">
      <c r="A120" s="1">
        <v>118</v>
      </c>
      <c r="B120">
        <v>3.390000104904175</v>
      </c>
      <c r="C120">
        <v>0.362060010433197</v>
      </c>
      <c r="D120">
        <v>0.35</v>
      </c>
      <c r="E120">
        <v>0.35</v>
      </c>
      <c r="F120">
        <v>0.35</v>
      </c>
      <c r="G120">
        <v>-0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1.26598584651947</v>
      </c>
      <c r="N120">
        <v>0</v>
      </c>
      <c r="O120">
        <v>0</v>
      </c>
      <c r="P120">
        <v>1.26598584651947</v>
      </c>
      <c r="Q120">
        <v>1.26598584651947</v>
      </c>
      <c r="R120">
        <v>1.26598584651947</v>
      </c>
      <c r="S120">
        <v>-0</v>
      </c>
      <c r="T120">
        <v>0</v>
      </c>
      <c r="U120">
        <v>0</v>
      </c>
      <c r="V120">
        <v>0</v>
      </c>
      <c r="W120">
        <v>0</v>
      </c>
      <c r="X120">
        <v>1.541666666666667</v>
      </c>
      <c r="Y120">
        <v>0</v>
      </c>
      <c r="Z120">
        <v>0</v>
      </c>
      <c r="AA120">
        <v>0</v>
      </c>
      <c r="AB120">
        <v>12.39249265353073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12.27106932958154</v>
      </c>
      <c r="AI120">
        <v>13.93415932019738</v>
      </c>
      <c r="AJ120">
        <v>1.541666666666667</v>
      </c>
      <c r="AK120">
        <v>0</v>
      </c>
    </row>
    <row r="121" spans="1:37">
      <c r="A121" s="1">
        <v>119</v>
      </c>
      <c r="B121">
        <v>3.369999885559082</v>
      </c>
      <c r="C121">
        <v>0.3764599859714508</v>
      </c>
      <c r="D121">
        <v>0.35</v>
      </c>
      <c r="E121">
        <v>0.35</v>
      </c>
      <c r="F121">
        <v>0.35</v>
      </c>
      <c r="G121">
        <v>-0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1.030299425125122</v>
      </c>
      <c r="N121">
        <v>0</v>
      </c>
      <c r="O121">
        <v>0</v>
      </c>
      <c r="P121">
        <v>1.030299425125122</v>
      </c>
      <c r="Q121">
        <v>1.030299425125122</v>
      </c>
      <c r="R121">
        <v>1.030299425125122</v>
      </c>
      <c r="S121">
        <v>-0</v>
      </c>
      <c r="T121">
        <v>0</v>
      </c>
      <c r="U121">
        <v>0</v>
      </c>
      <c r="V121">
        <v>0</v>
      </c>
      <c r="W121">
        <v>0</v>
      </c>
      <c r="X121">
        <v>1.541666666666667</v>
      </c>
      <c r="Y121">
        <v>0</v>
      </c>
      <c r="Z121">
        <v>0</v>
      </c>
      <c r="AA121">
        <v>0</v>
      </c>
      <c r="AB121">
        <v>10.74417834501846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12.28584501168513</v>
      </c>
      <c r="AI121">
        <v>12.28584501168513</v>
      </c>
      <c r="AJ121">
        <v>1.541666666666667</v>
      </c>
      <c r="AK121">
        <v>0</v>
      </c>
    </row>
    <row r="122" spans="1:37">
      <c r="A122" s="1">
        <v>120</v>
      </c>
      <c r="B122">
        <v>3.220000028610229</v>
      </c>
      <c r="C122">
        <v>0.4175199866294861</v>
      </c>
      <c r="D122">
        <v>0.35</v>
      </c>
      <c r="E122">
        <v>0.35</v>
      </c>
      <c r="F122">
        <v>0.35</v>
      </c>
      <c r="G122">
        <v>-0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0.7586690187454224</v>
      </c>
      <c r="N122">
        <v>0</v>
      </c>
      <c r="O122">
        <v>0</v>
      </c>
      <c r="P122">
        <v>0.7586690187454224</v>
      </c>
      <c r="Q122">
        <v>0.7586690187454224</v>
      </c>
      <c r="R122">
        <v>0.7586690187454224</v>
      </c>
      <c r="S122">
        <v>-0</v>
      </c>
      <c r="T122">
        <v>0</v>
      </c>
      <c r="U122">
        <v>0</v>
      </c>
      <c r="V122">
        <v>0</v>
      </c>
      <c r="W122">
        <v>0</v>
      </c>
      <c r="X122">
        <v>1.541666666666667</v>
      </c>
      <c r="Y122">
        <v>0</v>
      </c>
      <c r="Z122">
        <v>0</v>
      </c>
      <c r="AA122">
        <v>0</v>
      </c>
      <c r="AB122">
        <v>10.85499463976089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12.39666130642756</v>
      </c>
      <c r="AI122">
        <v>12.39666130642756</v>
      </c>
      <c r="AJ122">
        <v>1.541666666666667</v>
      </c>
      <c r="AK122">
        <v>0</v>
      </c>
    </row>
    <row r="123" spans="1:37">
      <c r="A123" s="1">
        <v>121</v>
      </c>
      <c r="B123">
        <v>3.029999971389771</v>
      </c>
      <c r="C123">
        <v>0.466159999370575</v>
      </c>
      <c r="D123">
        <v>0.35</v>
      </c>
      <c r="E123">
        <v>0.35</v>
      </c>
      <c r="F123">
        <v>0.35</v>
      </c>
      <c r="G123">
        <v>-0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0.7264589071273804</v>
      </c>
      <c r="N123">
        <v>0</v>
      </c>
      <c r="O123">
        <v>0</v>
      </c>
      <c r="P123">
        <v>0.7264589071273804</v>
      </c>
      <c r="Q123">
        <v>0.7264589071273804</v>
      </c>
      <c r="R123">
        <v>0.7264589071273804</v>
      </c>
      <c r="S123">
        <v>-0</v>
      </c>
      <c r="T123">
        <v>0</v>
      </c>
      <c r="U123">
        <v>0</v>
      </c>
      <c r="V123">
        <v>0</v>
      </c>
      <c r="W123">
        <v>0</v>
      </c>
      <c r="X123">
        <v>1.541666666666667</v>
      </c>
      <c r="Y123">
        <v>0</v>
      </c>
      <c r="Z123">
        <v>0</v>
      </c>
      <c r="AA123">
        <v>0</v>
      </c>
      <c r="AB123">
        <v>8.679908098455039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9.581924777900941</v>
      </c>
      <c r="AI123">
        <v>10.22157476512171</v>
      </c>
      <c r="AJ123">
        <v>1.541666666666667</v>
      </c>
      <c r="AK123">
        <v>0</v>
      </c>
    </row>
    <row r="124" spans="1:37">
      <c r="A124" s="1">
        <v>122</v>
      </c>
      <c r="B124">
        <v>3.119999885559082</v>
      </c>
      <c r="C124">
        <v>0.5099499821662903</v>
      </c>
      <c r="D124">
        <v>0.35</v>
      </c>
      <c r="E124">
        <v>0.35</v>
      </c>
      <c r="F124">
        <v>0.35</v>
      </c>
      <c r="G124">
        <v>-0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0.728665828704834</v>
      </c>
      <c r="N124">
        <v>0</v>
      </c>
      <c r="O124">
        <v>0</v>
      </c>
      <c r="P124">
        <v>0.728665828704834</v>
      </c>
      <c r="Q124">
        <v>0.728665828704834</v>
      </c>
      <c r="R124">
        <v>0.728665828704834</v>
      </c>
      <c r="S124">
        <v>-0</v>
      </c>
      <c r="T124">
        <v>0</v>
      </c>
      <c r="U124">
        <v>0</v>
      </c>
      <c r="V124">
        <v>0</v>
      </c>
      <c r="W124">
        <v>0</v>
      </c>
      <c r="X124">
        <v>1.541666666666667</v>
      </c>
      <c r="Y124">
        <v>0</v>
      </c>
      <c r="Z124">
        <v>0</v>
      </c>
      <c r="AA124">
        <v>0</v>
      </c>
      <c r="AB124">
        <v>8.613418321609579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9.515435001055483</v>
      </c>
      <c r="AI124">
        <v>10.15508498827625</v>
      </c>
      <c r="AJ124">
        <v>1.541666666666667</v>
      </c>
      <c r="AK124">
        <v>0</v>
      </c>
    </row>
    <row r="125" spans="1:37">
      <c r="A125" s="1">
        <v>123</v>
      </c>
      <c r="B125">
        <v>2.920000076293945</v>
      </c>
      <c r="C125">
        <v>0.5480999946594238</v>
      </c>
      <c r="D125">
        <v>0.35</v>
      </c>
      <c r="E125">
        <v>0.35</v>
      </c>
      <c r="F125">
        <v>0.35</v>
      </c>
      <c r="G125">
        <v>-0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0.8069859147071838</v>
      </c>
      <c r="N125">
        <v>0</v>
      </c>
      <c r="O125">
        <v>0</v>
      </c>
      <c r="P125">
        <v>0.8069859147071838</v>
      </c>
      <c r="Q125">
        <v>0.8069859147071838</v>
      </c>
      <c r="R125">
        <v>0.8069859147071838</v>
      </c>
      <c r="S125">
        <v>-0</v>
      </c>
      <c r="T125">
        <v>0</v>
      </c>
      <c r="U125">
        <v>0</v>
      </c>
      <c r="V125">
        <v>0</v>
      </c>
      <c r="W125">
        <v>0</v>
      </c>
      <c r="X125">
        <v>1.541666666666667</v>
      </c>
      <c r="Y125">
        <v>0</v>
      </c>
      <c r="Z125">
        <v>0</v>
      </c>
      <c r="AA125">
        <v>0</v>
      </c>
      <c r="AB125">
        <v>8.121523394045392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9.663190060712058</v>
      </c>
      <c r="AI125">
        <v>9.663190060712058</v>
      </c>
      <c r="AJ125">
        <v>1.541666666666667</v>
      </c>
      <c r="AK125">
        <v>0</v>
      </c>
    </row>
    <row r="126" spans="1:37">
      <c r="A126" s="1">
        <v>124</v>
      </c>
      <c r="B126">
        <v>2.680000066757202</v>
      </c>
      <c r="C126">
        <v>0.5864599943161011</v>
      </c>
      <c r="D126">
        <v>0.35</v>
      </c>
      <c r="E126">
        <v>0.35</v>
      </c>
      <c r="F126">
        <v>0.35</v>
      </c>
      <c r="G126">
        <v>-0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0.9273741841316223</v>
      </c>
      <c r="N126">
        <v>0</v>
      </c>
      <c r="O126">
        <v>0</v>
      </c>
      <c r="P126">
        <v>0.9273741841316223</v>
      </c>
      <c r="Q126">
        <v>0.9273741841316223</v>
      </c>
      <c r="R126">
        <v>0.9273741841316223</v>
      </c>
      <c r="S126">
        <v>-0</v>
      </c>
      <c r="T126">
        <v>0</v>
      </c>
      <c r="U126">
        <v>0</v>
      </c>
      <c r="V126">
        <v>0</v>
      </c>
      <c r="W126">
        <v>0</v>
      </c>
      <c r="X126">
        <v>1.541666666666667</v>
      </c>
      <c r="Y126">
        <v>0</v>
      </c>
      <c r="Z126">
        <v>0</v>
      </c>
      <c r="AA126">
        <v>0</v>
      </c>
      <c r="AB126">
        <v>8.298829641771205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9.840496308437871</v>
      </c>
      <c r="AI126">
        <v>9.840496308437871</v>
      </c>
      <c r="AJ126">
        <v>1.541666666666667</v>
      </c>
      <c r="AK126">
        <v>0</v>
      </c>
    </row>
    <row r="127" spans="1:37">
      <c r="A127" s="1">
        <v>125</v>
      </c>
      <c r="B127">
        <v>2.539999961853027</v>
      </c>
      <c r="C127">
        <v>0.6274999976158142</v>
      </c>
      <c r="D127">
        <v>0.35</v>
      </c>
      <c r="E127">
        <v>0.35</v>
      </c>
      <c r="F127">
        <v>0.35</v>
      </c>
      <c r="G127">
        <v>-0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0.8474395275115967</v>
      </c>
      <c r="N127">
        <v>0</v>
      </c>
      <c r="O127">
        <v>0</v>
      </c>
      <c r="P127">
        <v>0.8474395275115967</v>
      </c>
      <c r="Q127">
        <v>0.8474395275115967</v>
      </c>
      <c r="R127">
        <v>0.8474395275115967</v>
      </c>
      <c r="S127">
        <v>-0</v>
      </c>
      <c r="T127">
        <v>0</v>
      </c>
      <c r="U127">
        <v>0</v>
      </c>
      <c r="V127">
        <v>0</v>
      </c>
      <c r="W127">
        <v>0</v>
      </c>
      <c r="X127">
        <v>1.541666666666667</v>
      </c>
      <c r="Y127">
        <v>0</v>
      </c>
      <c r="Z127">
        <v>0</v>
      </c>
      <c r="AA127">
        <v>0</v>
      </c>
      <c r="AB127">
        <v>8.402258359668732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9.943925026335398</v>
      </c>
      <c r="AI127">
        <v>9.943925026335398</v>
      </c>
      <c r="AJ127">
        <v>1.541666666666667</v>
      </c>
      <c r="AK127">
        <v>0</v>
      </c>
    </row>
    <row r="128" spans="1:37">
      <c r="A128" s="1">
        <v>126</v>
      </c>
      <c r="B128">
        <v>2.109999895095825</v>
      </c>
      <c r="C128">
        <v>0.6520000100135803</v>
      </c>
      <c r="D128">
        <v>0.35</v>
      </c>
      <c r="E128">
        <v>0.35</v>
      </c>
      <c r="F128">
        <v>0.35</v>
      </c>
      <c r="G128">
        <v>-0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0.8370644450187683</v>
      </c>
      <c r="N128">
        <v>0</v>
      </c>
      <c r="O128">
        <v>0</v>
      </c>
      <c r="P128">
        <v>0.8370644450187683</v>
      </c>
      <c r="Q128">
        <v>0.8370644450187683</v>
      </c>
      <c r="R128">
        <v>0.8370644450187683</v>
      </c>
      <c r="S128">
        <v>-0</v>
      </c>
      <c r="T128">
        <v>0</v>
      </c>
      <c r="U128">
        <v>0</v>
      </c>
      <c r="V128">
        <v>0</v>
      </c>
      <c r="W128">
        <v>0</v>
      </c>
      <c r="X128">
        <v>1.541666666666667</v>
      </c>
      <c r="Y128">
        <v>0</v>
      </c>
      <c r="Z128">
        <v>0</v>
      </c>
      <c r="AA128">
        <v>0</v>
      </c>
      <c r="AB128">
        <v>11.6750361015445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13.21670276821117</v>
      </c>
      <c r="AI128">
        <v>13.21670276821117</v>
      </c>
      <c r="AJ128">
        <v>1.541666666666667</v>
      </c>
      <c r="AK128">
        <v>0</v>
      </c>
    </row>
    <row r="129" spans="1:37">
      <c r="A129" s="1">
        <v>127</v>
      </c>
      <c r="B129">
        <v>1.940000057220459</v>
      </c>
      <c r="C129">
        <v>0.6395900249481201</v>
      </c>
      <c r="D129">
        <v>0.35</v>
      </c>
      <c r="E129">
        <v>0.35</v>
      </c>
      <c r="F129">
        <v>0.35</v>
      </c>
      <c r="G129">
        <v>-0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0.8235491514205933</v>
      </c>
      <c r="N129">
        <v>0</v>
      </c>
      <c r="O129">
        <v>0</v>
      </c>
      <c r="P129">
        <v>0.8235491514205933</v>
      </c>
      <c r="Q129">
        <v>0.8235491514205933</v>
      </c>
      <c r="R129">
        <v>0.8235491514205933</v>
      </c>
      <c r="S129">
        <v>-0</v>
      </c>
      <c r="T129">
        <v>0</v>
      </c>
      <c r="U129">
        <v>0</v>
      </c>
      <c r="V129">
        <v>0</v>
      </c>
      <c r="W129">
        <v>0</v>
      </c>
      <c r="X129">
        <v>1.895765582720439</v>
      </c>
      <c r="Y129">
        <v>0</v>
      </c>
      <c r="Z129">
        <v>0</v>
      </c>
      <c r="AA129">
        <v>0</v>
      </c>
      <c r="AB129">
        <v>19.37818916152231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13.34229456891926</v>
      </c>
      <c r="AI129">
        <v>21.27395474424274</v>
      </c>
      <c r="AJ129">
        <v>1.895765582720439</v>
      </c>
      <c r="AK129">
        <v>0</v>
      </c>
    </row>
    <row r="130" spans="1:37">
      <c r="A130" s="1">
        <v>128</v>
      </c>
      <c r="B130">
        <v>1.870000004768372</v>
      </c>
      <c r="C130">
        <v>0.6080399751663208</v>
      </c>
      <c r="D130">
        <v>0.35</v>
      </c>
      <c r="E130">
        <v>0.35</v>
      </c>
      <c r="F130">
        <v>0.35</v>
      </c>
      <c r="G130">
        <v>-0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0.8019702434539795</v>
      </c>
      <c r="N130">
        <v>0</v>
      </c>
      <c r="O130">
        <v>0</v>
      </c>
      <c r="P130">
        <v>0.8019702434539795</v>
      </c>
      <c r="Q130">
        <v>0.8019702434539795</v>
      </c>
      <c r="R130">
        <v>0.8019702434539795</v>
      </c>
      <c r="S130">
        <v>-0</v>
      </c>
      <c r="T130">
        <v>0</v>
      </c>
      <c r="U130">
        <v>0</v>
      </c>
      <c r="V130">
        <v>0</v>
      </c>
      <c r="W130">
        <v>0</v>
      </c>
      <c r="X130">
        <v>3.334160010019938</v>
      </c>
      <c r="Y130">
        <v>0</v>
      </c>
      <c r="Z130">
        <v>0</v>
      </c>
      <c r="AA130">
        <v>0</v>
      </c>
      <c r="AB130">
        <v>16.84013904464862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13.39400892786802</v>
      </c>
      <c r="AI130">
        <v>20.17429905466856</v>
      </c>
      <c r="AJ130">
        <v>3.334160010019938</v>
      </c>
      <c r="AK130">
        <v>0</v>
      </c>
    </row>
    <row r="131" spans="1:37">
      <c r="A131" s="1">
        <v>129</v>
      </c>
      <c r="B131">
        <v>2.150000095367432</v>
      </c>
      <c r="C131">
        <v>0.5859100222587585</v>
      </c>
      <c r="D131">
        <v>0.35</v>
      </c>
      <c r="E131">
        <v>0.35</v>
      </c>
      <c r="F131">
        <v>0.35</v>
      </c>
      <c r="G131">
        <v>-0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0.7835052013397217</v>
      </c>
      <c r="N131">
        <v>0</v>
      </c>
      <c r="O131">
        <v>0</v>
      </c>
      <c r="P131">
        <v>0.7835052013397217</v>
      </c>
      <c r="Q131">
        <v>0.7835052013397217</v>
      </c>
      <c r="R131">
        <v>0.7835052013397217</v>
      </c>
      <c r="S131">
        <v>-0</v>
      </c>
      <c r="T131">
        <v>0</v>
      </c>
      <c r="U131">
        <v>0</v>
      </c>
      <c r="V131">
        <v>0</v>
      </c>
      <c r="W131">
        <v>0</v>
      </c>
      <c r="X131">
        <v>3.936801592508952</v>
      </c>
      <c r="Y131">
        <v>0</v>
      </c>
      <c r="Z131">
        <v>0</v>
      </c>
      <c r="AA131">
        <v>0</v>
      </c>
      <c r="AB131">
        <v>9.250349987632976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13.18715158014193</v>
      </c>
      <c r="AI131">
        <v>13.18715158014193</v>
      </c>
      <c r="AJ131">
        <v>3.936801592508952</v>
      </c>
      <c r="AK131">
        <v>0</v>
      </c>
    </row>
    <row r="132" spans="1:37">
      <c r="A132" s="1">
        <v>130</v>
      </c>
      <c r="B132">
        <v>2.799999952316284</v>
      </c>
      <c r="C132">
        <v>0.5650500059127808</v>
      </c>
      <c r="D132">
        <v>0.35</v>
      </c>
      <c r="E132">
        <v>0.35</v>
      </c>
      <c r="F132">
        <v>0.35</v>
      </c>
      <c r="G132">
        <v>-0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0.7495077848434448</v>
      </c>
      <c r="N132">
        <v>0</v>
      </c>
      <c r="O132">
        <v>0</v>
      </c>
      <c r="P132">
        <v>0.7495077848434448</v>
      </c>
      <c r="Q132">
        <v>0.7495077848434448</v>
      </c>
      <c r="R132">
        <v>0.7495077848434448</v>
      </c>
      <c r="S132">
        <v>-0</v>
      </c>
      <c r="T132">
        <v>0</v>
      </c>
      <c r="U132">
        <v>0</v>
      </c>
      <c r="V132">
        <v>0</v>
      </c>
      <c r="W132">
        <v>0</v>
      </c>
      <c r="X132">
        <v>4.047346035639445</v>
      </c>
      <c r="Y132">
        <v>0</v>
      </c>
      <c r="Z132">
        <v>0</v>
      </c>
      <c r="AA132">
        <v>0</v>
      </c>
      <c r="AB132">
        <v>8.659601248342767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12.70694728398221</v>
      </c>
      <c r="AI132">
        <v>12.70694728398221</v>
      </c>
      <c r="AJ132">
        <v>4.047346035639445</v>
      </c>
      <c r="AK132">
        <v>0</v>
      </c>
    </row>
    <row r="133" spans="1:37">
      <c r="A133" s="1">
        <v>131</v>
      </c>
      <c r="B133">
        <v>3.109999895095825</v>
      </c>
      <c r="C133">
        <v>0.547249972820282</v>
      </c>
      <c r="D133">
        <v>0.35</v>
      </c>
      <c r="E133">
        <v>0.35</v>
      </c>
      <c r="F133">
        <v>0.35</v>
      </c>
      <c r="G133">
        <v>-0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0.8365737199783325</v>
      </c>
      <c r="N133">
        <v>0</v>
      </c>
      <c r="O133">
        <v>0</v>
      </c>
      <c r="P133">
        <v>0.8365737199783325</v>
      </c>
      <c r="Q133">
        <v>0.8365737199783325</v>
      </c>
      <c r="R133">
        <v>0.8365737199783325</v>
      </c>
      <c r="S133">
        <v>-0</v>
      </c>
      <c r="T133">
        <v>0</v>
      </c>
      <c r="U133">
        <v>0</v>
      </c>
      <c r="V133">
        <v>0</v>
      </c>
      <c r="W133">
        <v>0</v>
      </c>
      <c r="X133">
        <v>4.176567713419597</v>
      </c>
      <c r="Y133">
        <v>0</v>
      </c>
      <c r="Z133">
        <v>0</v>
      </c>
      <c r="AA133">
        <v>0</v>
      </c>
      <c r="AB133">
        <v>9.068939024700988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12.4779267653766</v>
      </c>
      <c r="AI133">
        <v>13.24550673812059</v>
      </c>
      <c r="AJ133">
        <v>4.176567713419597</v>
      </c>
      <c r="AK133">
        <v>0</v>
      </c>
    </row>
    <row r="134" spans="1:37">
      <c r="A134" s="1">
        <v>132</v>
      </c>
      <c r="B134">
        <v>3.329999923706055</v>
      </c>
      <c r="C134">
        <v>0.5358800292015076</v>
      </c>
      <c r="D134">
        <v>0.35</v>
      </c>
      <c r="E134">
        <v>0.35</v>
      </c>
      <c r="F134">
        <v>0.35</v>
      </c>
      <c r="G134">
        <v>-0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1.314006924629211</v>
      </c>
      <c r="N134">
        <v>0</v>
      </c>
      <c r="O134">
        <v>0</v>
      </c>
      <c r="P134">
        <v>1.314006924629211</v>
      </c>
      <c r="Q134">
        <v>1.314006924629211</v>
      </c>
      <c r="R134">
        <v>1.314006924629211</v>
      </c>
      <c r="S134">
        <v>-0</v>
      </c>
      <c r="T134">
        <v>0</v>
      </c>
      <c r="U134">
        <v>0</v>
      </c>
      <c r="V134">
        <v>0</v>
      </c>
      <c r="W134">
        <v>0</v>
      </c>
      <c r="X134">
        <v>6.707859675089519</v>
      </c>
      <c r="Y134">
        <v>0</v>
      </c>
      <c r="Z134">
        <v>0</v>
      </c>
      <c r="AA134">
        <v>0</v>
      </c>
      <c r="AB134">
        <v>6.119256350224462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12.31539602361644</v>
      </c>
      <c r="AI134">
        <v>12.82711602531398</v>
      </c>
      <c r="AJ134">
        <v>6.707859675089519</v>
      </c>
      <c r="AK134">
        <v>0</v>
      </c>
    </row>
    <row r="135" spans="1:37">
      <c r="A135" s="1">
        <v>133</v>
      </c>
      <c r="B135">
        <v>3.470000028610229</v>
      </c>
      <c r="C135">
        <v>0.5591099858283997</v>
      </c>
      <c r="D135">
        <v>0.35</v>
      </c>
      <c r="E135">
        <v>0.35</v>
      </c>
      <c r="F135">
        <v>0.35</v>
      </c>
      <c r="G135">
        <v>-0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0.7177484631538391</v>
      </c>
      <c r="N135">
        <v>0</v>
      </c>
      <c r="O135">
        <v>0</v>
      </c>
      <c r="P135">
        <v>0.7177484631538391</v>
      </c>
      <c r="Q135">
        <v>0.7177484631538391</v>
      </c>
      <c r="R135">
        <v>0.7177484631538391</v>
      </c>
      <c r="S135">
        <v>-0</v>
      </c>
      <c r="T135">
        <v>0</v>
      </c>
      <c r="U135">
        <v>0</v>
      </c>
      <c r="V135">
        <v>0</v>
      </c>
      <c r="W135">
        <v>0</v>
      </c>
      <c r="X135">
        <v>3.301540295283</v>
      </c>
      <c r="Y135">
        <v>0</v>
      </c>
      <c r="Z135">
        <v>0</v>
      </c>
      <c r="AA135">
        <v>0</v>
      </c>
      <c r="AB135">
        <v>9.486112034697388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12.21196730571891</v>
      </c>
      <c r="AI135">
        <v>12.78765232998038</v>
      </c>
      <c r="AJ135">
        <v>3.301540295283</v>
      </c>
      <c r="AK135">
        <v>0</v>
      </c>
    </row>
    <row r="136" spans="1:37">
      <c r="A136" s="1">
        <v>134</v>
      </c>
      <c r="B136">
        <v>3.480000019073486</v>
      </c>
      <c r="C136">
        <v>0.6107400059700012</v>
      </c>
      <c r="D136">
        <v>0.35</v>
      </c>
      <c r="E136">
        <v>0.35</v>
      </c>
      <c r="F136">
        <v>0.35</v>
      </c>
      <c r="G136">
        <v>-0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0.6035143136978149</v>
      </c>
      <c r="N136">
        <v>0</v>
      </c>
      <c r="O136">
        <v>0</v>
      </c>
      <c r="P136">
        <v>0.6035143136978149</v>
      </c>
      <c r="Q136">
        <v>0.6035143136978149</v>
      </c>
      <c r="R136">
        <v>0.6035143136978149</v>
      </c>
      <c r="S136">
        <v>-0</v>
      </c>
      <c r="T136">
        <v>0</v>
      </c>
      <c r="U136">
        <v>0</v>
      </c>
      <c r="V136">
        <v>0</v>
      </c>
      <c r="W136">
        <v>0</v>
      </c>
      <c r="X136">
        <v>2.536734382311503</v>
      </c>
      <c r="Y136">
        <v>0</v>
      </c>
      <c r="Z136">
        <v>0</v>
      </c>
      <c r="AA136">
        <v>0</v>
      </c>
      <c r="AB136">
        <v>10.37146018020928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12.20457955273609</v>
      </c>
      <c r="AI136">
        <v>12.90819456252079</v>
      </c>
      <c r="AJ136">
        <v>2.536734382311503</v>
      </c>
      <c r="AK136">
        <v>0</v>
      </c>
    </row>
    <row r="137" spans="1:37">
      <c r="A137" s="1">
        <v>135</v>
      </c>
      <c r="B137">
        <v>3.220000028610229</v>
      </c>
      <c r="C137">
        <v>0.6607699990272522</v>
      </c>
      <c r="D137">
        <v>0.35</v>
      </c>
      <c r="E137">
        <v>0.35</v>
      </c>
      <c r="F137">
        <v>0.35</v>
      </c>
      <c r="G137">
        <v>-0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0.5777153372764587</v>
      </c>
      <c r="N137">
        <v>0</v>
      </c>
      <c r="O137">
        <v>0</v>
      </c>
      <c r="P137">
        <v>0.5777153372764587</v>
      </c>
      <c r="Q137">
        <v>0.5777153372764587</v>
      </c>
      <c r="R137">
        <v>0.5777153372764587</v>
      </c>
      <c r="S137">
        <v>-0</v>
      </c>
      <c r="T137">
        <v>0</v>
      </c>
      <c r="U137">
        <v>0</v>
      </c>
      <c r="V137">
        <v>0</v>
      </c>
      <c r="W137">
        <v>0</v>
      </c>
      <c r="X137">
        <v>4.10097090403239</v>
      </c>
      <c r="Y137">
        <v>0</v>
      </c>
      <c r="Z137">
        <v>0</v>
      </c>
      <c r="AA137">
        <v>0</v>
      </c>
      <c r="AB137">
        <v>11.17411528528396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12.39666130642756</v>
      </c>
      <c r="AI137">
        <v>15.27508618931635</v>
      </c>
      <c r="AJ137">
        <v>4.10097090403239</v>
      </c>
      <c r="AK137">
        <v>0</v>
      </c>
    </row>
    <row r="138" spans="1:37">
      <c r="A138" s="1">
        <v>136</v>
      </c>
      <c r="B138">
        <v>2.660000085830688</v>
      </c>
      <c r="C138">
        <v>0.6602399945259094</v>
      </c>
      <c r="D138">
        <v>0.35</v>
      </c>
      <c r="E138">
        <v>0.35</v>
      </c>
      <c r="F138">
        <v>0.35</v>
      </c>
      <c r="G138">
        <v>-0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0.8241766691207886</v>
      </c>
      <c r="N138">
        <v>0</v>
      </c>
      <c r="O138">
        <v>0</v>
      </c>
      <c r="P138">
        <v>0.8241766691207886</v>
      </c>
      <c r="Q138">
        <v>0.8241766691207886</v>
      </c>
      <c r="R138">
        <v>0.8241766691207886</v>
      </c>
      <c r="S138">
        <v>-0</v>
      </c>
      <c r="T138">
        <v>0</v>
      </c>
      <c r="U138">
        <v>0</v>
      </c>
      <c r="V138">
        <v>0</v>
      </c>
      <c r="W138">
        <v>0</v>
      </c>
      <c r="X138">
        <v>1.541666666666667</v>
      </c>
      <c r="Y138">
        <v>0</v>
      </c>
      <c r="Z138">
        <v>0</v>
      </c>
      <c r="AA138">
        <v>0</v>
      </c>
      <c r="AB138">
        <v>12.4200792075981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12.81037582574181</v>
      </c>
      <c r="AI138">
        <v>13.96174587426476</v>
      </c>
      <c r="AJ138">
        <v>1.541666666666667</v>
      </c>
      <c r="AK138">
        <v>0</v>
      </c>
    </row>
    <row r="139" spans="1:37">
      <c r="A139" s="1">
        <v>137</v>
      </c>
      <c r="B139">
        <v>1.929999947547913</v>
      </c>
      <c r="C139">
        <v>0.6511099934577942</v>
      </c>
      <c r="D139">
        <v>0.35</v>
      </c>
      <c r="E139">
        <v>0.35</v>
      </c>
      <c r="F139">
        <v>0.35</v>
      </c>
      <c r="G139">
        <v>-0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1.373663187026978</v>
      </c>
      <c r="N139">
        <v>0</v>
      </c>
      <c r="O139">
        <v>0</v>
      </c>
      <c r="P139">
        <v>1.373663187026978</v>
      </c>
      <c r="Q139">
        <v>1.373663187026978</v>
      </c>
      <c r="R139">
        <v>1.373663187026978</v>
      </c>
      <c r="S139">
        <v>-0</v>
      </c>
      <c r="T139">
        <v>0</v>
      </c>
      <c r="U139">
        <v>0</v>
      </c>
      <c r="V139">
        <v>0</v>
      </c>
      <c r="W139">
        <v>0</v>
      </c>
      <c r="X139">
        <v>1.541666666666667</v>
      </c>
      <c r="Y139">
        <v>0</v>
      </c>
      <c r="Z139">
        <v>0</v>
      </c>
      <c r="AA139">
        <v>0</v>
      </c>
      <c r="AB139">
        <v>11.80801574330438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13.34968240997105</v>
      </c>
      <c r="AI139">
        <v>13.34968240997105</v>
      </c>
      <c r="AJ139">
        <v>1.541666666666667</v>
      </c>
      <c r="AK139">
        <v>0</v>
      </c>
    </row>
    <row r="140" spans="1:37">
      <c r="A140" s="1">
        <v>138</v>
      </c>
      <c r="B140">
        <v>0.5600000023841858</v>
      </c>
      <c r="C140">
        <v>0.6436899900436401</v>
      </c>
      <c r="D140">
        <v>0.35</v>
      </c>
      <c r="E140">
        <v>0.35</v>
      </c>
      <c r="F140">
        <v>0.35</v>
      </c>
      <c r="G140">
        <v>-0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1.237316012382507</v>
      </c>
      <c r="N140">
        <v>0</v>
      </c>
      <c r="O140">
        <v>10</v>
      </c>
      <c r="P140">
        <v>1.237316012382507</v>
      </c>
      <c r="Q140">
        <v>1.237316012382507</v>
      </c>
      <c r="R140">
        <v>11.23731601238251</v>
      </c>
      <c r="S140">
        <v>-0</v>
      </c>
      <c r="T140">
        <v>0</v>
      </c>
      <c r="U140">
        <v>0</v>
      </c>
      <c r="V140">
        <v>0</v>
      </c>
      <c r="W140">
        <v>0</v>
      </c>
      <c r="X140">
        <v>1.541666666666667</v>
      </c>
      <c r="Y140">
        <v>0</v>
      </c>
      <c r="Z140">
        <v>0</v>
      </c>
      <c r="AA140">
        <v>0</v>
      </c>
      <c r="AB140">
        <v>13.45978881389678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14.36180549334269</v>
      </c>
      <c r="AI140">
        <v>15.00145548056345</v>
      </c>
      <c r="AJ140">
        <v>1.541666666666667</v>
      </c>
      <c r="AK140">
        <v>0</v>
      </c>
    </row>
    <row r="141" spans="1:37">
      <c r="A141" s="1">
        <v>139</v>
      </c>
      <c r="B141">
        <v>0.5199999809265137</v>
      </c>
      <c r="C141">
        <v>0.6440799832344055</v>
      </c>
      <c r="D141">
        <v>0.35</v>
      </c>
      <c r="E141">
        <v>0.35</v>
      </c>
      <c r="F141">
        <v>0.35</v>
      </c>
      <c r="G141">
        <v>-0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1.196955680847168</v>
      </c>
      <c r="N141">
        <v>0</v>
      </c>
      <c r="O141">
        <v>0</v>
      </c>
      <c r="P141">
        <v>1.196955680847168</v>
      </c>
      <c r="Q141">
        <v>1.196955680847168</v>
      </c>
      <c r="R141">
        <v>1.196955680847168</v>
      </c>
      <c r="S141">
        <v>-0</v>
      </c>
      <c r="T141">
        <v>0</v>
      </c>
      <c r="U141">
        <v>0</v>
      </c>
      <c r="V141">
        <v>0</v>
      </c>
      <c r="W141">
        <v>0</v>
      </c>
      <c r="X141">
        <v>1.541666666666667</v>
      </c>
      <c r="Y141">
        <v>0</v>
      </c>
      <c r="Z141">
        <v>0</v>
      </c>
      <c r="AA141">
        <v>0</v>
      </c>
      <c r="AB141">
        <v>12.84968988264182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14.39135654930848</v>
      </c>
      <c r="AI141">
        <v>14.39135654930848</v>
      </c>
      <c r="AJ141">
        <v>1.541666666666667</v>
      </c>
      <c r="AK141">
        <v>0</v>
      </c>
    </row>
    <row r="142" spans="1:37">
      <c r="A142" s="1">
        <v>140</v>
      </c>
      <c r="B142">
        <v>0.2599999904632568</v>
      </c>
      <c r="C142">
        <v>0.6367200016975403</v>
      </c>
      <c r="D142">
        <v>0.35</v>
      </c>
      <c r="E142">
        <v>0.35</v>
      </c>
      <c r="F142">
        <v>0.35</v>
      </c>
      <c r="G142">
        <v>-0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3.464110136032104</v>
      </c>
      <c r="N142">
        <v>0</v>
      </c>
      <c r="O142">
        <v>0</v>
      </c>
      <c r="P142">
        <v>3.464110136032104</v>
      </c>
      <c r="Q142">
        <v>3.464110136032104</v>
      </c>
      <c r="R142">
        <v>3.464110136032104</v>
      </c>
      <c r="S142">
        <v>-0</v>
      </c>
      <c r="T142">
        <v>0</v>
      </c>
      <c r="U142">
        <v>0</v>
      </c>
      <c r="V142">
        <v>0</v>
      </c>
      <c r="W142">
        <v>0</v>
      </c>
      <c r="X142">
        <v>1.541666666666667</v>
      </c>
      <c r="Y142">
        <v>0</v>
      </c>
      <c r="Z142">
        <v>0</v>
      </c>
      <c r="AA142">
        <v>0</v>
      </c>
      <c r="AB142">
        <v>14.12917660268766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14.58343830299996</v>
      </c>
      <c r="AI142">
        <v>15.67084326935433</v>
      </c>
      <c r="AJ142">
        <v>1.541666666666667</v>
      </c>
      <c r="AK142">
        <v>0</v>
      </c>
    </row>
    <row r="143" spans="1:37">
      <c r="A143" s="1">
        <v>141</v>
      </c>
      <c r="B143">
        <v>-0.07000000029802322</v>
      </c>
      <c r="C143">
        <v>0.6252599954605103</v>
      </c>
      <c r="D143">
        <v>0.35</v>
      </c>
      <c r="E143">
        <v>0.35</v>
      </c>
      <c r="F143">
        <v>0.35</v>
      </c>
      <c r="G143">
        <v>-0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2.220664262771606</v>
      </c>
      <c r="N143">
        <v>0</v>
      </c>
      <c r="O143">
        <v>0</v>
      </c>
      <c r="P143">
        <v>2.220664262771606</v>
      </c>
      <c r="Q143">
        <v>2.220664262771606</v>
      </c>
      <c r="R143">
        <v>2.220664262771606</v>
      </c>
      <c r="S143">
        <v>-0</v>
      </c>
      <c r="T143">
        <v>0</v>
      </c>
      <c r="U143">
        <v>0</v>
      </c>
      <c r="V143">
        <v>0</v>
      </c>
      <c r="W143">
        <v>0</v>
      </c>
      <c r="X143">
        <v>1.541666666666667</v>
      </c>
      <c r="Y143">
        <v>0</v>
      </c>
      <c r="Z143">
        <v>0</v>
      </c>
      <c r="AA143">
        <v>0</v>
      </c>
      <c r="AB143">
        <v>14.30900771383843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14.82723437711002</v>
      </c>
      <c r="AI143">
        <v>15.8506743805051</v>
      </c>
      <c r="AJ143">
        <v>1.541666666666667</v>
      </c>
      <c r="AK143">
        <v>0</v>
      </c>
    </row>
    <row r="144" spans="1:37">
      <c r="A144" s="1">
        <v>142</v>
      </c>
      <c r="B144">
        <v>-0.2700000107288361</v>
      </c>
      <c r="C144">
        <v>0.6172800064086914</v>
      </c>
      <c r="D144">
        <v>0.35</v>
      </c>
      <c r="E144">
        <v>0.35</v>
      </c>
      <c r="F144">
        <v>0.35</v>
      </c>
      <c r="G144">
        <v>-0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1.43430769443512</v>
      </c>
      <c r="N144">
        <v>0</v>
      </c>
      <c r="O144">
        <v>0</v>
      </c>
      <c r="P144">
        <v>1.43430769443512</v>
      </c>
      <c r="Q144">
        <v>1.43430769443512</v>
      </c>
      <c r="R144">
        <v>1.43430769443512</v>
      </c>
      <c r="S144">
        <v>-0</v>
      </c>
      <c r="T144">
        <v>0</v>
      </c>
      <c r="U144">
        <v>0</v>
      </c>
      <c r="V144">
        <v>0</v>
      </c>
      <c r="W144">
        <v>0</v>
      </c>
      <c r="X144">
        <v>1.541666666666667</v>
      </c>
      <c r="Y144">
        <v>0</v>
      </c>
      <c r="Z144">
        <v>0</v>
      </c>
      <c r="AA144">
        <v>0</v>
      </c>
      <c r="AB144">
        <v>16.43967796594225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14.97498958538297</v>
      </c>
      <c r="AI144">
        <v>17.98134463260892</v>
      </c>
      <c r="AJ144">
        <v>1.541666666666667</v>
      </c>
      <c r="AK144">
        <v>0</v>
      </c>
    </row>
    <row r="145" spans="1:37">
      <c r="A145" s="1">
        <v>143</v>
      </c>
      <c r="B145">
        <v>-0.8399999737739563</v>
      </c>
      <c r="C145">
        <v>0.6014299988746643</v>
      </c>
      <c r="D145">
        <v>0.35</v>
      </c>
      <c r="E145">
        <v>0.35</v>
      </c>
      <c r="F145">
        <v>0.35</v>
      </c>
      <c r="G145">
        <v>-0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1.195879220962524</v>
      </c>
      <c r="N145">
        <v>0</v>
      </c>
      <c r="O145">
        <v>0</v>
      </c>
      <c r="P145">
        <v>1.195879220962524</v>
      </c>
      <c r="Q145">
        <v>1.195879220962524</v>
      </c>
      <c r="R145">
        <v>1.195879220962524</v>
      </c>
      <c r="S145">
        <v>-0</v>
      </c>
      <c r="T145">
        <v>0</v>
      </c>
      <c r="U145">
        <v>0</v>
      </c>
      <c r="V145">
        <v>0</v>
      </c>
      <c r="W145">
        <v>0</v>
      </c>
      <c r="X145">
        <v>1.541666666666667</v>
      </c>
      <c r="Y145">
        <v>0</v>
      </c>
      <c r="Z145">
        <v>0</v>
      </c>
      <c r="AA145">
        <v>0</v>
      </c>
      <c r="AB145">
        <v>13.85442521303063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15.39609187969729</v>
      </c>
      <c r="AI145">
        <v>15.39609187969729</v>
      </c>
      <c r="AJ145">
        <v>1.541666666666667</v>
      </c>
      <c r="AK145">
        <v>0</v>
      </c>
    </row>
    <row r="146" spans="1:37">
      <c r="A146" s="1">
        <v>144</v>
      </c>
      <c r="B146">
        <v>-1.159999966621399</v>
      </c>
      <c r="C146">
        <v>0.5963000059127808</v>
      </c>
      <c r="D146">
        <v>0.35</v>
      </c>
      <c r="E146">
        <v>0.35</v>
      </c>
      <c r="F146">
        <v>0.35</v>
      </c>
      <c r="G146">
        <v>-0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0.8224718570709229</v>
      </c>
      <c r="N146">
        <v>0</v>
      </c>
      <c r="O146">
        <v>0</v>
      </c>
      <c r="P146">
        <v>0.8224718570709229</v>
      </c>
      <c r="Q146">
        <v>0.8224718570709229</v>
      </c>
      <c r="R146">
        <v>0.8224718570709229</v>
      </c>
      <c r="S146">
        <v>-0</v>
      </c>
      <c r="T146">
        <v>0</v>
      </c>
      <c r="U146">
        <v>0</v>
      </c>
      <c r="V146">
        <v>0</v>
      </c>
      <c r="W146">
        <v>0</v>
      </c>
      <c r="X146">
        <v>1.541666666666667</v>
      </c>
      <c r="Y146">
        <v>0</v>
      </c>
      <c r="Z146">
        <v>0</v>
      </c>
      <c r="AA146">
        <v>0</v>
      </c>
      <c r="AB146">
        <v>14.09083352865355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15.63250019532022</v>
      </c>
      <c r="AI146">
        <v>15.63250019532022</v>
      </c>
      <c r="AJ146">
        <v>1.541666666666667</v>
      </c>
      <c r="AK146">
        <v>0</v>
      </c>
    </row>
    <row r="147" spans="1:37">
      <c r="A147" s="1">
        <v>145</v>
      </c>
      <c r="B147">
        <v>-1.379999995231628</v>
      </c>
      <c r="C147">
        <v>0.5913299918174744</v>
      </c>
      <c r="D147">
        <v>0.35</v>
      </c>
      <c r="E147">
        <v>0.35</v>
      </c>
      <c r="F147">
        <v>0.35</v>
      </c>
      <c r="G147">
        <v>-0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0.8135375380516052</v>
      </c>
      <c r="N147">
        <v>0</v>
      </c>
      <c r="O147">
        <v>0</v>
      </c>
      <c r="P147">
        <v>0.8135375380516052</v>
      </c>
      <c r="Q147">
        <v>0.8135375380516052</v>
      </c>
      <c r="R147">
        <v>0.8135375380516052</v>
      </c>
      <c r="S147">
        <v>-0</v>
      </c>
      <c r="T147">
        <v>0</v>
      </c>
      <c r="U147">
        <v>0</v>
      </c>
      <c r="V147">
        <v>0</v>
      </c>
      <c r="W147">
        <v>0</v>
      </c>
      <c r="X147">
        <v>1.541666666666667</v>
      </c>
      <c r="Y147">
        <v>0</v>
      </c>
      <c r="Z147">
        <v>0</v>
      </c>
      <c r="AA147">
        <v>0</v>
      </c>
      <c r="AB147">
        <v>11.29826025907543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12.83992692574209</v>
      </c>
      <c r="AI147">
        <v>12.83992692574209</v>
      </c>
      <c r="AJ147">
        <v>1.541666666666667</v>
      </c>
      <c r="AK147">
        <v>0</v>
      </c>
    </row>
    <row r="148" spans="1:37">
      <c r="A148" s="1">
        <v>146</v>
      </c>
      <c r="B148">
        <v>-1.230000019073486</v>
      </c>
      <c r="C148">
        <v>0.5866000056266785</v>
      </c>
      <c r="D148">
        <v>0.35</v>
      </c>
      <c r="E148">
        <v>0.35</v>
      </c>
      <c r="F148">
        <v>0.35</v>
      </c>
      <c r="G148">
        <v>-0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0.7693482041358948</v>
      </c>
      <c r="N148">
        <v>0</v>
      </c>
      <c r="O148">
        <v>0</v>
      </c>
      <c r="P148">
        <v>0.7693482041358948</v>
      </c>
      <c r="Q148">
        <v>0.7693482041358948</v>
      </c>
      <c r="R148">
        <v>0.7693482041358948</v>
      </c>
      <c r="S148">
        <v>-0</v>
      </c>
      <c r="T148">
        <v>0</v>
      </c>
      <c r="U148">
        <v>0</v>
      </c>
      <c r="V148">
        <v>0</v>
      </c>
      <c r="W148">
        <v>0</v>
      </c>
      <c r="X148">
        <v>1.541666666666667</v>
      </c>
      <c r="Y148">
        <v>0</v>
      </c>
      <c r="Z148">
        <v>0</v>
      </c>
      <c r="AA148">
        <v>0</v>
      </c>
      <c r="AB148">
        <v>11.18744387626403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12.7291105429307</v>
      </c>
      <c r="AI148">
        <v>12.7291105429307</v>
      </c>
      <c r="AJ148">
        <v>1.541666666666667</v>
      </c>
      <c r="AK148">
        <v>0</v>
      </c>
    </row>
    <row r="149" spans="1:37">
      <c r="A149" s="1">
        <v>147</v>
      </c>
      <c r="B149">
        <v>-0.8899999856948853</v>
      </c>
      <c r="C149">
        <v>0.5718299746513367</v>
      </c>
      <c r="D149">
        <v>0.35</v>
      </c>
      <c r="E149">
        <v>0.35</v>
      </c>
      <c r="F149">
        <v>0.35</v>
      </c>
      <c r="G149">
        <v>-0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0.6330103874206543</v>
      </c>
      <c r="N149">
        <v>0</v>
      </c>
      <c r="O149">
        <v>0</v>
      </c>
      <c r="P149">
        <v>0.6330103874206543</v>
      </c>
      <c r="Q149">
        <v>0.6330103874206543</v>
      </c>
      <c r="R149">
        <v>0.6330103874206543</v>
      </c>
      <c r="S149">
        <v>-0</v>
      </c>
      <c r="T149">
        <v>0</v>
      </c>
      <c r="U149">
        <v>0</v>
      </c>
      <c r="V149">
        <v>0</v>
      </c>
      <c r="W149">
        <v>0</v>
      </c>
      <c r="X149">
        <v>1.541666666666667</v>
      </c>
      <c r="Y149">
        <v>0</v>
      </c>
      <c r="Z149">
        <v>0</v>
      </c>
      <c r="AA149">
        <v>0</v>
      </c>
      <c r="AB149">
        <v>10.93626001064097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12.47792667730763</v>
      </c>
      <c r="AI149">
        <v>12.47792667730763</v>
      </c>
      <c r="AJ149">
        <v>1.541666666666667</v>
      </c>
      <c r="AK149">
        <v>0</v>
      </c>
    </row>
    <row r="150" spans="1:37">
      <c r="A150" s="1">
        <v>148</v>
      </c>
      <c r="B150">
        <v>-1.190000057220459</v>
      </c>
      <c r="C150">
        <v>0.5537800192832947</v>
      </c>
      <c r="D150">
        <v>0.35</v>
      </c>
      <c r="E150">
        <v>0.35</v>
      </c>
      <c r="F150">
        <v>0.35</v>
      </c>
      <c r="G150">
        <v>-0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0.7001627087593079</v>
      </c>
      <c r="N150">
        <v>0</v>
      </c>
      <c r="O150">
        <v>0</v>
      </c>
      <c r="P150">
        <v>0.7001627087593079</v>
      </c>
      <c r="Q150">
        <v>0.7001627087593079</v>
      </c>
      <c r="R150">
        <v>0.7001627087593079</v>
      </c>
      <c r="S150">
        <v>-0</v>
      </c>
      <c r="T150">
        <v>0</v>
      </c>
      <c r="U150">
        <v>0</v>
      </c>
      <c r="V150">
        <v>0</v>
      </c>
      <c r="W150">
        <v>0</v>
      </c>
      <c r="X150">
        <v>1.541666666666667</v>
      </c>
      <c r="Y150">
        <v>0</v>
      </c>
      <c r="Z150">
        <v>0</v>
      </c>
      <c r="AA150">
        <v>0</v>
      </c>
      <c r="AB150">
        <v>11.15789286433272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12.69955953099938</v>
      </c>
      <c r="AI150">
        <v>12.69955953099938</v>
      </c>
      <c r="AJ150">
        <v>1.541666666666667</v>
      </c>
      <c r="AK150">
        <v>0</v>
      </c>
    </row>
    <row r="151" spans="1:37">
      <c r="A151" s="1">
        <v>149</v>
      </c>
      <c r="B151">
        <v>-1.370000004768372</v>
      </c>
      <c r="C151">
        <v>0.5598999857902527</v>
      </c>
      <c r="D151">
        <v>0.35</v>
      </c>
      <c r="E151">
        <v>0.35</v>
      </c>
      <c r="F151">
        <v>0.35</v>
      </c>
      <c r="G151">
        <v>-0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0.6943826675415039</v>
      </c>
      <c r="N151">
        <v>0</v>
      </c>
      <c r="O151">
        <v>0</v>
      </c>
      <c r="P151">
        <v>0.6943826675415039</v>
      </c>
      <c r="Q151">
        <v>0.6943826675415039</v>
      </c>
      <c r="R151">
        <v>0.6943826675415039</v>
      </c>
      <c r="S151">
        <v>-0</v>
      </c>
      <c r="T151">
        <v>0</v>
      </c>
      <c r="U151">
        <v>0</v>
      </c>
      <c r="V151">
        <v>0</v>
      </c>
      <c r="W151">
        <v>0</v>
      </c>
      <c r="X151">
        <v>1.541666666666667</v>
      </c>
      <c r="Y151">
        <v>0</v>
      </c>
      <c r="Z151">
        <v>0</v>
      </c>
      <c r="AA151">
        <v>0</v>
      </c>
      <c r="AB151">
        <v>11.67466249246459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12.83253917275926</v>
      </c>
      <c r="AI151">
        <v>13.21632915913125</v>
      </c>
      <c r="AJ151">
        <v>1.541666666666667</v>
      </c>
      <c r="AK151">
        <v>0</v>
      </c>
    </row>
    <row r="152" spans="1:37">
      <c r="A152" s="1">
        <v>150</v>
      </c>
      <c r="B152">
        <v>-1.700000047683716</v>
      </c>
      <c r="C152">
        <v>0.5600200295448303</v>
      </c>
      <c r="D152">
        <v>0.35</v>
      </c>
      <c r="E152">
        <v>0.35</v>
      </c>
      <c r="F152">
        <v>0.35</v>
      </c>
      <c r="G152">
        <v>-0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0.8203155994415283</v>
      </c>
      <c r="N152">
        <v>0</v>
      </c>
      <c r="O152">
        <v>0</v>
      </c>
      <c r="P152">
        <v>0.8203155994415283</v>
      </c>
      <c r="Q152">
        <v>0.8203155994415283</v>
      </c>
      <c r="R152">
        <v>0.8203155994415283</v>
      </c>
      <c r="S152">
        <v>-0</v>
      </c>
      <c r="T152">
        <v>0</v>
      </c>
      <c r="U152">
        <v>0</v>
      </c>
      <c r="V152">
        <v>0</v>
      </c>
      <c r="W152">
        <v>0</v>
      </c>
      <c r="X152">
        <v>1.541666666666667</v>
      </c>
      <c r="Y152">
        <v>0</v>
      </c>
      <c r="Z152">
        <v>0</v>
      </c>
      <c r="AA152">
        <v>0</v>
      </c>
      <c r="AB152">
        <v>14.48977263007112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16.03143929673778</v>
      </c>
      <c r="AI152">
        <v>16.03143929673778</v>
      </c>
      <c r="AJ152">
        <v>1.541666666666667</v>
      </c>
      <c r="AK152">
        <v>0</v>
      </c>
    </row>
    <row r="153" spans="1:37">
      <c r="A153" s="1">
        <v>151</v>
      </c>
      <c r="B153">
        <v>-2.109999895095825</v>
      </c>
      <c r="C153">
        <v>0.5489100217819214</v>
      </c>
      <c r="D153">
        <v>0.35</v>
      </c>
      <c r="E153">
        <v>0.35</v>
      </c>
      <c r="F153">
        <v>0.35</v>
      </c>
      <c r="G153">
        <v>-0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0.7817680835723877</v>
      </c>
      <c r="N153">
        <v>0</v>
      </c>
      <c r="O153">
        <v>0</v>
      </c>
      <c r="P153">
        <v>0.7817680835723877</v>
      </c>
      <c r="Q153">
        <v>0.7817680835723877</v>
      </c>
      <c r="R153">
        <v>0.7817680835723877</v>
      </c>
      <c r="S153">
        <v>-0</v>
      </c>
      <c r="T153">
        <v>0</v>
      </c>
      <c r="U153">
        <v>0</v>
      </c>
      <c r="V153">
        <v>0</v>
      </c>
      <c r="W153">
        <v>0</v>
      </c>
      <c r="X153">
        <v>4.658559958140056</v>
      </c>
      <c r="Y153">
        <v>0</v>
      </c>
      <c r="Z153">
        <v>0</v>
      </c>
      <c r="AA153">
        <v>0</v>
      </c>
      <c r="AB153">
        <v>22.99758238733681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16.33433734517169</v>
      </c>
      <c r="AI153">
        <v>27.65614234547687</v>
      </c>
      <c r="AJ153">
        <v>4.658559958140056</v>
      </c>
      <c r="AK153">
        <v>0</v>
      </c>
    </row>
    <row r="154" spans="1:37">
      <c r="A154" s="1">
        <v>152</v>
      </c>
      <c r="B154">
        <v>-1.799999952316284</v>
      </c>
      <c r="C154">
        <v>0.5023199915885925</v>
      </c>
      <c r="D154">
        <v>0.35</v>
      </c>
      <c r="E154">
        <v>0.35</v>
      </c>
      <c r="F154">
        <v>0.35</v>
      </c>
      <c r="G154">
        <v>-0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1.257702350616455</v>
      </c>
      <c r="N154">
        <v>0</v>
      </c>
      <c r="O154">
        <v>0</v>
      </c>
      <c r="P154">
        <v>1.257702350616455</v>
      </c>
      <c r="Q154">
        <v>1.257702350616455</v>
      </c>
      <c r="R154">
        <v>1.257702350616455</v>
      </c>
      <c r="S154">
        <v>-0</v>
      </c>
      <c r="T154">
        <v>0</v>
      </c>
      <c r="U154">
        <v>0</v>
      </c>
      <c r="V154">
        <v>0</v>
      </c>
      <c r="W154">
        <v>0</v>
      </c>
      <c r="X154">
        <v>6.373813311258952</v>
      </c>
      <c r="Y154">
        <v>0</v>
      </c>
      <c r="Z154">
        <v>0</v>
      </c>
      <c r="AA154">
        <v>0</v>
      </c>
      <c r="AB154">
        <v>9.731503515307118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16.10531682656607</v>
      </c>
      <c r="AI154">
        <v>16.10531682656607</v>
      </c>
      <c r="AJ154">
        <v>6.373813311258952</v>
      </c>
      <c r="AK154">
        <v>0</v>
      </c>
    </row>
    <row r="155" spans="1:37">
      <c r="A155" s="1">
        <v>153</v>
      </c>
      <c r="B155">
        <v>0.3400000035762787</v>
      </c>
      <c r="C155">
        <v>0.469650000333786</v>
      </c>
      <c r="D155">
        <v>0.35</v>
      </c>
      <c r="E155">
        <v>0.35</v>
      </c>
      <c r="F155">
        <v>0.35</v>
      </c>
      <c r="G155">
        <v>-0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0.7997685074806213</v>
      </c>
      <c r="N155">
        <v>0</v>
      </c>
      <c r="O155">
        <v>0</v>
      </c>
      <c r="P155">
        <v>0.7997685074806213</v>
      </c>
      <c r="Q155">
        <v>0.7997685074806213</v>
      </c>
      <c r="R155">
        <v>0.7997685074806213</v>
      </c>
      <c r="S155">
        <v>-0</v>
      </c>
      <c r="T155">
        <v>0</v>
      </c>
      <c r="U155">
        <v>0</v>
      </c>
      <c r="V155">
        <v>0</v>
      </c>
      <c r="W155">
        <v>0</v>
      </c>
      <c r="X155">
        <v>6.030830065409343</v>
      </c>
      <c r="Y155">
        <v>0</v>
      </c>
      <c r="Z155">
        <v>0</v>
      </c>
      <c r="AA155">
        <v>0</v>
      </c>
      <c r="AB155">
        <v>10.15659613829211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14.5243362130856</v>
      </c>
      <c r="AI155">
        <v>16.18742620370145</v>
      </c>
      <c r="AJ155">
        <v>6.030830065409343</v>
      </c>
      <c r="AK155">
        <v>0</v>
      </c>
    </row>
    <row r="156" spans="1:37">
      <c r="A156" s="1">
        <v>154</v>
      </c>
      <c r="B156">
        <v>1.649999976158142</v>
      </c>
      <c r="C156">
        <v>0.4731200039386749</v>
      </c>
      <c r="D156">
        <v>0.35</v>
      </c>
      <c r="E156">
        <v>0.35</v>
      </c>
      <c r="F156">
        <v>0.35</v>
      </c>
      <c r="G156">
        <v>-0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1.079551696777344</v>
      </c>
      <c r="N156">
        <v>0</v>
      </c>
      <c r="O156">
        <v>0</v>
      </c>
      <c r="P156">
        <v>1.079551696777344</v>
      </c>
      <c r="Q156">
        <v>1.079551696777344</v>
      </c>
      <c r="R156">
        <v>1.079551696777344</v>
      </c>
      <c r="S156">
        <v>-0</v>
      </c>
      <c r="T156">
        <v>0</v>
      </c>
      <c r="U156">
        <v>0</v>
      </c>
      <c r="V156">
        <v>0</v>
      </c>
      <c r="W156">
        <v>0</v>
      </c>
      <c r="X156">
        <v>6.650214354197185</v>
      </c>
      <c r="Y156">
        <v>0</v>
      </c>
      <c r="Z156">
        <v>0</v>
      </c>
      <c r="AA156">
        <v>0</v>
      </c>
      <c r="AB156">
        <v>6.906325315430991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13.55653966962818</v>
      </c>
      <c r="AI156">
        <v>13.55653966962818</v>
      </c>
      <c r="AJ156">
        <v>6.650214354197185</v>
      </c>
      <c r="AK156">
        <v>0</v>
      </c>
    </row>
    <row r="157" spans="1:37">
      <c r="A157" s="1">
        <v>155</v>
      </c>
      <c r="B157">
        <v>2.299999952316284</v>
      </c>
      <c r="C157">
        <v>0.4784600138664246</v>
      </c>
      <c r="D157">
        <v>0.35</v>
      </c>
      <c r="E157">
        <v>0.35</v>
      </c>
      <c r="F157">
        <v>0.35</v>
      </c>
      <c r="G157">
        <v>-0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0.9482828378677368</v>
      </c>
      <c r="N157">
        <v>0</v>
      </c>
      <c r="O157">
        <v>0</v>
      </c>
      <c r="P157">
        <v>0.9482828378677368</v>
      </c>
      <c r="Q157">
        <v>0.9482828378677368</v>
      </c>
      <c r="R157">
        <v>0.9482828378677368</v>
      </c>
      <c r="S157">
        <v>-0</v>
      </c>
      <c r="T157">
        <v>0</v>
      </c>
      <c r="U157">
        <v>0</v>
      </c>
      <c r="V157">
        <v>0</v>
      </c>
      <c r="W157">
        <v>0</v>
      </c>
      <c r="X157">
        <v>5.193820158640544</v>
      </c>
      <c r="Y157">
        <v>0</v>
      </c>
      <c r="Z157">
        <v>0</v>
      </c>
      <c r="AA157">
        <v>0</v>
      </c>
      <c r="AB157">
        <v>8.522165113979717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13.0763352853995</v>
      </c>
      <c r="AI157">
        <v>13.71598527262026</v>
      </c>
      <c r="AJ157">
        <v>5.193820158640544</v>
      </c>
      <c r="AK157">
        <v>0</v>
      </c>
    </row>
    <row r="158" spans="1:37">
      <c r="A158" s="1">
        <v>156</v>
      </c>
      <c r="B158">
        <v>3</v>
      </c>
      <c r="C158">
        <v>0.4699099957942963</v>
      </c>
      <c r="D158">
        <v>0.35</v>
      </c>
      <c r="E158">
        <v>0.35</v>
      </c>
      <c r="F158">
        <v>0.35</v>
      </c>
      <c r="G158">
        <v>-0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0.9420449137687683</v>
      </c>
      <c r="N158">
        <v>0</v>
      </c>
      <c r="O158">
        <v>0</v>
      </c>
      <c r="P158">
        <v>0.9420449137687683</v>
      </c>
      <c r="Q158">
        <v>0.9420449137687683</v>
      </c>
      <c r="R158">
        <v>0.9420449137687683</v>
      </c>
      <c r="S158">
        <v>-0</v>
      </c>
      <c r="T158">
        <v>0</v>
      </c>
      <c r="U158">
        <v>0</v>
      </c>
      <c r="V158">
        <v>0</v>
      </c>
      <c r="W158">
        <v>0</v>
      </c>
      <c r="X158">
        <v>2.940433661142985</v>
      </c>
      <c r="Y158">
        <v>0</v>
      </c>
      <c r="Z158">
        <v>0</v>
      </c>
      <c r="AA158">
        <v>0</v>
      </c>
      <c r="AB158">
        <v>12.5611483521021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12.55919204818771</v>
      </c>
      <c r="AI158">
        <v>15.50158201324508</v>
      </c>
      <c r="AJ158">
        <v>2.940433661142985</v>
      </c>
      <c r="AK158">
        <v>0</v>
      </c>
    </row>
    <row r="159" spans="1:37">
      <c r="A159" s="1">
        <v>157</v>
      </c>
      <c r="B159">
        <v>2.769999980926514</v>
      </c>
      <c r="C159">
        <v>0.4822899997234344</v>
      </c>
      <c r="D159">
        <v>0.35</v>
      </c>
      <c r="E159">
        <v>0.35</v>
      </c>
      <c r="F159">
        <v>0.35</v>
      </c>
      <c r="G159">
        <v>-0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1.018328428268433</v>
      </c>
      <c r="N159">
        <v>0</v>
      </c>
      <c r="O159">
        <v>0</v>
      </c>
      <c r="P159">
        <v>1.018328428268433</v>
      </c>
      <c r="Q159">
        <v>1.018328428268433</v>
      </c>
      <c r="R159">
        <v>1.018328428268433</v>
      </c>
      <c r="S159">
        <v>-0</v>
      </c>
      <c r="T159">
        <v>0</v>
      </c>
      <c r="U159">
        <v>0</v>
      </c>
      <c r="V159">
        <v>0</v>
      </c>
      <c r="W159">
        <v>0</v>
      </c>
      <c r="X159">
        <v>2.493473152319591</v>
      </c>
      <c r="Y159">
        <v>0</v>
      </c>
      <c r="Z159">
        <v>0</v>
      </c>
      <c r="AA159">
        <v>0</v>
      </c>
      <c r="AB159">
        <v>11.19511237144226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12.7291105429307</v>
      </c>
      <c r="AI159">
        <v>13.68858552376185</v>
      </c>
      <c r="AJ159">
        <v>2.493473152319591</v>
      </c>
      <c r="AK159">
        <v>0</v>
      </c>
    </row>
    <row r="160" spans="1:37">
      <c r="A160" s="1">
        <v>158</v>
      </c>
      <c r="B160">
        <v>2.089999914169312</v>
      </c>
      <c r="C160">
        <v>0.5120999813079834</v>
      </c>
      <c r="D160">
        <v>0.35</v>
      </c>
      <c r="E160">
        <v>0.35</v>
      </c>
      <c r="F160">
        <v>0.35</v>
      </c>
      <c r="G160">
        <v>-0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0.5398650169372559</v>
      </c>
      <c r="N160">
        <v>0</v>
      </c>
      <c r="O160">
        <v>0</v>
      </c>
      <c r="P160">
        <v>0.5398650169372559</v>
      </c>
      <c r="Q160">
        <v>0.5398650169372559</v>
      </c>
      <c r="R160">
        <v>0.5398650169372559</v>
      </c>
      <c r="S160">
        <v>-0</v>
      </c>
      <c r="T160">
        <v>0</v>
      </c>
      <c r="U160">
        <v>0</v>
      </c>
      <c r="V160">
        <v>0</v>
      </c>
      <c r="W160">
        <v>0</v>
      </c>
      <c r="X160">
        <v>2.856856266657512</v>
      </c>
      <c r="Y160">
        <v>0</v>
      </c>
      <c r="Z160">
        <v>0</v>
      </c>
      <c r="AA160">
        <v>0</v>
      </c>
      <c r="AB160">
        <v>11.07823701730401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13.23147827417683</v>
      </c>
      <c r="AI160">
        <v>13.93509328396153</v>
      </c>
      <c r="AJ160">
        <v>2.856856266657512</v>
      </c>
      <c r="AK160">
        <v>0</v>
      </c>
    </row>
    <row r="161" spans="1:37">
      <c r="A161" s="1">
        <v>159</v>
      </c>
      <c r="B161">
        <v>1.690000057220459</v>
      </c>
      <c r="C161">
        <v>0.543150007724762</v>
      </c>
      <c r="D161">
        <v>0.35</v>
      </c>
      <c r="E161">
        <v>0.35</v>
      </c>
      <c r="F161">
        <v>0.35</v>
      </c>
      <c r="G161">
        <v>-0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0.5800921320915222</v>
      </c>
      <c r="N161">
        <v>0</v>
      </c>
      <c r="O161">
        <v>0</v>
      </c>
      <c r="P161">
        <v>0.5800921320915222</v>
      </c>
      <c r="Q161">
        <v>0.5800921320915222</v>
      </c>
      <c r="R161">
        <v>0.5800921320915222</v>
      </c>
      <c r="S161">
        <v>-0</v>
      </c>
      <c r="T161">
        <v>0</v>
      </c>
      <c r="U161">
        <v>0</v>
      </c>
      <c r="V161">
        <v>0</v>
      </c>
      <c r="W161">
        <v>0</v>
      </c>
      <c r="X161">
        <v>2.501054684321086</v>
      </c>
      <c r="Y161">
        <v>0</v>
      </c>
      <c r="Z161">
        <v>0</v>
      </c>
      <c r="AA161">
        <v>0</v>
      </c>
      <c r="AB161">
        <v>11.02593388530681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13.5269885696279</v>
      </c>
      <c r="AI161">
        <v>13.5269885696279</v>
      </c>
      <c r="AJ161">
        <v>2.501054684321086</v>
      </c>
      <c r="AK161">
        <v>0</v>
      </c>
    </row>
    <row r="162" spans="1:37">
      <c r="A162" s="1">
        <v>160</v>
      </c>
      <c r="B162">
        <v>1.159999966621399</v>
      </c>
      <c r="C162">
        <v>0.5553900003433228</v>
      </c>
      <c r="D162">
        <v>0.35</v>
      </c>
      <c r="E162">
        <v>0.35</v>
      </c>
      <c r="F162">
        <v>0.35</v>
      </c>
      <c r="G162">
        <v>-0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0.691984236240387</v>
      </c>
      <c r="N162">
        <v>0</v>
      </c>
      <c r="O162">
        <v>0</v>
      </c>
      <c r="P162">
        <v>0.691984236240387</v>
      </c>
      <c r="Q162">
        <v>0.691984236240387</v>
      </c>
      <c r="R162">
        <v>0.691984236240387</v>
      </c>
      <c r="S162">
        <v>-0</v>
      </c>
      <c r="T162">
        <v>0</v>
      </c>
      <c r="U162">
        <v>0</v>
      </c>
      <c r="V162">
        <v>0</v>
      </c>
      <c r="W162">
        <v>0</v>
      </c>
      <c r="X162">
        <v>1.541666666666667</v>
      </c>
      <c r="Y162">
        <v>0</v>
      </c>
      <c r="Z162">
        <v>0</v>
      </c>
      <c r="AA162">
        <v>0</v>
      </c>
      <c r="AB162">
        <v>12.8246282603319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13.91853991806263</v>
      </c>
      <c r="AI162">
        <v>14.36629492699856</v>
      </c>
      <c r="AJ162">
        <v>1.541666666666667</v>
      </c>
      <c r="AK162">
        <v>0</v>
      </c>
    </row>
    <row r="163" spans="1:37">
      <c r="A163" s="1">
        <v>161</v>
      </c>
      <c r="B163">
        <v>0.449999988079071</v>
      </c>
      <c r="C163">
        <v>0.5619300007820129</v>
      </c>
      <c r="D163">
        <v>0.35</v>
      </c>
      <c r="E163">
        <v>0.35</v>
      </c>
      <c r="F163">
        <v>0.35</v>
      </c>
      <c r="G163">
        <v>-0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0.9388344287872314</v>
      </c>
      <c r="N163">
        <v>0</v>
      </c>
      <c r="O163">
        <v>0</v>
      </c>
      <c r="P163">
        <v>0.9388344287872314</v>
      </c>
      <c r="Q163">
        <v>0.9388344287872314</v>
      </c>
      <c r="R163">
        <v>0.9388344287872314</v>
      </c>
      <c r="S163">
        <v>-0</v>
      </c>
      <c r="T163">
        <v>0</v>
      </c>
      <c r="U163">
        <v>0</v>
      </c>
      <c r="V163">
        <v>0</v>
      </c>
      <c r="W163">
        <v>0</v>
      </c>
      <c r="X163">
        <v>1.541666666666667</v>
      </c>
      <c r="Y163">
        <v>0</v>
      </c>
      <c r="Z163">
        <v>0</v>
      </c>
      <c r="AA163">
        <v>0</v>
      </c>
      <c r="AB163">
        <v>12.9014041975561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14.44307086422277</v>
      </c>
      <c r="AI163">
        <v>14.44307086422277</v>
      </c>
      <c r="AJ163">
        <v>1.541666666666667</v>
      </c>
      <c r="AK163">
        <v>0</v>
      </c>
    </row>
    <row r="164" spans="1:37">
      <c r="A164" s="1">
        <v>162</v>
      </c>
      <c r="B164">
        <v>-0.300000011920929</v>
      </c>
      <c r="C164">
        <v>0.5688199996948242</v>
      </c>
      <c r="D164">
        <v>0.35</v>
      </c>
      <c r="E164">
        <v>0.35</v>
      </c>
      <c r="F164">
        <v>0.35</v>
      </c>
      <c r="G164">
        <v>-0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1.770828366279602</v>
      </c>
      <c r="N164">
        <v>0</v>
      </c>
      <c r="O164">
        <v>0</v>
      </c>
      <c r="P164">
        <v>1.770828366279602</v>
      </c>
      <c r="Q164">
        <v>1.770828366279602</v>
      </c>
      <c r="R164">
        <v>1.770828366279602</v>
      </c>
      <c r="S164">
        <v>-0</v>
      </c>
      <c r="T164">
        <v>0</v>
      </c>
      <c r="U164">
        <v>0</v>
      </c>
      <c r="V164">
        <v>0</v>
      </c>
      <c r="W164">
        <v>0</v>
      </c>
      <c r="X164">
        <v>1.541666666666667</v>
      </c>
      <c r="Y164">
        <v>0</v>
      </c>
      <c r="Z164">
        <v>0</v>
      </c>
      <c r="AA164">
        <v>0</v>
      </c>
      <c r="AB164">
        <v>14.99064614517001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14.99715286634869</v>
      </c>
      <c r="AI164">
        <v>16.53231281183667</v>
      </c>
      <c r="AJ164">
        <v>1.541666666666667</v>
      </c>
      <c r="AK164">
        <v>0</v>
      </c>
    </row>
    <row r="165" spans="1:37">
      <c r="A165" s="1">
        <v>163</v>
      </c>
      <c r="B165">
        <v>-0.4000000059604645</v>
      </c>
      <c r="C165">
        <v>0.5750399827957153</v>
      </c>
      <c r="D165">
        <v>0.35</v>
      </c>
      <c r="E165">
        <v>0.35</v>
      </c>
      <c r="F165">
        <v>0.35</v>
      </c>
      <c r="G165">
        <v>-0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1.110286474227905</v>
      </c>
      <c r="N165">
        <v>0</v>
      </c>
      <c r="O165">
        <v>0</v>
      </c>
      <c r="P165">
        <v>1.110286474227905</v>
      </c>
      <c r="Q165">
        <v>1.110286474227905</v>
      </c>
      <c r="R165">
        <v>1.110286474227905</v>
      </c>
      <c r="S165">
        <v>-0</v>
      </c>
      <c r="T165">
        <v>0</v>
      </c>
      <c r="U165">
        <v>0</v>
      </c>
      <c r="V165">
        <v>0</v>
      </c>
      <c r="W165">
        <v>0</v>
      </c>
      <c r="X165">
        <v>1.541666666666667</v>
      </c>
      <c r="Y165">
        <v>0</v>
      </c>
      <c r="Z165">
        <v>0</v>
      </c>
      <c r="AA165">
        <v>0</v>
      </c>
      <c r="AB165">
        <v>13.52936379556204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15.0710304622287</v>
      </c>
      <c r="AI165">
        <v>15.0710304622287</v>
      </c>
      <c r="AJ165">
        <v>1.541666666666667</v>
      </c>
      <c r="AK165">
        <v>0</v>
      </c>
    </row>
    <row r="166" spans="1:37">
      <c r="A166" s="1">
        <v>164</v>
      </c>
      <c r="B166">
        <v>-0.3899999856948853</v>
      </c>
      <c r="C166">
        <v>0.5846800208091736</v>
      </c>
      <c r="D166">
        <v>0.35</v>
      </c>
      <c r="E166">
        <v>0.35</v>
      </c>
      <c r="F166">
        <v>0.35</v>
      </c>
      <c r="G166">
        <v>-0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0.8420993685722351</v>
      </c>
      <c r="N166">
        <v>0</v>
      </c>
      <c r="O166">
        <v>0</v>
      </c>
      <c r="P166">
        <v>0.8420993685722351</v>
      </c>
      <c r="Q166">
        <v>0.8420993685722351</v>
      </c>
      <c r="R166">
        <v>0.8420993685722351</v>
      </c>
      <c r="S166">
        <v>-0</v>
      </c>
      <c r="T166">
        <v>0</v>
      </c>
      <c r="U166">
        <v>0</v>
      </c>
      <c r="V166">
        <v>0</v>
      </c>
      <c r="W166">
        <v>0</v>
      </c>
      <c r="X166">
        <v>1.541666666666667</v>
      </c>
      <c r="Y166">
        <v>0</v>
      </c>
      <c r="Z166">
        <v>0</v>
      </c>
      <c r="AA166">
        <v>0</v>
      </c>
      <c r="AB166">
        <v>14.03369602225951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15.06364268722863</v>
      </c>
      <c r="AI166">
        <v>15.57536268892617</v>
      </c>
      <c r="AJ166">
        <v>1.541666666666667</v>
      </c>
      <c r="AK166">
        <v>0</v>
      </c>
    </row>
    <row r="167" spans="1:37">
      <c r="A167" s="1">
        <v>165</v>
      </c>
      <c r="B167">
        <v>-0.3199999928474426</v>
      </c>
      <c r="C167">
        <v>0.6051700115203857</v>
      </c>
      <c r="D167">
        <v>0.35</v>
      </c>
      <c r="E167">
        <v>0.35</v>
      </c>
      <c r="F167">
        <v>0.35</v>
      </c>
      <c r="G167">
        <v>-0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1.010430693626404</v>
      </c>
      <c r="N167">
        <v>0</v>
      </c>
      <c r="O167">
        <v>0</v>
      </c>
      <c r="P167">
        <v>1.010430693626404</v>
      </c>
      <c r="Q167">
        <v>1.010430693626404</v>
      </c>
      <c r="R167">
        <v>1.010430693626404</v>
      </c>
      <c r="S167">
        <v>-0</v>
      </c>
      <c r="T167">
        <v>0</v>
      </c>
      <c r="U167">
        <v>0</v>
      </c>
      <c r="V167">
        <v>0</v>
      </c>
      <c r="W167">
        <v>0</v>
      </c>
      <c r="X167">
        <v>1.541666666666667</v>
      </c>
      <c r="Y167">
        <v>0</v>
      </c>
      <c r="Z167">
        <v>0</v>
      </c>
      <c r="AA167">
        <v>0</v>
      </c>
      <c r="AB167">
        <v>15.45317674947856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15.01192837231435</v>
      </c>
      <c r="AI167">
        <v>16.99484341614522</v>
      </c>
      <c r="AJ167">
        <v>1.541666666666667</v>
      </c>
      <c r="AK167">
        <v>0</v>
      </c>
    </row>
    <row r="168" spans="1:37">
      <c r="A168" s="1">
        <v>166</v>
      </c>
      <c r="B168">
        <v>-0.4099999964237213</v>
      </c>
      <c r="C168">
        <v>0.6275500059127808</v>
      </c>
      <c r="D168">
        <v>0.35</v>
      </c>
      <c r="E168">
        <v>0.35</v>
      </c>
      <c r="F168">
        <v>0.35</v>
      </c>
      <c r="G168">
        <v>-0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0.831874668598175</v>
      </c>
      <c r="N168">
        <v>0</v>
      </c>
      <c r="O168">
        <v>0</v>
      </c>
      <c r="P168">
        <v>0.831874668598175</v>
      </c>
      <c r="Q168">
        <v>0.831874668598175</v>
      </c>
      <c r="R168">
        <v>0.831874668598175</v>
      </c>
      <c r="S168">
        <v>-0</v>
      </c>
      <c r="T168">
        <v>0</v>
      </c>
      <c r="U168">
        <v>0</v>
      </c>
      <c r="V168">
        <v>0</v>
      </c>
      <c r="W168">
        <v>0</v>
      </c>
      <c r="X168">
        <v>1.541666666666667</v>
      </c>
      <c r="Y168">
        <v>0</v>
      </c>
      <c r="Z168">
        <v>0</v>
      </c>
      <c r="AA168">
        <v>0</v>
      </c>
      <c r="AB168">
        <v>13.53675154854487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15.07841821521153</v>
      </c>
      <c r="AI168">
        <v>15.07841821521153</v>
      </c>
      <c r="AJ168">
        <v>1.541666666666667</v>
      </c>
      <c r="AK168">
        <v>0</v>
      </c>
    </row>
    <row r="169" spans="1:37">
      <c r="A169" s="1">
        <v>167</v>
      </c>
      <c r="B169">
        <v>-0.8999999761581421</v>
      </c>
      <c r="C169">
        <v>0.6438000202178955</v>
      </c>
      <c r="D169">
        <v>0.35</v>
      </c>
      <c r="E169">
        <v>0.35</v>
      </c>
      <c r="F169">
        <v>0.35</v>
      </c>
      <c r="G169">
        <v>-0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0.7532543540000916</v>
      </c>
      <c r="N169">
        <v>0</v>
      </c>
      <c r="O169">
        <v>0</v>
      </c>
      <c r="P169">
        <v>0.7532543540000916</v>
      </c>
      <c r="Q169">
        <v>0.7532543540000916</v>
      </c>
      <c r="R169">
        <v>0.7532543540000916</v>
      </c>
      <c r="S169">
        <v>-0</v>
      </c>
      <c r="T169">
        <v>0</v>
      </c>
      <c r="U169">
        <v>0</v>
      </c>
      <c r="V169">
        <v>0</v>
      </c>
      <c r="W169">
        <v>0</v>
      </c>
      <c r="X169">
        <v>1.541666666666667</v>
      </c>
      <c r="Y169">
        <v>0</v>
      </c>
      <c r="Z169">
        <v>0</v>
      </c>
      <c r="AA169">
        <v>0</v>
      </c>
      <c r="AB169">
        <v>13.89875177496208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15.44041844162875</v>
      </c>
      <c r="AI169">
        <v>15.44041844162875</v>
      </c>
      <c r="AJ169">
        <v>1.541666666666667</v>
      </c>
      <c r="AK16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ts_inputs</vt:lpstr>
      <vt:lpstr>ti_components</vt:lpstr>
      <vt:lpstr>ts_el_sources</vt:lpstr>
      <vt:lpstr>ts_el_sinks</vt:lpstr>
      <vt:lpstr>ts_th_sources</vt:lpstr>
      <vt:lpstr>ts_th_sinks</vt:lpstr>
      <vt:lpstr>ts_storages</vt:lpstr>
      <vt:lpstr>ts_others</vt:lpstr>
      <vt:lpstr>yearly_sums</vt:lpstr>
      <vt:lpstr>key_facts</vt:lpstr>
      <vt:lpstr>ts_plot_summer</vt:lpstr>
      <vt:lpstr>ts_plot_transition</vt:lpstr>
      <vt:lpstr>ts_plot_winter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2026-01-09T11:30:30Z</dcterms:created>
  <dcterms:modified xsi:type="dcterms:W3CDTF">2026-01-09T11:30:30Z</dcterms:modified>
</cp:coreProperties>
</file>