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s_inputs" sheetId="1" r:id="rId1"/>
    <sheet name="ti_components" sheetId="2" r:id="rId2"/>
    <sheet name="ts_el_sources" sheetId="3" r:id="rId3"/>
    <sheet name="ts_el_sinks" sheetId="4" r:id="rId4"/>
    <sheet name="ts_th_sources" sheetId="5" r:id="rId5"/>
    <sheet name="ts_th_sinks" sheetId="6" r:id="rId6"/>
    <sheet name="ts_storages" sheetId="7" r:id="rId7"/>
    <sheet name="ts_others" sheetId="8" r:id="rId8"/>
    <sheet name="yearly_sums" sheetId="9" r:id="rId9"/>
    <sheet name="key_facts" sheetId="10" r:id="rId10"/>
    <sheet name="ts_plot_summer" sheetId="11" r:id="rId11"/>
    <sheet name="ts_plot_transition" sheetId="12" r:id="rId12"/>
    <sheet name="ts_plot_winter" sheetId="13" r:id="rId13"/>
  </sheets>
  <calcPr calcId="124519" fullCalcOnLoad="1"/>
</workbook>
</file>

<file path=xl/sharedStrings.xml><?xml version="1.0" encoding="utf-8"?>
<sst xmlns="http://schemas.openxmlformats.org/spreadsheetml/2006/main" count="532" uniqueCount="272">
  <si>
    <t>P</t>
  </si>
  <si>
    <t>poa_direct</t>
  </si>
  <si>
    <t>poa_sky_diffuse</t>
  </si>
  <si>
    <t>poa_ground_diffuse</t>
  </si>
  <si>
    <t>solar_elevation</t>
  </si>
  <si>
    <t>temp_air</t>
  </si>
  <si>
    <t>wind_speed</t>
  </si>
  <si>
    <t>cost_factors</t>
  </si>
  <si>
    <t>ElLoadCols.TOTAL_HH</t>
  </si>
  <si>
    <t>ElLoadCols.TOTAL_EV_STAT</t>
  </si>
  <si>
    <t>flex_ev1_charging_status</t>
  </si>
  <si>
    <t>flex_ev1_delivered_energy</t>
  </si>
  <si>
    <t>ElPriceCols.Wholesale</t>
  </si>
  <si>
    <t>ElPriceCols.VarGridFees</t>
  </si>
  <si>
    <t>ElPriceCols.ImportDynTariff</t>
  </si>
  <si>
    <t>ElPriceCols.ImportVarGridFeeTariff</t>
  </si>
  <si>
    <t>ElPriceCols.ImportDynAndVarGridFeeTariff</t>
  </si>
  <si>
    <t>CO2ElecCols.Co2eq_lca</t>
  </si>
  <si>
    <t>DHWCols.Load</t>
  </si>
  <si>
    <t>summer</t>
  </si>
  <si>
    <t>transition</t>
  </si>
  <si>
    <t>winter</t>
  </si>
  <si>
    <t>is_built</t>
  </si>
  <si>
    <t>p_inst</t>
  </si>
  <si>
    <t>c_inst</t>
  </si>
  <si>
    <t>c_inst_l</t>
  </si>
  <si>
    <t>inv_costs</t>
  </si>
  <si>
    <t>fix_costs</t>
  </si>
  <si>
    <t>var_costs</t>
  </si>
  <si>
    <t>co2_costs</t>
  </si>
  <si>
    <t>revenues</t>
  </si>
  <si>
    <t>tot_costs</t>
  </si>
  <si>
    <t>co2eq_balance</t>
  </si>
  <si>
    <t>CombustionHeater: boiler1</t>
  </si>
  <si>
    <t>DirectElHeater: deh1</t>
  </si>
  <si>
    <t>ElDemand: el_hh</t>
  </si>
  <si>
    <t>ElDemand: emob_fix</t>
  </si>
  <si>
    <t>ElExport: el_pv</t>
  </si>
  <si>
    <t>ElImport: el_emob</t>
  </si>
  <si>
    <t>ElImport: el_hp</t>
  </si>
  <si>
    <t>ElImport: el_std</t>
  </si>
  <si>
    <t>ElNode: el_emob</t>
  </si>
  <si>
    <t>ElNode: el_hp</t>
  </si>
  <si>
    <t>ElNode: el_imp</t>
  </si>
  <si>
    <t>ElNode: el_pv</t>
  </si>
  <si>
    <t>ElStorage: batt1</t>
  </si>
  <si>
    <t>ElectricLine: el_emob-el_pv</t>
  </si>
  <si>
    <t>ElectricLine: el_hp-el_pv</t>
  </si>
  <si>
    <t>ElectricLine: el_imp-el_pv</t>
  </si>
  <si>
    <t>ElectricLine: el_pv-el_emob</t>
  </si>
  <si>
    <t>ElectricLine: el_pv-el_hp</t>
  </si>
  <si>
    <t>ElectricLine: el_pv-el_imp</t>
  </si>
  <si>
    <t>FlexElDemand: emob_flex</t>
  </si>
  <si>
    <t>HeatExchanger: th_ht_flow-th_roomheat</t>
  </si>
  <si>
    <t>HeatExchanger: th_ht_flow_high-th_roomheat</t>
  </si>
  <si>
    <t>HeatGains: heat_gains</t>
  </si>
  <si>
    <t>Heatpump: ac1</t>
  </si>
  <si>
    <t>Heatpump: hp1</t>
  </si>
  <si>
    <t>MultiTempStorage: buffsto1</t>
  </si>
  <si>
    <t>MultiTempStorage: dhwsto1</t>
  </si>
  <si>
    <t>PV: pv1</t>
  </si>
  <si>
    <t>PV: pv2</t>
  </si>
  <si>
    <t>PV: pv3</t>
  </si>
  <si>
    <t>Refurbishment: refurb1</t>
  </si>
  <si>
    <t>RoomheatDemand: th_roomheat</t>
  </si>
  <si>
    <t>RoomheatNode: th_roomheat</t>
  </si>
  <si>
    <t>SolarPotential: roof1</t>
  </si>
  <si>
    <t>SolarPotential: roof2</t>
  </si>
  <si>
    <t>SolarPotential: wall1</t>
  </si>
  <si>
    <t>SolarPotential: wall2</t>
  </si>
  <si>
    <t>SolarThermal: st1</t>
  </si>
  <si>
    <t>ThDemand: th_dhw</t>
  </si>
  <si>
    <t>ThExport: excess_heat</t>
  </si>
  <si>
    <t>ThImport: th_air</t>
  </si>
  <si>
    <t>ThInertia: th-inertia</t>
  </si>
  <si>
    <t>ThNode: th_air</t>
  </si>
  <si>
    <t>ThNode: th_dhw</t>
  </si>
  <si>
    <t>ThNode: th_ht_flow</t>
  </si>
  <si>
    <t>ThNode: th_ht_flow_high</t>
  </si>
  <si>
    <t>sum</t>
  </si>
  <si>
    <t>SolarThermal: st1:roomheat</t>
  </si>
  <si>
    <t>SolarThermal: st1:ht_flow_high</t>
  </si>
  <si>
    <t>SolarThermal: st1:dhw</t>
  </si>
  <si>
    <t>SolarThermal: st1:ht_flow</t>
  </si>
  <si>
    <t>SolarThermal: st1:air</t>
  </si>
  <si>
    <t>MultiTempStorage: buffsto1:roomheat</t>
  </si>
  <si>
    <t>MultiTempStorage: buffsto1:ht_flow_high</t>
  </si>
  <si>
    <t>MultiTempStorage: buffsto1:dhw</t>
  </si>
  <si>
    <t>MultiTempStorage: buffsto1:ht_flow</t>
  </si>
  <si>
    <t>MultiTempStorage: buffsto1:air</t>
  </si>
  <si>
    <t>HeatExchanger: th_ht_flow-th_roomheat:roomheat</t>
  </si>
  <si>
    <t>HeatExchanger: th_ht_flow-th_roomheat:ht_flow_high</t>
  </si>
  <si>
    <t>HeatExchanger: th_ht_flow-th_roomheat:dhw</t>
  </si>
  <si>
    <t>HeatExchanger: th_ht_flow-th_roomheat:ht_flow</t>
  </si>
  <si>
    <t>HeatExchanger: th_ht_flow-th_roomheat:air</t>
  </si>
  <si>
    <t>MultiTempStorage: dhwsto1:roomheat</t>
  </si>
  <si>
    <t>MultiTempStorage: dhwsto1:ht_flow_high</t>
  </si>
  <si>
    <t>MultiTempStorage: dhwsto1:dhw</t>
  </si>
  <si>
    <t>MultiTempStorage: dhwsto1:ht_flow</t>
  </si>
  <si>
    <t>MultiTempStorage: dhwsto1:air</t>
  </si>
  <si>
    <t>DirectElHeater: deh1:roomheat</t>
  </si>
  <si>
    <t>DirectElHeater: deh1:ht_flow_high</t>
  </si>
  <si>
    <t>DirectElHeater: deh1:dhw</t>
  </si>
  <si>
    <t>DirectElHeater: deh1:ht_flow</t>
  </si>
  <si>
    <t>DirectElHeater: deh1:air</t>
  </si>
  <si>
    <t>Heatpump: hp1:roomheat</t>
  </si>
  <si>
    <t>Heatpump: hp1:ht_flow_high</t>
  </si>
  <si>
    <t>Heatpump: hp1:dhw</t>
  </si>
  <si>
    <t>Heatpump: hp1:ht_flow</t>
  </si>
  <si>
    <t>Heatpump: hp1:air</t>
  </si>
  <si>
    <t>HeatGains: heat_gains:roomheat</t>
  </si>
  <si>
    <t>HeatGains: heat_gains:ht_flow_high</t>
  </si>
  <si>
    <t>HeatGains: heat_gains:dhw</t>
  </si>
  <si>
    <t>HeatGains: heat_gains:ht_flow</t>
  </si>
  <si>
    <t>HeatGains: heat_gains:air</t>
  </si>
  <si>
    <t>Heatpump: ac1:roomheat</t>
  </si>
  <si>
    <t>Heatpump: ac1:ht_flow_high</t>
  </si>
  <si>
    <t>Heatpump: ac1:dhw</t>
  </si>
  <si>
    <t>Heatpump: ac1:ht_flow</t>
  </si>
  <si>
    <t>Heatpump: ac1:air</t>
  </si>
  <si>
    <t>ThInertia: th-inertia:roomheat</t>
  </si>
  <si>
    <t>ThInertia: th-inertia:ht_flow_high</t>
  </si>
  <si>
    <t>ThInertia: th-inertia:dhw</t>
  </si>
  <si>
    <t>ThInertia: th-inertia:ht_flow</t>
  </si>
  <si>
    <t>ThInertia: th-inertia:air</t>
  </si>
  <si>
    <t>CombustionHeater: boiler1:roomheat</t>
  </si>
  <si>
    <t>CombustionHeater: boiler1:ht_flow_high</t>
  </si>
  <si>
    <t>CombustionHeater: boiler1:dhw</t>
  </si>
  <si>
    <t>CombustionHeater: boiler1:ht_flow</t>
  </si>
  <si>
    <t>CombustionHeater: boiler1:air</t>
  </si>
  <si>
    <t>HeatExchanger: th_ht_flow_high-th_roomheat:roomheat</t>
  </si>
  <si>
    <t>HeatExchanger: th_ht_flow_high-th_roomheat:ht_flow_high</t>
  </si>
  <si>
    <t>HeatExchanger: th_ht_flow_high-th_roomheat:dhw</t>
  </si>
  <si>
    <t>HeatExchanger: th_ht_flow_high-th_roomheat:ht_flow</t>
  </si>
  <si>
    <t>HeatExchanger: th_ht_flow_high-th_roomheat:air</t>
  </si>
  <si>
    <t>ThImport: th_air:roomheat</t>
  </si>
  <si>
    <t>ThImport: th_air:ht_flow_high</t>
  </si>
  <si>
    <t>ThImport: th_air:dhw</t>
  </si>
  <si>
    <t>ThImport: th_air:ht_flow</t>
  </si>
  <si>
    <t>ThImport: th_air:air</t>
  </si>
  <si>
    <t>ThDemand: th_dhw:roomheat</t>
  </si>
  <si>
    <t>ThDemand: th_dhw:ht_flow_high</t>
  </si>
  <si>
    <t>ThDemand: th_dhw:dhw</t>
  </si>
  <si>
    <t>ThDemand: th_dhw:ht_flow</t>
  </si>
  <si>
    <t>ThDemand: th_dhw:air</t>
  </si>
  <si>
    <t>ThExport: excess_heat:roomheat</t>
  </si>
  <si>
    <t>ThExport: excess_heat:ht_flow_high</t>
  </si>
  <si>
    <t>ThExport: excess_heat:dhw</t>
  </si>
  <si>
    <t>ThExport: excess_heat:ht_flow</t>
  </si>
  <si>
    <t>ThExport: excess_heat:air</t>
  </si>
  <si>
    <t>RoomheatDemand: th_roomheat:roomheat</t>
  </si>
  <si>
    <t>RoomheatDemand: th_roomheat:ht_flow_high</t>
  </si>
  <si>
    <t>RoomheatDemand: th_roomheat:dhw</t>
  </si>
  <si>
    <t>RoomheatDemand: th_roomheat:ht_flow</t>
  </si>
  <si>
    <t>RoomheatDemand: th_roomheat:air</t>
  </si>
  <si>
    <t>qmax_t: SolarThermal: st1: ht_flow</t>
  </si>
  <si>
    <t>qmax_t: SolarThermal: st1: ht_flow_high</t>
  </si>
  <si>
    <t>qmax_t: SolarThermal: st1: dhw</t>
  </si>
  <si>
    <t>pmax_t: PV: pv1</t>
  </si>
  <si>
    <t>pmax_t: PV: pv2</t>
  </si>
  <si>
    <t>pmax_t: PV: pv3</t>
  </si>
  <si>
    <t>elec. price: el_hp</t>
  </si>
  <si>
    <t>elec. price: el_emob</t>
  </si>
  <si>
    <t>elec. price: el_std</t>
  </si>
  <si>
    <t>sums_el_sources</t>
  </si>
  <si>
    <t>sums_el_sinks</t>
  </si>
  <si>
    <t>sums_th_sources</t>
  </si>
  <si>
    <t>sums_th_sinks</t>
  </si>
  <si>
    <t>sums_others</t>
  </si>
  <si>
    <t>COSTS</t>
  </si>
  <si>
    <t>Total costs (annuity) [€/a]</t>
  </si>
  <si>
    <t>OPEX total [€/a]</t>
  </si>
  <si>
    <t>CO2 costs [€/a]</t>
  </si>
  <si>
    <t>CAPEX (annuity) [€/a]</t>
  </si>
  <si>
    <t>CAPEX (present values) [€]</t>
  </si>
  <si>
    <t>CAPEX PV (present values) [€]</t>
  </si>
  <si>
    <t>CAPEX Battery Storage (present values) [€]</t>
  </si>
  <si>
    <t>CAPEX Refurbishment (present values) [€]</t>
  </si>
  <si>
    <t>CAPEX Heating (present values) [€]</t>
  </si>
  <si>
    <t>Electricity costs household [€/a]</t>
  </si>
  <si>
    <t>Electricity costs heat [€/a]</t>
  </si>
  <si>
    <t>Electricity costs e-mob [€/a]</t>
  </si>
  <si>
    <t>Fuel costs [€/a]</t>
  </si>
  <si>
    <t>Feed-in revenues [€/a]</t>
  </si>
  <si>
    <t>INSTALLED CAPACITIES</t>
  </si>
  <si>
    <t>PV [kWp]</t>
  </si>
  <si>
    <t>Heatpump [kW_th]</t>
  </si>
  <si>
    <t>Air Conditioning [kW_th]</t>
  </si>
  <si>
    <t>Direct Electric Heater [kW_th]</t>
  </si>
  <si>
    <t>Boiler [kW_th]</t>
  </si>
  <si>
    <t>Battery Storage [kWh]</t>
  </si>
  <si>
    <t>Buffer storage [l]</t>
  </si>
  <si>
    <t>Buffer storage energy @dT=10°C [kWh_th]</t>
  </si>
  <si>
    <t>Hot water storage [l]</t>
  </si>
  <si>
    <t>Hot water storage energy @dT=55°C [kWh_th]</t>
  </si>
  <si>
    <t>Thermal inertia used [kWh_th]</t>
  </si>
  <si>
    <t>YEARLY ENERGY BALANCES</t>
  </si>
  <si>
    <t>PV generation [kWh]</t>
  </si>
  <si>
    <t>PV curtailment [kWh]</t>
  </si>
  <si>
    <t>PV generation used [kWh]</t>
  </si>
  <si>
    <t>Excess PV generation Feed-in [kWh]</t>
  </si>
  <si>
    <t>Electricity import Household [kWh]</t>
  </si>
  <si>
    <t>Electricity import Heating [kWh]</t>
  </si>
  <si>
    <t>Electricity import e-mobility [kWh]</t>
  </si>
  <si>
    <t>Electricity demand Household [kWh]</t>
  </si>
  <si>
    <t>Electricity demand Heatpump [kWh]</t>
  </si>
  <si>
    <t>Electricity demand Air Conditioning [kWh]</t>
  </si>
  <si>
    <t>Electricity demand Direct Electric Heater [kWh]</t>
  </si>
  <si>
    <t>Electricity demand for heating total [kWh]</t>
  </si>
  <si>
    <t>Electricity demand for e-mobility [kWh]</t>
  </si>
  <si>
    <t>Electricity demand total [kWh]</t>
  </si>
  <si>
    <t>Thermal demand roomheat</t>
  </si>
  <si>
    <t>Thermal demand hot water</t>
  </si>
  <si>
    <t>Thermal demand total</t>
  </si>
  <si>
    <t>Thermal generation Boiler [kWh]</t>
  </si>
  <si>
    <t>Thermal generation Heatpump [kWh]</t>
  </si>
  <si>
    <t>Thermal generation Air Conditioning [kWh]</t>
  </si>
  <si>
    <t>Thermal generation Direct Electric Heater [kWh]</t>
  </si>
  <si>
    <t>PV generation used for heating [kWh]</t>
  </si>
  <si>
    <t>PV generation used for charging EVs [kWh]</t>
  </si>
  <si>
    <t>PV generation used for household [kWh]</t>
  </si>
  <si>
    <t>OTHER PARAMETERS</t>
  </si>
  <si>
    <t>Self-sufficiency ratio (autarky)</t>
  </si>
  <si>
    <t>Self-consumption ratio</t>
  </si>
  <si>
    <t>Self-sufficiency electrical heat generation</t>
  </si>
  <si>
    <t>Self-sufficiency EV charging</t>
  </si>
  <si>
    <t>Self-sufficiency household</t>
  </si>
  <si>
    <t>Share of green el. charge into battery</t>
  </si>
  <si>
    <t>COP (yearly average)</t>
  </si>
  <si>
    <t>SCOP Winter</t>
  </si>
  <si>
    <t>Battery cycles</t>
  </si>
  <si>
    <t>Specific PV generation [kWh/kWp]</t>
  </si>
  <si>
    <t>LCOE PV generation</t>
  </si>
  <si>
    <t>LCOE self generation</t>
  </si>
  <si>
    <t>LCOE total demand</t>
  </si>
  <si>
    <t>LCOH</t>
  </si>
  <si>
    <t>Temp. air in °C</t>
  </si>
  <si>
    <t>CO2 eq. [kg/kWh]</t>
  </si>
  <si>
    <t>elec. price household [€/kWh]</t>
  </si>
  <si>
    <t>elec. price heating [€/kWh]</t>
  </si>
  <si>
    <t>elec. price e-mob. [€/kWh]</t>
  </si>
  <si>
    <t>Helper variable: neg. sum el</t>
  </si>
  <si>
    <t>Feed-in</t>
  </si>
  <si>
    <t>Battery-charge</t>
  </si>
  <si>
    <t>Battery-discharge</t>
  </si>
  <si>
    <t>PV</t>
  </si>
  <si>
    <t>PV curtailed</t>
  </si>
  <si>
    <t>Grid-demand</t>
  </si>
  <si>
    <t>Grid-heatpump</t>
  </si>
  <si>
    <t>Grid-eMob</t>
  </si>
  <si>
    <t>El. Demand</t>
  </si>
  <si>
    <t>El. Demand with heating / AC</t>
  </si>
  <si>
    <t>Total El. Demand incl. EV charging</t>
  </si>
  <si>
    <t>Helper variable: neg. sum th</t>
  </si>
  <si>
    <t>Dhw-storage-charge</t>
  </si>
  <si>
    <t>Buffer-storage-charge</t>
  </si>
  <si>
    <t>Buffer-storage-charge-HT</t>
  </si>
  <si>
    <t>Th. inertia-charge</t>
  </si>
  <si>
    <t>Heat gains used</t>
  </si>
  <si>
    <t>Solar-thermal</t>
  </si>
  <si>
    <t>Heatpump-el</t>
  </si>
  <si>
    <t>Heatpump-ambient heat</t>
  </si>
  <si>
    <t>Gas boiler</t>
  </si>
  <si>
    <t>Direct el. heater</t>
  </si>
  <si>
    <t>Dhw-storage-discharge</t>
  </si>
  <si>
    <t>Buffer-storage-discharge</t>
  </si>
  <si>
    <t>Buffer-storage-discharge-HT</t>
  </si>
  <si>
    <t>Th. inertia-discharge</t>
  </si>
  <si>
    <t>Roomheat Demand</t>
  </si>
  <si>
    <t>Th. Demand</t>
  </si>
  <si>
    <t>Heat gains</t>
  </si>
  <si>
    <t>Qmax solar-thermal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</si>
</sst>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ts_plot_summer!$C$1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0.2147900015115738</c:v>
                </c:pt>
                <c:pt idx="4">
                  <c:v>0.2233799993991852</c:v>
                </c:pt>
                <c:pt idx="5">
                  <c:v>0.242809996008873</c:v>
                </c:pt>
                <c:pt idx="6">
                  <c:v>0.2397300004959106</c:v>
                </c:pt>
                <c:pt idx="7">
                  <c:v>0.2259600013494492</c:v>
                </c:pt>
                <c:pt idx="8">
                  <c:v>0.2158900052309036</c:v>
                </c:pt>
                <c:pt idx="9">
                  <c:v>0.2061800062656403</c:v>
                </c:pt>
                <c:pt idx="10">
                  <c:v>0.1945199966430664</c:v>
                </c:pt>
                <c:pt idx="11">
                  <c:v>0.1867399960756302</c:v>
                </c:pt>
                <c:pt idx="12">
                  <c:v>0.1907799988985062</c:v>
                </c:pt>
                <c:pt idx="13">
                  <c:v>0.1854500025510788</c:v>
                </c:pt>
                <c:pt idx="14">
                  <c:v>0.1866600066423416</c:v>
                </c:pt>
                <c:pt idx="15">
                  <c:v>0.19132000207901</c:v>
                </c:pt>
                <c:pt idx="16">
                  <c:v>0.2148499935865402</c:v>
                </c:pt>
                <c:pt idx="17">
                  <c:v>0.2544400095939636</c:v>
                </c:pt>
                <c:pt idx="18">
                  <c:v>0.306989997625351</c:v>
                </c:pt>
                <c:pt idx="19">
                  <c:v>0.2987599968910217</c:v>
                </c:pt>
                <c:pt idx="20">
                  <c:v>0.2951200008392334</c:v>
                </c:pt>
                <c:pt idx="21">
                  <c:v>0.2969900071620941</c:v>
                </c:pt>
                <c:pt idx="22">
                  <c:v>0.2705700099468231</c:v>
                </c:pt>
                <c:pt idx="23">
                  <c:v>0.2504099905490875</c:v>
                </c:pt>
                <c:pt idx="24">
                  <c:v>0.2465099990367889</c:v>
                </c:pt>
                <c:pt idx="25">
                  <c:v>0.2487799972295761</c:v>
                </c:pt>
                <c:pt idx="26">
                  <c:v>0.256089985370636</c:v>
                </c:pt>
                <c:pt idx="27">
                  <c:v>0.2845799922943115</c:v>
                </c:pt>
                <c:pt idx="28">
                  <c:v>0.3017500042915344</c:v>
                </c:pt>
                <c:pt idx="29">
                  <c:v>0.2842299938201904</c:v>
                </c:pt>
                <c:pt idx="30">
                  <c:v>0.2499700039625168</c:v>
                </c:pt>
                <c:pt idx="31">
                  <c:v>0.2064899951219559</c:v>
                </c:pt>
                <c:pt idx="32">
                  <c:v>0.1889999955892563</c:v>
                </c:pt>
                <c:pt idx="33">
                  <c:v>0.1777199953794479</c:v>
                </c:pt>
                <c:pt idx="34">
                  <c:v>0.177729994058609</c:v>
                </c:pt>
                <c:pt idx="35">
                  <c:v>0.1746399998664856</c:v>
                </c:pt>
                <c:pt idx="36">
                  <c:v>0.1728100031614304</c:v>
                </c:pt>
                <c:pt idx="37">
                  <c:v>0.1758400052785873</c:v>
                </c:pt>
                <c:pt idx="38">
                  <c:v>0.191990002989769</c:v>
                </c:pt>
                <c:pt idx="39">
                  <c:v>0.2086499929428101</c:v>
                </c:pt>
                <c:pt idx="40">
                  <c:v>0.2481900006532669</c:v>
                </c:pt>
                <c:pt idx="41">
                  <c:v>0.273719996213913</c:v>
                </c:pt>
                <c:pt idx="42">
                  <c:v>0.3080799877643585</c:v>
                </c:pt>
                <c:pt idx="43">
                  <c:v>0.323639988899231</c:v>
                </c:pt>
                <c:pt idx="44">
                  <c:v>0.3265700042247772</c:v>
                </c:pt>
                <c:pt idx="45">
                  <c:v>0.3302800059318542</c:v>
                </c:pt>
                <c:pt idx="46">
                  <c:v>0.327129989862442</c:v>
                </c:pt>
                <c:pt idx="47">
                  <c:v>0.3079900145530701</c:v>
                </c:pt>
                <c:pt idx="48">
                  <c:v>0.2929799854755402</c:v>
                </c:pt>
                <c:pt idx="49">
                  <c:v>0.2844899892807007</c:v>
                </c:pt>
                <c:pt idx="50">
                  <c:v>0.2790899872779846</c:v>
                </c:pt>
                <c:pt idx="51">
                  <c:v>0.287449985742569</c:v>
                </c:pt>
                <c:pt idx="52">
                  <c:v>0.2926500141620636</c:v>
                </c:pt>
                <c:pt idx="53">
                  <c:v>0.3061400055885315</c:v>
                </c:pt>
                <c:pt idx="54">
                  <c:v>0.2993299961090088</c:v>
                </c:pt>
                <c:pt idx="55">
                  <c:v>0.2780799865722656</c:v>
                </c:pt>
                <c:pt idx="56">
                  <c:v>0.2575500011444092</c:v>
                </c:pt>
                <c:pt idx="57">
                  <c:v>0.2484399974346161</c:v>
                </c:pt>
                <c:pt idx="58">
                  <c:v>0.242589995265007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0.2549099922180176</c:v>
                </c:pt>
                <c:pt idx="62">
                  <c:v>0.2834700047969818</c:v>
                </c:pt>
                <c:pt idx="63">
                  <c:v>0.3046900033950806</c:v>
                </c:pt>
                <c:pt idx="64">
                  <c:v>0.3440200090408325</c:v>
                </c:pt>
                <c:pt idx="65">
                  <c:v>0.3927899897098541</c:v>
                </c:pt>
                <c:pt idx="66">
                  <c:v>0.4212400019168854</c:v>
                </c:pt>
                <c:pt idx="67">
                  <c:v>0.4273799955844879</c:v>
                </c:pt>
                <c:pt idx="68">
                  <c:v>0.4301699995994568</c:v>
                </c:pt>
                <c:pt idx="69">
                  <c:v>0.4208300113677979</c:v>
                </c:pt>
                <c:pt idx="70">
                  <c:v>0.4265600144863129</c:v>
                </c:pt>
                <c:pt idx="71">
                  <c:v>0.427920013666153</c:v>
                </c:pt>
                <c:pt idx="72">
                  <c:v>0.4228200018405914</c:v>
                </c:pt>
                <c:pt idx="73">
                  <c:v>0.4209100008010864</c:v>
                </c:pt>
                <c:pt idx="74">
                  <c:v>0.4302999973297119</c:v>
                </c:pt>
                <c:pt idx="75">
                  <c:v>0.4322400093078613</c:v>
                </c:pt>
                <c:pt idx="76">
                  <c:v>0.4282900094985962</c:v>
                </c:pt>
                <c:pt idx="77">
                  <c:v>0.406470000743866</c:v>
                </c:pt>
                <c:pt idx="78">
                  <c:v>0.3567399978637695</c:v>
                </c:pt>
                <c:pt idx="79">
                  <c:v>0.3128199875354767</c:v>
                </c:pt>
                <c:pt idx="80">
                  <c:v>0.2613300085067749</c:v>
                </c:pt>
                <c:pt idx="81">
                  <c:v>0.222900003194809</c:v>
                </c:pt>
                <c:pt idx="82">
                  <c:v>0.2013700008392334</c:v>
                </c:pt>
                <c:pt idx="83">
                  <c:v>0.1954900026321411</c:v>
                </c:pt>
                <c:pt idx="84">
                  <c:v>0.2016600072383881</c:v>
                </c:pt>
                <c:pt idx="85">
                  <c:v>0.218079999089241</c:v>
                </c:pt>
                <c:pt idx="86">
                  <c:v>0.2557600140571594</c:v>
                </c:pt>
                <c:pt idx="87">
                  <c:v>0.3022400140762329</c:v>
                </c:pt>
                <c:pt idx="88">
                  <c:v>0.3821200132369995</c:v>
                </c:pt>
                <c:pt idx="89">
                  <c:v>0.451880007982254</c:v>
                </c:pt>
                <c:pt idx="90">
                  <c:v>0.4804399907588959</c:v>
                </c:pt>
                <c:pt idx="91">
                  <c:v>0.4964999854564667</c:v>
                </c:pt>
                <c:pt idx="92">
                  <c:v>0.4962199926376343</c:v>
                </c:pt>
                <c:pt idx="93">
                  <c:v>0.5013300180435181</c:v>
                </c:pt>
                <c:pt idx="94">
                  <c:v>0.4802199900150299</c:v>
                </c:pt>
                <c:pt idx="95">
                  <c:v>0.4718700051307678</c:v>
                </c:pt>
                <c:pt idx="96">
                  <c:v>0.4772199988365173</c:v>
                </c:pt>
                <c:pt idx="97">
                  <c:v>0.4742000102996826</c:v>
                </c:pt>
                <c:pt idx="98">
                  <c:v>0.4703899919986725</c:v>
                </c:pt>
                <c:pt idx="99">
                  <c:v>0.4613899886608124</c:v>
                </c:pt>
                <c:pt idx="100">
                  <c:v>0.4449799954891205</c:v>
                </c:pt>
                <c:pt idx="101">
                  <c:v>0.4077900052070618</c:v>
                </c:pt>
                <c:pt idx="102">
                  <c:v>0.3625699877738953</c:v>
                </c:pt>
                <c:pt idx="103">
                  <c:v>0.3268400132656097</c:v>
                </c:pt>
                <c:pt idx="104">
                  <c:v>0.2609100043773651</c:v>
                </c:pt>
                <c:pt idx="105">
                  <c:v>0.2288500070571899</c:v>
                </c:pt>
                <c:pt idx="106">
                  <c:v>0.2100600004196167</c:v>
                </c:pt>
                <c:pt idx="107">
                  <c:v>0.2002999931573868</c:v>
                </c:pt>
                <c:pt idx="108">
                  <c:v>0.2022799998521805</c:v>
                </c:pt>
                <c:pt idx="109">
                  <c:v>0.2085500061511993</c:v>
                </c:pt>
                <c:pt idx="110">
                  <c:v>0.237979993224144</c:v>
                </c:pt>
                <c:pt idx="111">
                  <c:v>0.2950200140476227</c:v>
                </c:pt>
                <c:pt idx="112">
                  <c:v>0.3752000033855438</c:v>
                </c:pt>
                <c:pt idx="113">
                  <c:v>0.432200014591217</c:v>
                </c:pt>
                <c:pt idx="114">
                  <c:v>0.4575099945068359</c:v>
                </c:pt>
                <c:pt idx="115">
                  <c:v>0.4641500115394592</c:v>
                </c:pt>
                <c:pt idx="116">
                  <c:v>0.4698399901390076</c:v>
                </c:pt>
                <c:pt idx="117">
                  <c:v>0.4603700041770935</c:v>
                </c:pt>
                <c:pt idx="118">
                  <c:v>0.4272400140762329</c:v>
                </c:pt>
                <c:pt idx="119">
                  <c:v>0.3937000036239624</c:v>
                </c:pt>
                <c:pt idx="120">
                  <c:v>0.3752900063991547</c:v>
                </c:pt>
                <c:pt idx="121">
                  <c:v>0.3660500049591064</c:v>
                </c:pt>
                <c:pt idx="122">
                  <c:v>0.3592000007629395</c:v>
                </c:pt>
                <c:pt idx="123">
                  <c:v>0.3711400032043457</c:v>
                </c:pt>
                <c:pt idx="124">
                  <c:v>0.3630799949169159</c:v>
                </c:pt>
                <c:pt idx="125">
                  <c:v>0.3451699912548065</c:v>
                </c:pt>
                <c:pt idx="126">
                  <c:v>0.3335799872875214</c:v>
                </c:pt>
                <c:pt idx="127">
                  <c:v>0.3022800087928772</c:v>
                </c:pt>
                <c:pt idx="128">
                  <c:v>0.2673600018024445</c:v>
                </c:pt>
                <c:pt idx="129">
                  <c:v>0.2509900033473969</c:v>
                </c:pt>
                <c:pt idx="130">
                  <c:v>0.2280000001192093</c:v>
                </c:pt>
                <c:pt idx="131">
                  <c:v>0.2169100046157837</c:v>
                </c:pt>
                <c:pt idx="132">
                  <c:v>0.214029997587204</c:v>
                </c:pt>
                <c:pt idx="133">
                  <c:v>0.2157599925994873</c:v>
                </c:pt>
                <c:pt idx="134">
                  <c:v>0.2208999991416931</c:v>
                </c:pt>
                <c:pt idx="135">
                  <c:v>0.2441399991512299</c:v>
                </c:pt>
                <c:pt idx="136">
                  <c:v>0.2914200127124786</c:v>
                </c:pt>
                <c:pt idx="137">
                  <c:v>0.3213900029659271</c:v>
                </c:pt>
                <c:pt idx="138">
                  <c:v>0.3500500023365021</c:v>
                </c:pt>
                <c:pt idx="139">
                  <c:v>0.3692800104618073</c:v>
                </c:pt>
                <c:pt idx="140">
                  <c:v>0.3757399916648865</c:v>
                </c:pt>
                <c:pt idx="141">
                  <c:v>0.3626999855041504</c:v>
                </c:pt>
                <c:pt idx="142">
                  <c:v>0.341509997844696</c:v>
                </c:pt>
                <c:pt idx="143">
                  <c:v>0.3262200057506561</c:v>
                </c:pt>
                <c:pt idx="144">
                  <c:v>0.3212400078773499</c:v>
                </c:pt>
                <c:pt idx="145">
                  <c:v>0.3217599987983704</c:v>
                </c:pt>
                <c:pt idx="146">
                  <c:v>0.3279500007629395</c:v>
                </c:pt>
                <c:pt idx="147">
                  <c:v>0.3285199999809265</c:v>
                </c:pt>
                <c:pt idx="148">
                  <c:v>0.3208900094032288</c:v>
                </c:pt>
                <c:pt idx="149">
                  <c:v>0.3007200062274933</c:v>
                </c:pt>
                <c:pt idx="150">
                  <c:v>0.2719799876213074</c:v>
                </c:pt>
                <c:pt idx="151">
                  <c:v>0.2368199974298477</c:v>
                </c:pt>
                <c:pt idx="152">
                  <c:v>0.2075800001621246</c:v>
                </c:pt>
                <c:pt idx="153">
                  <c:v>0.1939599961042404</c:v>
                </c:pt>
                <c:pt idx="154">
                  <c:v>0.1868599951267242</c:v>
                </c:pt>
                <c:pt idx="155">
                  <c:v>0.1878000050783157</c:v>
                </c:pt>
                <c:pt idx="156">
                  <c:v>0.1924999952316284</c:v>
                </c:pt>
                <c:pt idx="157">
                  <c:v>0.2003699988126755</c:v>
                </c:pt>
                <c:pt idx="158">
                  <c:v>0.2253600060939789</c:v>
                </c:pt>
                <c:pt idx="159">
                  <c:v>0.2634100019931793</c:v>
                </c:pt>
                <c:pt idx="160">
                  <c:v>0.3447000086307526</c:v>
                </c:pt>
                <c:pt idx="161">
                  <c:v>0.4071600139141083</c:v>
                </c:pt>
                <c:pt idx="162">
                  <c:v>0.4614599943161011</c:v>
                </c:pt>
                <c:pt idx="163">
                  <c:v>0.4871200025081635</c:v>
                </c:pt>
                <c:pt idx="164">
                  <c:v>0.4921900033950806</c:v>
                </c:pt>
                <c:pt idx="165">
                  <c:v>0.4818300008773804</c:v>
                </c:pt>
                <c:pt idx="166">
                  <c:v>0.4886600077152252</c:v>
                </c:pt>
                <c:pt idx="167">
                  <c:v>0.4923999905586243</c:v>
                </c:pt>
              </c:numCache>
            </c:numRef>
          </c:val>
        </c:ser>
        <c:ser>
          <c:idx val="1"/>
          <c:order val="1"/>
          <c:tx>
            <c:strRef>
              <c:f>ts_plot_summer!$D$1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ts_plot_summer!$E$1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ts_plot_summer!$F$1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4"/>
          <c:order val="4"/>
          <c:tx>
            <c:strRef>
              <c:f>ts_plot_summer!$B$1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ts_plot_summer!$B$2:$B$169</c:f>
              <c:numCache>
                <c:formatCode>General</c:formatCode>
                <c:ptCount val="168"/>
                <c:pt idx="0">
                  <c:v>11.01000022888184</c:v>
                </c:pt>
                <c:pt idx="1">
                  <c:v>10.73999977111816</c:v>
                </c:pt>
                <c:pt idx="2">
                  <c:v>10.11999988555908</c:v>
                </c:pt>
                <c:pt idx="3">
                  <c:v>9.720000267028809</c:v>
                </c:pt>
                <c:pt idx="4">
                  <c:v>9.539999961853027</c:v>
                </c:pt>
                <c:pt idx="5">
                  <c:v>9.550000190734863</c:v>
                </c:pt>
                <c:pt idx="6">
                  <c:v>10.01000022888184</c:v>
                </c:pt>
                <c:pt idx="7">
                  <c:v>10.69999980926514</c:v>
                </c:pt>
                <c:pt idx="8">
                  <c:v>11.43000030517578</c:v>
                </c:pt>
                <c:pt idx="9">
                  <c:v>12.40999984741211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</c:v>
                </c:pt>
                <c:pt idx="13">
                  <c:v>15.11999988555908</c:v>
                </c:pt>
                <c:pt idx="14">
                  <c:v>14.65999984741211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13.68000030517578</c:v>
                </c:pt>
                <c:pt idx="18">
                  <c:v>12.9399995803833</c:v>
                </c:pt>
                <c:pt idx="19">
                  <c:v>12.13000011444092</c:v>
                </c:pt>
                <c:pt idx="20">
                  <c:v>11.96000003814697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</c:v>
                </c:pt>
                <c:pt idx="24">
                  <c:v>11.09000015258789</c:v>
                </c:pt>
                <c:pt idx="25">
                  <c:v>10.84000015258789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</c:v>
                </c:pt>
                <c:pt idx="33">
                  <c:v>16.71999931335449</c:v>
                </c:pt>
                <c:pt idx="34">
                  <c:v>17.95999908447266</c:v>
                </c:pt>
                <c:pt idx="35">
                  <c:v>18.77000045776367</c:v>
                </c:pt>
                <c:pt idx="36">
                  <c:v>19.15999984741211</c:v>
                </c:pt>
                <c:pt idx="37">
                  <c:v>19.27000045776367</c:v>
                </c:pt>
                <c:pt idx="38">
                  <c:v>19.01000022888184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18.05999946594238</c:v>
                </c:pt>
                <c:pt idx="42">
                  <c:v>16.93000030517578</c:v>
                </c:pt>
                <c:pt idx="43">
                  <c:v>15.72999954223633</c:v>
                </c:pt>
                <c:pt idx="44">
                  <c:v>14.81999969482422</c:v>
                </c:pt>
                <c:pt idx="45">
                  <c:v>14.17000007629395</c:v>
                </c:pt>
                <c:pt idx="46">
                  <c:v>13.88000011444092</c:v>
                </c:pt>
                <c:pt idx="47">
                  <c:v>13.51000022888184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</c:v>
                </c:pt>
                <c:pt idx="58">
                  <c:v>16.70999908447266</c:v>
                </c:pt>
                <c:pt idx="59">
                  <c:v>16.34000015258789</c:v>
                </c:pt>
                <c:pt idx="60">
                  <c:v>16.56999969482422</c:v>
                </c:pt>
                <c:pt idx="61">
                  <c:v>17.46999931335449</c:v>
                </c:pt>
                <c:pt idx="62">
                  <c:v>17.09000015258789</c:v>
                </c:pt>
                <c:pt idx="63">
                  <c:v>17.22999954223633</c:v>
                </c:pt>
                <c:pt idx="64">
                  <c:v>16.93000030517578</c:v>
                </c:pt>
                <c:pt idx="65">
                  <c:v>15.98999977111816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</c:v>
                </c:pt>
                <c:pt idx="69">
                  <c:v>13.32999992370605</c:v>
                </c:pt>
                <c:pt idx="70">
                  <c:v>13.01000022888184</c:v>
                </c:pt>
                <c:pt idx="71">
                  <c:v>12.63000011444092</c:v>
                </c:pt>
                <c:pt idx="72">
                  <c:v>12.4399995803833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11.01000022888184</c:v>
                </c:pt>
                <c:pt idx="78">
                  <c:v>13.10000038146973</c:v>
                </c:pt>
                <c:pt idx="79">
                  <c:v>14.28999996185303</c:v>
                </c:pt>
                <c:pt idx="80">
                  <c:v>15.31999969482422</c:v>
                </c:pt>
                <c:pt idx="81">
                  <c:v>16.8700008392334</c:v>
                </c:pt>
                <c:pt idx="82">
                  <c:v>18.03000068664551</c:v>
                </c:pt>
                <c:pt idx="83">
                  <c:v>19.04999923706055</c:v>
                </c:pt>
                <c:pt idx="84">
                  <c:v>19.65999984741211</c:v>
                </c:pt>
                <c:pt idx="85">
                  <c:v>19.94000053405762</c:v>
                </c:pt>
                <c:pt idx="86">
                  <c:v>20.61000061035156</c:v>
                </c:pt>
                <c:pt idx="87">
                  <c:v>20.92000007629395</c:v>
                </c:pt>
                <c:pt idx="88">
                  <c:v>20.77000045776367</c:v>
                </c:pt>
                <c:pt idx="89">
                  <c:v>20.38999938964844</c:v>
                </c:pt>
                <c:pt idx="90">
                  <c:v>19.13999938964844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14.68000030517578</c:v>
                </c:pt>
                <c:pt idx="94">
                  <c:v>13.72000026702881</c:v>
                </c:pt>
                <c:pt idx="95">
                  <c:v>12.92000007629395</c:v>
                </c:pt>
                <c:pt idx="96">
                  <c:v>12.31999969482422</c:v>
                </c:pt>
                <c:pt idx="97">
                  <c:v>12.07999992370605</c:v>
                </c:pt>
                <c:pt idx="98">
                  <c:v>11.93000030517578</c:v>
                </c:pt>
                <c:pt idx="99">
                  <c:v>11.68000030517578</c:v>
                </c:pt>
                <c:pt idx="100">
                  <c:v>11.39000034332275</c:v>
                </c:pt>
                <c:pt idx="101">
                  <c:v>11.6899995803833</c:v>
                </c:pt>
                <c:pt idx="102">
                  <c:v>14.5</c:v>
                </c:pt>
                <c:pt idx="103">
                  <c:v>17.55999946594238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23.26000022888184</c:v>
                </c:pt>
                <c:pt idx="107">
                  <c:v>24.23999977111816</c:v>
                </c:pt>
                <c:pt idx="108">
                  <c:v>25.06999969482422</c:v>
                </c:pt>
                <c:pt idx="109">
                  <c:v>25.59000015258789</c:v>
                </c:pt>
                <c:pt idx="110">
                  <c:v>25.90999984741211</c:v>
                </c:pt>
                <c:pt idx="111">
                  <c:v>25.90999984741211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</c:v>
                </c:pt>
                <c:pt idx="116">
                  <c:v>19.81999969482422</c:v>
                </c:pt>
                <c:pt idx="117">
                  <c:v>18.39999961853027</c:v>
                </c:pt>
                <c:pt idx="118">
                  <c:v>17.09000015258789</c:v>
                </c:pt>
                <c:pt idx="119">
                  <c:v>16.03000068664551</c:v>
                </c:pt>
                <c:pt idx="120">
                  <c:v>15.21000003814697</c:v>
                </c:pt>
                <c:pt idx="121">
                  <c:v>14.56999969482422</c:v>
                </c:pt>
                <c:pt idx="122">
                  <c:v>14.15999984741211</c:v>
                </c:pt>
                <c:pt idx="123">
                  <c:v>13.93000030517578</c:v>
                </c:pt>
                <c:pt idx="124">
                  <c:v>13.80000019073486</c:v>
                </c:pt>
                <c:pt idx="125">
                  <c:v>14.31999969482422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</c:v>
                </c:pt>
                <c:pt idx="129">
                  <c:v>24.81999969482422</c:v>
                </c:pt>
                <c:pt idx="130">
                  <c:v>26.61000061035156</c:v>
                </c:pt>
                <c:pt idx="131">
                  <c:v>27.65999984741211</c:v>
                </c:pt>
                <c:pt idx="132">
                  <c:v>28.07999992370605</c:v>
                </c:pt>
                <c:pt idx="133">
                  <c:v>28.27000045776367</c:v>
                </c:pt>
                <c:pt idx="134">
                  <c:v>28.35000038146973</c:v>
                </c:pt>
                <c:pt idx="135">
                  <c:v>27.81999969482422</c:v>
                </c:pt>
                <c:pt idx="136">
                  <c:v>26.96999931335449</c:v>
                </c:pt>
                <c:pt idx="137">
                  <c:v>25.78000068664551</c:v>
                </c:pt>
                <c:pt idx="138">
                  <c:v>24.38999938964844</c:v>
                </c:pt>
                <c:pt idx="139">
                  <c:v>22.68000030517578</c:v>
                </c:pt>
                <c:pt idx="140">
                  <c:v>21.38999938964844</c:v>
                </c:pt>
                <c:pt idx="141">
                  <c:v>20.11000061035156</c:v>
                </c:pt>
                <c:pt idx="142">
                  <c:v>19.07999992370605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</c:v>
                </c:pt>
                <c:pt idx="146">
                  <c:v>17.72999954223633</c:v>
                </c:pt>
                <c:pt idx="147">
                  <c:v>17.43000030517578</c:v>
                </c:pt>
                <c:pt idx="148">
                  <c:v>16.79000091552734</c:v>
                </c:pt>
                <c:pt idx="149">
                  <c:v>17.31999969482422</c:v>
                </c:pt>
                <c:pt idx="150">
                  <c:v>18.97999954223633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</c:v>
                </c:pt>
                <c:pt idx="154">
                  <c:v>25.40999984741211</c:v>
                </c:pt>
                <c:pt idx="155">
                  <c:v>26.40999984741211</c:v>
                </c:pt>
                <c:pt idx="156">
                  <c:v>27.18000030517578</c:v>
                </c:pt>
                <c:pt idx="157">
                  <c:v>27.56999969482422</c:v>
                </c:pt>
                <c:pt idx="158">
                  <c:v>27.8799991607666</c:v>
                </c:pt>
                <c:pt idx="159">
                  <c:v>27.72999954223633</c:v>
                </c:pt>
                <c:pt idx="160">
                  <c:v>27.65999984741211</c:v>
                </c:pt>
                <c:pt idx="161">
                  <c:v>26.92000007629395</c:v>
                </c:pt>
                <c:pt idx="162">
                  <c:v>25.71999931335449</c:v>
                </c:pt>
                <c:pt idx="163">
                  <c:v>23.03000068664551</c:v>
                </c:pt>
                <c:pt idx="164">
                  <c:v>21.88999938964844</c:v>
                </c:pt>
                <c:pt idx="165">
                  <c:v>20.82999992370605</c:v>
                </c:pt>
                <c:pt idx="166">
                  <c:v>19.85000038146973</c:v>
                </c:pt>
                <c:pt idx="167">
                  <c:v>19.51000022888184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General" sourceLinked="1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General" sourceLinked="1"/>
        <c:tickLblPos val="none"/>
        <c:crossAx val="6001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ts_plot_summer!$G$1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-1.795639678458891</c:v>
                </c:pt>
                <c:pt idx="9">
                  <c:v>-1.961790542725078</c:v>
                </c:pt>
                <c:pt idx="10">
                  <c:v>-6.450762587785722</c:v>
                </c:pt>
                <c:pt idx="11">
                  <c:v>-9.126759902834893</c:v>
                </c:pt>
                <c:pt idx="12">
                  <c:v>-10.1660848294037</c:v>
                </c:pt>
                <c:pt idx="13">
                  <c:v>-2.852855651460509</c:v>
                </c:pt>
                <c:pt idx="14">
                  <c:v>-5.196949529051781</c:v>
                </c:pt>
                <c:pt idx="15">
                  <c:v>-3.955481572164097</c:v>
                </c:pt>
                <c:pt idx="16">
                  <c:v>-0</c:v>
                </c:pt>
                <c:pt idx="17">
                  <c:v>-1.272436888744665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-2.996254484634563</c:v>
                </c:pt>
                <c:pt idx="33">
                  <c:v>-7.450623129606247</c:v>
                </c:pt>
                <c:pt idx="34">
                  <c:v>-7.932940002430316</c:v>
                </c:pt>
                <c:pt idx="35">
                  <c:v>-9.179466255307197</c:v>
                </c:pt>
                <c:pt idx="36">
                  <c:v>-7.727443821827569</c:v>
                </c:pt>
                <c:pt idx="37">
                  <c:v>-6.986582262115549</c:v>
                </c:pt>
                <c:pt idx="38">
                  <c:v>-9.175091757759294</c:v>
                </c:pt>
                <c:pt idx="39">
                  <c:v>-10.54050384979179</c:v>
                </c:pt>
                <c:pt idx="40">
                  <c:v>-3.531898499077732</c:v>
                </c:pt>
                <c:pt idx="41">
                  <c:v>-2.30151162398081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-0.8656115683913228</c:v>
                </c:pt>
                <c:pt idx="57">
                  <c:v>-2.27035082012415</c:v>
                </c:pt>
                <c:pt idx="58">
                  <c:v>-0.1604097767174233</c:v>
                </c:pt>
                <c:pt idx="59">
                  <c:v>-5.089577366113662</c:v>
                </c:pt>
                <c:pt idx="60">
                  <c:v>-4.352166966199874</c:v>
                </c:pt>
                <c:pt idx="61">
                  <c:v>-4.537022939634653</c:v>
                </c:pt>
                <c:pt idx="62">
                  <c:v>-0.9200233705341814</c:v>
                </c:pt>
                <c:pt idx="63">
                  <c:v>-0</c:v>
                </c:pt>
                <c:pt idx="64">
                  <c:v>-0.004648688579873913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-2.235080599095359</c:v>
                </c:pt>
                <c:pt idx="81">
                  <c:v>-6.759767208434909</c:v>
                </c:pt>
                <c:pt idx="82">
                  <c:v>-10.21650827311241</c:v>
                </c:pt>
                <c:pt idx="83">
                  <c:v>-11.97419160393037</c:v>
                </c:pt>
                <c:pt idx="84">
                  <c:v>-13.67872250045499</c:v>
                </c:pt>
                <c:pt idx="85">
                  <c:v>-13.47916478872299</c:v>
                </c:pt>
                <c:pt idx="86">
                  <c:v>-9.968981411457062</c:v>
                </c:pt>
                <c:pt idx="87">
                  <c:v>-11.85212999343872</c:v>
                </c:pt>
                <c:pt idx="88">
                  <c:v>-7.66613898903559</c:v>
                </c:pt>
                <c:pt idx="89">
                  <c:v>-5.583808124065399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-1.1204853977613</c:v>
                </c:pt>
                <c:pt idx="105">
                  <c:v>-7.014312223196031</c:v>
                </c:pt>
                <c:pt idx="106">
                  <c:v>-10.23376714229584</c:v>
                </c:pt>
                <c:pt idx="107">
                  <c:v>-12.29004070997238</c:v>
                </c:pt>
                <c:pt idx="108">
                  <c:v>-13.44101362319081</c:v>
                </c:pt>
                <c:pt idx="109">
                  <c:v>-14.24565093755722</c:v>
                </c:pt>
                <c:pt idx="110">
                  <c:v>-13.61417093396187</c:v>
                </c:pt>
                <c:pt idx="111">
                  <c:v>-10.42512491768167</c:v>
                </c:pt>
                <c:pt idx="112">
                  <c:v>-8.776494380492643</c:v>
                </c:pt>
                <c:pt idx="113">
                  <c:v>-5.478313851952553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-2.070826629732355</c:v>
                </c:pt>
                <c:pt idx="129">
                  <c:v>-4.870878142714501</c:v>
                </c:pt>
                <c:pt idx="130">
                  <c:v>-8.398900045156479</c:v>
                </c:pt>
                <c:pt idx="131">
                  <c:v>-12.27332934748897</c:v>
                </c:pt>
                <c:pt idx="132">
                  <c:v>-12.38688282601747</c:v>
                </c:pt>
                <c:pt idx="133">
                  <c:v>-3.789620833700963</c:v>
                </c:pt>
                <c:pt idx="134">
                  <c:v>-0.8858229376923816</c:v>
                </c:pt>
                <c:pt idx="135">
                  <c:v>-0.2552946798879543</c:v>
                </c:pt>
                <c:pt idx="136">
                  <c:v>-7.515581541677157</c:v>
                </c:pt>
                <c:pt idx="137">
                  <c:v>-5.232431933879852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-0.6664764674752948</c:v>
                </c:pt>
                <c:pt idx="151">
                  <c:v>-0.01563626371324012</c:v>
                </c:pt>
                <c:pt idx="152">
                  <c:v>-2.312877715172638</c:v>
                </c:pt>
                <c:pt idx="153">
                  <c:v>-6.442912455201149</c:v>
                </c:pt>
                <c:pt idx="154">
                  <c:v>-9.832964972257615</c:v>
                </c:pt>
                <c:pt idx="155">
                  <c:v>-11.53391103389426</c:v>
                </c:pt>
                <c:pt idx="156">
                  <c:v>-11.97758009101832</c:v>
                </c:pt>
                <c:pt idx="157">
                  <c:v>-12.96249886989594</c:v>
                </c:pt>
                <c:pt idx="158">
                  <c:v>-9.701743677725535</c:v>
                </c:pt>
                <c:pt idx="159">
                  <c:v>-14.28339958891577</c:v>
                </c:pt>
                <c:pt idx="160">
                  <c:v>-9.926018836905641</c:v>
                </c:pt>
                <c:pt idx="161">
                  <c:v>-1.411801923811435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ts_plot_summer!$H$1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1.795639678458891</c:v>
                </c:pt>
                <c:pt idx="9">
                  <c:v>1.961790542725078</c:v>
                </c:pt>
                <c:pt idx="10">
                  <c:v>6.450762587785722</c:v>
                </c:pt>
                <c:pt idx="11">
                  <c:v>9.126759902834893</c:v>
                </c:pt>
                <c:pt idx="12">
                  <c:v>0.1907257022384421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2.996254484634563</c:v>
                </c:pt>
                <c:pt idx="33">
                  <c:v>7.450623129606247</c:v>
                </c:pt>
                <c:pt idx="34">
                  <c:v>7.932940002430316</c:v>
                </c:pt>
                <c:pt idx="35">
                  <c:v>9.179466255307197</c:v>
                </c:pt>
                <c:pt idx="36">
                  <c:v>7.727443821827569</c:v>
                </c:pt>
                <c:pt idx="37">
                  <c:v>6.986582262115549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2.299187163467847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2.235080599095359</c:v>
                </c:pt>
                <c:pt idx="81">
                  <c:v>6.759767208434909</c:v>
                </c:pt>
                <c:pt idx="82">
                  <c:v>10.21650827311241</c:v>
                </c:pt>
                <c:pt idx="83">
                  <c:v>11.97419160393037</c:v>
                </c:pt>
                <c:pt idx="84">
                  <c:v>13.67872250045499</c:v>
                </c:pt>
                <c:pt idx="85">
                  <c:v>13.47916478872299</c:v>
                </c:pt>
                <c:pt idx="86">
                  <c:v>9.968981411457062</c:v>
                </c:pt>
                <c:pt idx="87">
                  <c:v>6.240770076455179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1.1204853977613</c:v>
                </c:pt>
                <c:pt idx="105">
                  <c:v>7.014312223196031</c:v>
                </c:pt>
                <c:pt idx="106">
                  <c:v>10.23376714229584</c:v>
                </c:pt>
                <c:pt idx="107">
                  <c:v>12.29004070997238</c:v>
                </c:pt>
                <c:pt idx="108">
                  <c:v>13.44101362319081</c:v>
                </c:pt>
                <c:pt idx="109">
                  <c:v>14.24565093755722</c:v>
                </c:pt>
                <c:pt idx="110">
                  <c:v>13.61417093396187</c:v>
                </c:pt>
                <c:pt idx="111">
                  <c:v>2.955706444302896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2.070826629732355</c:v>
                </c:pt>
                <c:pt idx="129">
                  <c:v>4.870878142714501</c:v>
                </c:pt>
                <c:pt idx="130">
                  <c:v>8.398900045156479</c:v>
                </c:pt>
                <c:pt idx="131">
                  <c:v>12.27332934748897</c:v>
                </c:pt>
                <c:pt idx="132">
                  <c:v>6.815660613356664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0.6664764674752948</c:v>
                </c:pt>
                <c:pt idx="151">
                  <c:v>0.01563626371324012</c:v>
                </c:pt>
                <c:pt idx="152">
                  <c:v>2.312877715172638</c:v>
                </c:pt>
                <c:pt idx="153">
                  <c:v>6.442912455201149</c:v>
                </c:pt>
                <c:pt idx="154">
                  <c:v>9.832964972257615</c:v>
                </c:pt>
                <c:pt idx="155">
                  <c:v>11.53391103389426</c:v>
                </c:pt>
                <c:pt idx="156">
                  <c:v>11.97758009101832</c:v>
                </c:pt>
                <c:pt idx="157">
                  <c:v>0</c:v>
                </c:pt>
                <c:pt idx="158">
                  <c:v>0</c:v>
                </c:pt>
                <c:pt idx="159">
                  <c:v>14.28339958891577</c:v>
                </c:pt>
                <c:pt idx="160">
                  <c:v>9.926018836905641</c:v>
                </c:pt>
                <c:pt idx="161">
                  <c:v>1.411801923811435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ts_plot_summer!$I$1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9.975359127165262</c:v>
                </c:pt>
                <c:pt idx="13">
                  <c:v>2.852855651460509</c:v>
                </c:pt>
                <c:pt idx="14">
                  <c:v>5.196949529051781</c:v>
                </c:pt>
                <c:pt idx="15">
                  <c:v>3.955481572164097</c:v>
                </c:pt>
                <c:pt idx="16">
                  <c:v>0</c:v>
                </c:pt>
                <c:pt idx="17">
                  <c:v>1.272436888744665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9.175091757759294</c:v>
                </c:pt>
                <c:pt idx="39">
                  <c:v>10.54050384979179</c:v>
                </c:pt>
                <c:pt idx="40">
                  <c:v>3.531898499077732</c:v>
                </c:pt>
                <c:pt idx="41">
                  <c:v>0.002324460512962717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0.8656115683913228</c:v>
                </c:pt>
                <c:pt idx="57">
                  <c:v>2.27035082012415</c:v>
                </c:pt>
                <c:pt idx="58">
                  <c:v>0.1604097767174233</c:v>
                </c:pt>
                <c:pt idx="59">
                  <c:v>5.089577366113662</c:v>
                </c:pt>
                <c:pt idx="60">
                  <c:v>4.352166966199874</c:v>
                </c:pt>
                <c:pt idx="61">
                  <c:v>4.537022939634653</c:v>
                </c:pt>
                <c:pt idx="62">
                  <c:v>0.9200233705341814</c:v>
                </c:pt>
                <c:pt idx="63">
                  <c:v>0</c:v>
                </c:pt>
                <c:pt idx="64">
                  <c:v>0.004648688579873913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5.611359916983543</c:v>
                </c:pt>
                <c:pt idx="88">
                  <c:v>7.66613898903559</c:v>
                </c:pt>
                <c:pt idx="89">
                  <c:v>5.583808124065399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7.469418473378774</c:v>
                </c:pt>
                <c:pt idx="112">
                  <c:v>8.776494380492643</c:v>
                </c:pt>
                <c:pt idx="113">
                  <c:v>5.478313851952553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5.57122221266081</c:v>
                </c:pt>
                <c:pt idx="133">
                  <c:v>3.789620833700963</c:v>
                </c:pt>
                <c:pt idx="134">
                  <c:v>0.8858229376923816</c:v>
                </c:pt>
                <c:pt idx="135">
                  <c:v>0.2552946798879543</c:v>
                </c:pt>
                <c:pt idx="136">
                  <c:v>7.515581541677157</c:v>
                </c:pt>
                <c:pt idx="137">
                  <c:v>5.232431933879852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12.96249886989594</c:v>
                </c:pt>
                <c:pt idx="158">
                  <c:v>9.701743677725535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ts_plot_summer!$J$1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6.445701741826301</c:v>
                </c:pt>
                <c:pt idx="19">
                  <c:v>2.468672573566438</c:v>
                </c:pt>
                <c:pt idx="20">
                  <c:v>1.894692480564118</c:v>
                </c:pt>
                <c:pt idx="21">
                  <c:v>1.544147789478303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1.114902883768082</c:v>
                </c:pt>
                <c:pt idx="25">
                  <c:v>1.157203376293183</c:v>
                </c:pt>
                <c:pt idx="26">
                  <c:v>1.168855786323548</c:v>
                </c:pt>
                <c:pt idx="27">
                  <c:v>1.154107302427292</c:v>
                </c:pt>
                <c:pt idx="28">
                  <c:v>1.240656882524491</c:v>
                </c:pt>
                <c:pt idx="29">
                  <c:v>0.6357017458975317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0.3313931947201494</c:v>
                </c:pt>
                <c:pt idx="43">
                  <c:v>1.716901540756226</c:v>
                </c:pt>
                <c:pt idx="44">
                  <c:v>2.267391622066499</c:v>
                </c:pt>
                <c:pt idx="45">
                  <c:v>2.397161543369295</c:v>
                </c:pt>
                <c:pt idx="46">
                  <c:v>2.073316037654878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1.126780974931702</c:v>
                </c:pt>
                <c:pt idx="50">
                  <c:v>0</c:v>
                </c:pt>
                <c:pt idx="51">
                  <c:v>1.127837121486664</c:v>
                </c:pt>
                <c:pt idx="52">
                  <c:v>1.159182578325272</c:v>
                </c:pt>
                <c:pt idx="53">
                  <c:v>1.21297204433009</c:v>
                </c:pt>
                <c:pt idx="54">
                  <c:v>0.6487642712146047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0.05682652328163412</c:v>
                </c:pt>
                <c:pt idx="66">
                  <c:v>4.006441796429914</c:v>
                </c:pt>
                <c:pt idx="67">
                  <c:v>2.647644817829133</c:v>
                </c:pt>
                <c:pt idx="68">
                  <c:v>2.296721518039705</c:v>
                </c:pt>
                <c:pt idx="69">
                  <c:v>2.170008838176728</c:v>
                </c:pt>
                <c:pt idx="70">
                  <c:v>1.88280600309372</c:v>
                </c:pt>
                <c:pt idx="71">
                  <c:v>1.564083755016328</c:v>
                </c:pt>
                <c:pt idx="72">
                  <c:v>1.272495925426484</c:v>
                </c:pt>
                <c:pt idx="73">
                  <c:v>1.198031127452851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0.9164103300869468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10.53594388388098</c:v>
                </c:pt>
                <c:pt idx="91">
                  <c:v>0.9614326953887946</c:v>
                </c:pt>
                <c:pt idx="92">
                  <c:v>0.7865719795227057</c:v>
                </c:pt>
                <c:pt idx="93">
                  <c:v>1.462973237037659</c:v>
                </c:pt>
                <c:pt idx="94">
                  <c:v>1.20589029788971</c:v>
                </c:pt>
                <c:pt idx="95">
                  <c:v>0.6262181997299198</c:v>
                </c:pt>
                <c:pt idx="96">
                  <c:v>0.3583458662033083</c:v>
                </c:pt>
                <c:pt idx="97">
                  <c:v>0.3110290169715883</c:v>
                </c:pt>
                <c:pt idx="98">
                  <c:v>0.4078455865383152</c:v>
                </c:pt>
                <c:pt idx="99">
                  <c:v>0.4299049675464633</c:v>
                </c:pt>
                <c:pt idx="100">
                  <c:v>0.4639295935630802</c:v>
                </c:pt>
                <c:pt idx="101">
                  <c:v>0</c:v>
                </c:pt>
                <c:pt idx="102">
                  <c:v>0.003174639493227605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9.715675718411806</c:v>
                </c:pt>
                <c:pt idx="115">
                  <c:v>1.030419349670411</c:v>
                </c:pt>
                <c:pt idx="116">
                  <c:v>3.258880376815799</c:v>
                </c:pt>
                <c:pt idx="117">
                  <c:v>1.166834115982056</c:v>
                </c:pt>
                <c:pt idx="118">
                  <c:v>0.7868570685386664</c:v>
                </c:pt>
                <c:pt idx="119">
                  <c:v>0.6878459453582767</c:v>
                </c:pt>
                <c:pt idx="120">
                  <c:v>0.6428897976875309</c:v>
                </c:pt>
                <c:pt idx="121">
                  <c:v>0.7085133194923404</c:v>
                </c:pt>
                <c:pt idx="122">
                  <c:v>0.69311797618866</c:v>
                </c:pt>
                <c:pt idx="123">
                  <c:v>0.6847519278526309</c:v>
                </c:pt>
                <c:pt idx="124">
                  <c:v>0.6116610169410709</c:v>
                </c:pt>
                <c:pt idx="125">
                  <c:v>0.2288971323892477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10.08237820010632</c:v>
                </c:pt>
                <c:pt idx="139">
                  <c:v>0.8044505119323737</c:v>
                </c:pt>
                <c:pt idx="140">
                  <c:v>3.437725543975833</c:v>
                </c:pt>
                <c:pt idx="141">
                  <c:v>1.84630048274994</c:v>
                </c:pt>
                <c:pt idx="142">
                  <c:v>2.085007429122926</c:v>
                </c:pt>
                <c:pt idx="143">
                  <c:v>0.8415788412094123</c:v>
                </c:pt>
                <c:pt idx="144">
                  <c:v>0.5965965986251834</c:v>
                </c:pt>
                <c:pt idx="145">
                  <c:v>0.4058880805969242</c:v>
                </c:pt>
                <c:pt idx="146">
                  <c:v>0.4016355574131015</c:v>
                </c:pt>
                <c:pt idx="147">
                  <c:v>0.4371555447578434</c:v>
                </c:pt>
                <c:pt idx="148">
                  <c:v>0.6101270914077762</c:v>
                </c:pt>
                <c:pt idx="149">
                  <c:v>0.08508067537099151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13.32146960646219</c:v>
                </c:pt>
                <c:pt idx="160">
                  <c:v>1.410549746563118</c:v>
                </c:pt>
                <c:pt idx="161">
                  <c:v>0</c:v>
                </c:pt>
                <c:pt idx="162">
                  <c:v>1.078409436605871</c:v>
                </c:pt>
                <c:pt idx="163">
                  <c:v>1.022256612777711</c:v>
                </c:pt>
                <c:pt idx="164">
                  <c:v>1.197883009910584</c:v>
                </c:pt>
                <c:pt idx="165">
                  <c:v>0.6504021883010868</c:v>
                </c:pt>
                <c:pt idx="166">
                  <c:v>1.279224634170533</c:v>
                </c:pt>
                <c:pt idx="167">
                  <c:v>1.13323187828064</c:v>
                </c:pt>
              </c:numCache>
            </c:numRef>
          </c:val>
        </c:ser>
        <c:ser>
          <c:idx val="4"/>
          <c:order val="4"/>
          <c:tx>
            <c:strRef>
              <c:f>ts_plot_summer!$M$1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ts_plot_summer!$M$2:$M$169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-3.33066907387547e-16</c:v>
                </c:pt>
                <c:pt idx="6">
                  <c:v>-3.33066907387547e-16</c:v>
                </c:pt>
                <c:pt idx="7">
                  <c:v>-3.33066907387547e-16</c:v>
                </c:pt>
                <c:pt idx="8">
                  <c:v>-3.33066907387547e-16</c:v>
                </c:pt>
                <c:pt idx="9">
                  <c:v>-6.661338147750939e-16</c:v>
                </c:pt>
                <c:pt idx="10">
                  <c:v>-3.33066907387547e-16</c:v>
                </c:pt>
                <c:pt idx="11">
                  <c:v>-3.33066907387547e-16</c:v>
                </c:pt>
                <c:pt idx="12">
                  <c:v>-3.33066907387547e-16</c:v>
                </c:pt>
                <c:pt idx="13">
                  <c:v>-3.33066907387547e-16</c:v>
                </c:pt>
                <c:pt idx="14">
                  <c:v>-3.33066907387547e-16</c:v>
                </c:pt>
                <c:pt idx="15">
                  <c:v>-1.665334536937735e-16</c:v>
                </c:pt>
                <c:pt idx="16">
                  <c:v>-3.33066907387547e-16</c:v>
                </c:pt>
                <c:pt idx="17">
                  <c:v>-6.661338147750939e-16</c:v>
                </c:pt>
                <c:pt idx="18">
                  <c:v>-6.661338147750939e-16</c:v>
                </c:pt>
                <c:pt idx="19">
                  <c:v>-1.332267629550188e-15</c:v>
                </c:pt>
                <c:pt idx="20">
                  <c:v>-6.661338147750939e-16</c:v>
                </c:pt>
                <c:pt idx="21">
                  <c:v>-6.661338147750939e-16</c:v>
                </c:pt>
                <c:pt idx="22">
                  <c:v>-3.33066907387547e-16</c:v>
                </c:pt>
                <c:pt idx="23">
                  <c:v>-3.33066907387547e-16</c:v>
                </c:pt>
                <c:pt idx="24">
                  <c:v>-1.665334536937735e-16</c:v>
                </c:pt>
                <c:pt idx="25">
                  <c:v>-3.33066907387547e-16</c:v>
                </c:pt>
                <c:pt idx="26">
                  <c:v>-3.33066907387547e-16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-1.665334536937735e-16</c:v>
                </c:pt>
                <c:pt idx="31">
                  <c:v>-3.33066907387547e-16</c:v>
                </c:pt>
                <c:pt idx="32">
                  <c:v>-3.33066907387547e-16</c:v>
                </c:pt>
                <c:pt idx="33">
                  <c:v>-1.665334536937735e-16</c:v>
                </c:pt>
                <c:pt idx="34">
                  <c:v>-3.33066907387547e-16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-6.661338147750939e-16</c:v>
                </c:pt>
                <c:pt idx="38">
                  <c:v>-3.33066907387547e-16</c:v>
                </c:pt>
                <c:pt idx="39">
                  <c:v>-3.33066907387547e-16</c:v>
                </c:pt>
                <c:pt idx="40">
                  <c:v>-6.661338147750939e-16</c:v>
                </c:pt>
                <c:pt idx="41">
                  <c:v>-3.33066907387547e-16</c:v>
                </c:pt>
                <c:pt idx="42">
                  <c:v>-3.33066907387547e-16</c:v>
                </c:pt>
                <c:pt idx="43">
                  <c:v>-6.661338147750939e-16</c:v>
                </c:pt>
                <c:pt idx="44">
                  <c:v>-6.661338147750939e-16</c:v>
                </c:pt>
                <c:pt idx="45">
                  <c:v>-1.332267629550188e-15</c:v>
                </c:pt>
                <c:pt idx="46">
                  <c:v>-6.661338147750939e-16</c:v>
                </c:pt>
                <c:pt idx="47">
                  <c:v>-6.661338147750939e-16</c:v>
                </c:pt>
                <c:pt idx="48">
                  <c:v>-3.33066907387547e-16</c:v>
                </c:pt>
                <c:pt idx="49">
                  <c:v>-3.33066907387547e-16</c:v>
                </c:pt>
                <c:pt idx="50">
                  <c:v>0.3494927287101746</c:v>
                </c:pt>
                <c:pt idx="51">
                  <c:v>-1.665334536937735e-16</c:v>
                </c:pt>
                <c:pt idx="52">
                  <c:v>-3.33066907387547e-16</c:v>
                </c:pt>
                <c:pt idx="53">
                  <c:v>-3.33066907387547e-16</c:v>
                </c:pt>
                <c:pt idx="54">
                  <c:v>-3.33066907387547e-16</c:v>
                </c:pt>
                <c:pt idx="55">
                  <c:v>1.053959727287292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-1.332267629550188e-15</c:v>
                </c:pt>
                <c:pt idx="59">
                  <c:v>-1.332267629550188e-15</c:v>
                </c:pt>
                <c:pt idx="60">
                  <c:v>-6.661338147750939e-16</c:v>
                </c:pt>
                <c:pt idx="61">
                  <c:v>-3.33066907387547e-16</c:v>
                </c:pt>
                <c:pt idx="62">
                  <c:v>-3.33066907387547e-16</c:v>
                </c:pt>
                <c:pt idx="63">
                  <c:v>-6.661338147750939e-16</c:v>
                </c:pt>
                <c:pt idx="64">
                  <c:v>-6.661338147750939e-16</c:v>
                </c:pt>
                <c:pt idx="65">
                  <c:v>-3.33066907387547e-16</c:v>
                </c:pt>
                <c:pt idx="66">
                  <c:v>-6.661338147750939e-16</c:v>
                </c:pt>
                <c:pt idx="67">
                  <c:v>-1.332267629550188e-15</c:v>
                </c:pt>
                <c:pt idx="68">
                  <c:v>-1.332267629550188e-15</c:v>
                </c:pt>
                <c:pt idx="69">
                  <c:v>-6.661338147750939e-16</c:v>
                </c:pt>
                <c:pt idx="70">
                  <c:v>-6.661338147750939e-16</c:v>
                </c:pt>
                <c:pt idx="71">
                  <c:v>-6.661338147750939e-16</c:v>
                </c:pt>
                <c:pt idx="72">
                  <c:v>-3.33066907387547e-16</c:v>
                </c:pt>
                <c:pt idx="73">
                  <c:v>-3.33066907387547e-16</c:v>
                </c:pt>
                <c:pt idx="74">
                  <c:v>-3.33066907387547e-16</c:v>
                </c:pt>
                <c:pt idx="75">
                  <c:v>-3.33066907387547e-16</c:v>
                </c:pt>
                <c:pt idx="76">
                  <c:v>-3.33066907387547e-16</c:v>
                </c:pt>
                <c:pt idx="77">
                  <c:v>-3.33066907387547e-16</c:v>
                </c:pt>
                <c:pt idx="78">
                  <c:v>-3.33066907387547e-16</c:v>
                </c:pt>
                <c:pt idx="79">
                  <c:v>-3.33066907387547e-16</c:v>
                </c:pt>
                <c:pt idx="80">
                  <c:v>-6.661338147750939e-16</c:v>
                </c:pt>
                <c:pt idx="81">
                  <c:v>-6.661338147750939e-16</c:v>
                </c:pt>
                <c:pt idx="82">
                  <c:v>-3.33066907387547e-16</c:v>
                </c:pt>
                <c:pt idx="83">
                  <c:v>-6.661338147750939e-16</c:v>
                </c:pt>
                <c:pt idx="84">
                  <c:v>-3.33066907387547e-16</c:v>
                </c:pt>
                <c:pt idx="85">
                  <c:v>-3.33066907387547e-16</c:v>
                </c:pt>
                <c:pt idx="86">
                  <c:v>-3.33066907387547e-16</c:v>
                </c:pt>
                <c:pt idx="87">
                  <c:v>-3.33066907387547e-16</c:v>
                </c:pt>
                <c:pt idx="88">
                  <c:v>-3.33066907387547e-16</c:v>
                </c:pt>
                <c:pt idx="89">
                  <c:v>-3.33066907387547e-16</c:v>
                </c:pt>
                <c:pt idx="90">
                  <c:v>-1.332267629550188e-15</c:v>
                </c:pt>
                <c:pt idx="91">
                  <c:v>-6.661338147750939e-16</c:v>
                </c:pt>
                <c:pt idx="92">
                  <c:v>-6.661338147750939e-16</c:v>
                </c:pt>
                <c:pt idx="93">
                  <c:v>-6.661338147750939e-16</c:v>
                </c:pt>
                <c:pt idx="94">
                  <c:v>-6.661338147750939e-16</c:v>
                </c:pt>
                <c:pt idx="95">
                  <c:v>-3.33066907387547e-16</c:v>
                </c:pt>
                <c:pt idx="96">
                  <c:v>-1.665334536937735e-16</c:v>
                </c:pt>
                <c:pt idx="97">
                  <c:v>-1.665334536937735e-16</c:v>
                </c:pt>
                <c:pt idx="98">
                  <c:v>-3.33066907387547e-16</c:v>
                </c:pt>
                <c:pt idx="99">
                  <c:v>-3.33066907387547e-16</c:v>
                </c:pt>
                <c:pt idx="100">
                  <c:v>-3.33066907387547e-16</c:v>
                </c:pt>
                <c:pt idx="101">
                  <c:v>-3.33066907387547e-16</c:v>
                </c:pt>
                <c:pt idx="102">
                  <c:v>-6.661338147750939e-16</c:v>
                </c:pt>
                <c:pt idx="103">
                  <c:v>-3.33066907387547e-16</c:v>
                </c:pt>
                <c:pt idx="104">
                  <c:v>-3.33066907387547e-16</c:v>
                </c:pt>
                <c:pt idx="105">
                  <c:v>-1.665334536937735e-16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-3.33066907387547e-16</c:v>
                </c:pt>
                <c:pt idx="109">
                  <c:v>-3.33066907387547e-16</c:v>
                </c:pt>
                <c:pt idx="110">
                  <c:v>-3.33066907387547e-16</c:v>
                </c:pt>
                <c:pt idx="111">
                  <c:v>-1.665334536937735e-16</c:v>
                </c:pt>
                <c:pt idx="112">
                  <c:v>-1.665334536937735e-16</c:v>
                </c:pt>
                <c:pt idx="113">
                  <c:v>-3.33066907387547e-16</c:v>
                </c:pt>
                <c:pt idx="114">
                  <c:v>-6.661338147750939e-16</c:v>
                </c:pt>
                <c:pt idx="115">
                  <c:v>-6.661338147750939e-16</c:v>
                </c:pt>
                <c:pt idx="116">
                  <c:v>-2.664535259100376e-15</c:v>
                </c:pt>
                <c:pt idx="117">
                  <c:v>-6.661338147750939e-16</c:v>
                </c:pt>
                <c:pt idx="118">
                  <c:v>-6.661338147750939e-16</c:v>
                </c:pt>
                <c:pt idx="119">
                  <c:v>-3.33066907387547e-16</c:v>
                </c:pt>
                <c:pt idx="120">
                  <c:v>-3.33066907387547e-16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-3.33066907387547e-16</c:v>
                </c:pt>
                <c:pt idx="124">
                  <c:v>-3.33066907387547e-16</c:v>
                </c:pt>
                <c:pt idx="125">
                  <c:v>-3.33066907387547e-16</c:v>
                </c:pt>
                <c:pt idx="126">
                  <c:v>-6.661338147750939e-16</c:v>
                </c:pt>
                <c:pt idx="127">
                  <c:v>-3.33066907387547e-16</c:v>
                </c:pt>
                <c:pt idx="128">
                  <c:v>-3.33066907387547e-16</c:v>
                </c:pt>
                <c:pt idx="129">
                  <c:v>-1.665334536937735e-16</c:v>
                </c:pt>
                <c:pt idx="130">
                  <c:v>-1.665334536937735e-16</c:v>
                </c:pt>
                <c:pt idx="131">
                  <c:v>-1.665334536937735e-16</c:v>
                </c:pt>
                <c:pt idx="132">
                  <c:v>-3.33066907387547e-16</c:v>
                </c:pt>
                <c:pt idx="133">
                  <c:v>-1.332267629550188e-15</c:v>
                </c:pt>
                <c:pt idx="134">
                  <c:v>-3.33066907387547e-16</c:v>
                </c:pt>
                <c:pt idx="135">
                  <c:v>-3.33066907387547e-16</c:v>
                </c:pt>
                <c:pt idx="136">
                  <c:v>-6.661338147750939e-16</c:v>
                </c:pt>
                <c:pt idx="137">
                  <c:v>-3.33066907387547e-16</c:v>
                </c:pt>
                <c:pt idx="138">
                  <c:v>-3.33066907387547e-16</c:v>
                </c:pt>
                <c:pt idx="139">
                  <c:v>-6.661338147750939e-16</c:v>
                </c:pt>
                <c:pt idx="140">
                  <c:v>-2.664535259100376e-15</c:v>
                </c:pt>
                <c:pt idx="141">
                  <c:v>-1.332267629550188e-15</c:v>
                </c:pt>
                <c:pt idx="142">
                  <c:v>-1.332267629550188e-15</c:v>
                </c:pt>
                <c:pt idx="143">
                  <c:v>-6.661338147750939e-16</c:v>
                </c:pt>
                <c:pt idx="144">
                  <c:v>-3.33066907387547e-16</c:v>
                </c:pt>
                <c:pt idx="145">
                  <c:v>-3.33066907387547e-16</c:v>
                </c:pt>
                <c:pt idx="146">
                  <c:v>-3.33066907387547e-16</c:v>
                </c:pt>
                <c:pt idx="147">
                  <c:v>-3.33066907387547e-16</c:v>
                </c:pt>
                <c:pt idx="148">
                  <c:v>-3.33066907387547e-16</c:v>
                </c:pt>
                <c:pt idx="149">
                  <c:v>-3.33066907387547e-16</c:v>
                </c:pt>
                <c:pt idx="150">
                  <c:v>-3.33066907387547e-16</c:v>
                </c:pt>
                <c:pt idx="151">
                  <c:v>-6.661338147750939e-16</c:v>
                </c:pt>
                <c:pt idx="152">
                  <c:v>-6.661338147750939e-16</c:v>
                </c:pt>
                <c:pt idx="153">
                  <c:v>-3.33066907387547e-16</c:v>
                </c:pt>
                <c:pt idx="154">
                  <c:v>-1.665334536937735e-16</c:v>
                </c:pt>
                <c:pt idx="155">
                  <c:v>-6.661338147750939e-16</c:v>
                </c:pt>
                <c:pt idx="156">
                  <c:v>-3.33066907387547e-16</c:v>
                </c:pt>
                <c:pt idx="157">
                  <c:v>-6.661338147750939e-16</c:v>
                </c:pt>
                <c:pt idx="158">
                  <c:v>-6.661338147750939e-16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-6.661338147750939e-16</c:v>
                </c:pt>
                <c:pt idx="162">
                  <c:v>-6.661338147750939e-16</c:v>
                </c:pt>
                <c:pt idx="163">
                  <c:v>-6.661338147750939e-16</c:v>
                </c:pt>
                <c:pt idx="164">
                  <c:v>-6.661338147750939e-16</c:v>
                </c:pt>
                <c:pt idx="165">
                  <c:v>-3.33066907387547e-16</c:v>
                </c:pt>
                <c:pt idx="166">
                  <c:v>-6.661338147750939e-16</c:v>
                </c:pt>
                <c:pt idx="167">
                  <c:v>-6.661338147750939e-16</c:v>
                </c:pt>
              </c:numCache>
            </c:numRef>
          </c:val>
        </c:ser>
        <c:ser>
          <c:idx val="5"/>
          <c:order val="5"/>
          <c:tx>
            <c:strRef>
              <c:f>ts_plot_summer!$N$1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ts_plot_summer!$N$2:$N$169</c:f>
              <c:numCache>
                <c:formatCode>General</c:formatCode>
                <c:ptCount val="168"/>
                <c:pt idx="0">
                  <c:v>0.970225153581378</c:v>
                </c:pt>
                <c:pt idx="1">
                  <c:v>0.2897638376008236</c:v>
                </c:pt>
                <c:pt idx="2">
                  <c:v>0.5455004148380266</c:v>
                </c:pt>
                <c:pt idx="3">
                  <c:v>0.02532339990327064</c:v>
                </c:pt>
                <c:pt idx="4">
                  <c:v>0.6037335221795972</c:v>
                </c:pt>
                <c:pt idx="5">
                  <c:v>0.09223564734508743</c:v>
                </c:pt>
                <c:pt idx="6">
                  <c:v>0</c:v>
                </c:pt>
                <c:pt idx="7">
                  <c:v>0.4459194970819893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ts_plot_summer!$O$1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3.748509695931758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0.03638024323464994</c:v>
                </c:pt>
                <c:pt idx="50">
                  <c:v>0.7692307829856873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10.17630916982889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7.881047949929731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ts_plot_summer!$K$1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0.7183938213437795</c:v>
                </c:pt>
                <c:pt idx="6">
                  <c:v>1.312322376519442</c:v>
                </c:pt>
                <c:pt idx="7">
                  <c:v>2.045418331623077</c:v>
                </c:pt>
                <c:pt idx="8">
                  <c:v>2.787376066744327</c:v>
                </c:pt>
                <c:pt idx="9">
                  <c:v>2.907410517930985</c:v>
                </c:pt>
                <c:pt idx="10">
                  <c:v>7.146678882837297</c:v>
                </c:pt>
                <c:pt idx="11">
                  <c:v>9.703653470873835</c:v>
                </c:pt>
                <c:pt idx="12">
                  <c:v>11.25181515812874</c:v>
                </c:pt>
                <c:pt idx="13">
                  <c:v>6.599072286486626</c:v>
                </c:pt>
                <c:pt idx="14">
                  <c:v>5.598718869090082</c:v>
                </c:pt>
                <c:pt idx="15">
                  <c:v>4.659187720716001</c:v>
                </c:pt>
                <c:pt idx="16">
                  <c:v>1.290772571861744</c:v>
                </c:pt>
                <c:pt idx="17">
                  <c:v>2.228289536088705</c:v>
                </c:pt>
                <c:pt idx="18">
                  <c:v>0.1663563912548125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0.5417660175263882</c:v>
                </c:pt>
                <c:pt idx="30">
                  <c:v>1.687732059061527</c:v>
                </c:pt>
                <c:pt idx="31">
                  <c:v>1.847643544971943</c:v>
                </c:pt>
                <c:pt idx="32">
                  <c:v>3.505165692865849</c:v>
                </c:pt>
                <c:pt idx="33">
                  <c:v>7.819556539058685</c:v>
                </c:pt>
                <c:pt idx="34">
                  <c:v>8.650935767292978</c:v>
                </c:pt>
                <c:pt idx="35">
                  <c:v>9.97675181210041</c:v>
                </c:pt>
                <c:pt idx="36">
                  <c:v>13.76186284184456</c:v>
                </c:pt>
                <c:pt idx="37">
                  <c:v>15.59319394111633</c:v>
                </c:pt>
                <c:pt idx="38">
                  <c:v>15.44778254032135</c:v>
                </c:pt>
                <c:pt idx="39">
                  <c:v>11.24456451535225</c:v>
                </c:pt>
                <c:pt idx="40">
                  <c:v>4.722628744244576</c:v>
                </c:pt>
                <c:pt idx="41">
                  <c:v>2.907209144532681</c:v>
                </c:pt>
                <c:pt idx="42">
                  <c:v>1.048891233876347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0.04531499804928899</c:v>
                </c:pt>
                <c:pt idx="54">
                  <c:v>0.5935258083790542</c:v>
                </c:pt>
                <c:pt idx="55">
                  <c:v>0.5929216131567956</c:v>
                </c:pt>
                <c:pt idx="56">
                  <c:v>1.256735965907574</c:v>
                </c:pt>
                <c:pt idx="57">
                  <c:v>2.664522087872029</c:v>
                </c:pt>
                <c:pt idx="58">
                  <c:v>1.693371264487505</c:v>
                </c:pt>
                <c:pt idx="59">
                  <c:v>6.630692411661149</c:v>
                </c:pt>
                <c:pt idx="60">
                  <c:v>5.454919055700302</c:v>
                </c:pt>
                <c:pt idx="61">
                  <c:v>6.375115656852723</c:v>
                </c:pt>
                <c:pt idx="62">
                  <c:v>1.314940530806781</c:v>
                </c:pt>
                <c:pt idx="63">
                  <c:v>1.171745212748647</c:v>
                </c:pt>
                <c:pt idx="64">
                  <c:v>0.8511163721978665</c:v>
                </c:pt>
                <c:pt idx="65">
                  <c:v>0.5159868087992072</c:v>
                </c:pt>
                <c:pt idx="66">
                  <c:v>0.0235637988918461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0.5510303942859173</c:v>
                </c:pt>
                <c:pt idx="78">
                  <c:v>1.28614038348198</c:v>
                </c:pt>
                <c:pt idx="79">
                  <c:v>1.225317589268089</c:v>
                </c:pt>
                <c:pt idx="80">
                  <c:v>3.406680896282197</c:v>
                </c:pt>
                <c:pt idx="81">
                  <c:v>7.646150934696198</c:v>
                </c:pt>
                <c:pt idx="82">
                  <c:v>11.07740238666534</c:v>
                </c:pt>
                <c:pt idx="83">
                  <c:v>13.05978334188462</c:v>
                </c:pt>
                <c:pt idx="84">
                  <c:v>14.85768105506897</c:v>
                </c:pt>
                <c:pt idx="85">
                  <c:v>13.99649436235428</c:v>
                </c:pt>
                <c:pt idx="86">
                  <c:v>10.60532071828842</c:v>
                </c:pt>
                <c:pt idx="87">
                  <c:v>12.3407848751545</c:v>
                </c:pt>
                <c:pt idx="88">
                  <c:v>9.882698130607606</c:v>
                </c:pt>
                <c:pt idx="89">
                  <c:v>6.034749597311021</c:v>
                </c:pt>
                <c:pt idx="90">
                  <c:v>0.5683507948741316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0.4775193878635764</c:v>
                </c:pt>
                <c:pt idx="102">
                  <c:v>0.9328847758471966</c:v>
                </c:pt>
                <c:pt idx="103">
                  <c:v>1.130256815701723</c:v>
                </c:pt>
                <c:pt idx="104">
                  <c:v>3.257443701028824</c:v>
                </c:pt>
                <c:pt idx="105">
                  <c:v>7.38453237771988</c:v>
                </c:pt>
                <c:pt idx="106">
                  <c:v>10.63291277527809</c:v>
                </c:pt>
                <c:pt idx="107">
                  <c:v>12.83642993211746</c:v>
                </c:pt>
                <c:pt idx="108">
                  <c:v>14.13807876825333</c:v>
                </c:pt>
                <c:pt idx="109">
                  <c:v>14.74570183992386</c:v>
                </c:pt>
                <c:pt idx="110">
                  <c:v>14.02690624713898</c:v>
                </c:pt>
                <c:pt idx="111">
                  <c:v>12.74157135725021</c:v>
                </c:pt>
                <c:pt idx="112">
                  <c:v>9.400546591877937</c:v>
                </c:pt>
                <c:pt idx="113">
                  <c:v>5.885915148854257</c:v>
                </c:pt>
                <c:pt idx="114">
                  <c:v>0.2340268000960351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0.4825543980672956</c:v>
                </c:pt>
                <c:pt idx="126">
                  <c:v>0.9979370116442442</c:v>
                </c:pt>
                <c:pt idx="127">
                  <c:v>1.457330430299044</c:v>
                </c:pt>
                <c:pt idx="128">
                  <c:v>4.088822929263115</c:v>
                </c:pt>
                <c:pt idx="129">
                  <c:v>5.218273801207542</c:v>
                </c:pt>
                <c:pt idx="130">
                  <c:v>8.730689836740494</c:v>
                </c:pt>
                <c:pt idx="131">
                  <c:v>12.73129921317101</c:v>
                </c:pt>
                <c:pt idx="132">
                  <c:v>13.1735740172863</c:v>
                </c:pt>
                <c:pt idx="133">
                  <c:v>6.215002497434617</c:v>
                </c:pt>
                <c:pt idx="134">
                  <c:v>4.119838334023952</c:v>
                </c:pt>
                <c:pt idx="135">
                  <c:v>1.148785569220781</c:v>
                </c:pt>
                <c:pt idx="136">
                  <c:v>8.946389256715776</c:v>
                </c:pt>
                <c:pt idx="137">
                  <c:v>5.750976965427399</c:v>
                </c:pt>
                <c:pt idx="138">
                  <c:v>0.477922209687531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0.5331057984754445</c:v>
                </c:pt>
                <c:pt idx="150">
                  <c:v>1.059565374478698</c:v>
                </c:pt>
                <c:pt idx="151">
                  <c:v>1.23196381174028</c:v>
                </c:pt>
                <c:pt idx="152">
                  <c:v>3.493282861709595</c:v>
                </c:pt>
                <c:pt idx="153">
                  <c:v>6.924333240389823</c:v>
                </c:pt>
                <c:pt idx="154">
                  <c:v>10.20231942892075</c:v>
                </c:pt>
                <c:pt idx="155">
                  <c:v>12.59293798208237</c:v>
                </c:pt>
                <c:pt idx="156">
                  <c:v>13.08153406977654</c:v>
                </c:pt>
                <c:pt idx="157">
                  <c:v>14.17896327018738</c:v>
                </c:pt>
                <c:pt idx="158">
                  <c:v>11.20086138606072</c:v>
                </c:pt>
                <c:pt idx="159">
                  <c:v>1.4033551569283</c:v>
                </c:pt>
                <c:pt idx="160">
                  <c:v>9.069042162299157</c:v>
                </c:pt>
                <c:pt idx="161">
                  <c:v>2.753742207586765</c:v>
                </c:pt>
                <c:pt idx="162">
                  <c:v>0.3542625871673227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ts_plot_summer!$L$1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4.090368754816609e-08</c:v>
                </c:pt>
                <c:pt idx="6">
                  <c:v>-1.175701620503844e-07</c:v>
                </c:pt>
                <c:pt idx="7">
                  <c:v>-6.91413877262903e-08</c:v>
                </c:pt>
                <c:pt idx="8">
                  <c:v>-1.397728919272367e-07</c:v>
                </c:pt>
                <c:pt idx="9">
                  <c:v>1.037120815894355e-07</c:v>
                </c:pt>
                <c:pt idx="10">
                  <c:v>4.172324974405228e-08</c:v>
                </c:pt>
                <c:pt idx="11">
                  <c:v>-1.35302546055982e-07</c:v>
                </c:pt>
                <c:pt idx="12">
                  <c:v>-3.15904618020113e-07</c:v>
                </c:pt>
                <c:pt idx="13">
                  <c:v>1.698732372545919e-07</c:v>
                </c:pt>
                <c:pt idx="14">
                  <c:v>-2.259016049777074e-07</c:v>
                </c:pt>
                <c:pt idx="15">
                  <c:v>7.301568860640373e-08</c:v>
                </c:pt>
                <c:pt idx="16">
                  <c:v>1.046061512965935e-07</c:v>
                </c:pt>
                <c:pt idx="17">
                  <c:v>6.809830654930238e-08</c:v>
                </c:pt>
                <c:pt idx="18">
                  <c:v>-6.500631588579608e-09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-2.965331080684308e-08</c:v>
                </c:pt>
                <c:pt idx="30">
                  <c:v>4.142522791461545e-08</c:v>
                </c:pt>
                <c:pt idx="31">
                  <c:v>6.884336434254124e-08</c:v>
                </c:pt>
                <c:pt idx="32">
                  <c:v>-1.159310341058983e-07</c:v>
                </c:pt>
                <c:pt idx="33">
                  <c:v>-3.02791595352403e-07</c:v>
                </c:pt>
                <c:pt idx="34">
                  <c:v>-5.942583101159471e-07</c:v>
                </c:pt>
                <c:pt idx="35">
                  <c:v>-4.845857617397087e-07</c:v>
                </c:pt>
                <c:pt idx="36">
                  <c:v>-8.702278719852075e-08</c:v>
                </c:pt>
                <c:pt idx="37">
                  <c:v>-8.869171104208817e-07</c:v>
                </c:pt>
                <c:pt idx="38">
                  <c:v>-2.384186004178446e-08</c:v>
                </c:pt>
                <c:pt idx="39">
                  <c:v>-4.589557658363219e-07</c:v>
                </c:pt>
                <c:pt idx="40">
                  <c:v>-1.50799752240971e-07</c:v>
                </c:pt>
                <c:pt idx="41">
                  <c:v>1.341104471919152e-08</c:v>
                </c:pt>
                <c:pt idx="42">
                  <c:v>-4.716217505418285e-08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-6.146729028544407e-10</c:v>
                </c:pt>
                <c:pt idx="54">
                  <c:v>1.855194553535e-08</c:v>
                </c:pt>
                <c:pt idx="55">
                  <c:v>1.490116030566924e-09</c:v>
                </c:pt>
                <c:pt idx="56">
                  <c:v>-4.500150674324743e-08</c:v>
                </c:pt>
                <c:pt idx="57">
                  <c:v>8.314847921297996e-08</c:v>
                </c:pt>
                <c:pt idx="58">
                  <c:v>-8.776783966268908e-08</c:v>
                </c:pt>
                <c:pt idx="59">
                  <c:v>7.033348037310816e-08</c:v>
                </c:pt>
                <c:pt idx="60">
                  <c:v>-1.943111422875177e-07</c:v>
                </c:pt>
                <c:pt idx="61">
                  <c:v>2.145767208361349e-07</c:v>
                </c:pt>
                <c:pt idx="62">
                  <c:v>-7.823109693383401e-08</c:v>
                </c:pt>
                <c:pt idx="63">
                  <c:v>-3.166496753692627e-08</c:v>
                </c:pt>
                <c:pt idx="64">
                  <c:v>-1.296401030970173e-08</c:v>
                </c:pt>
                <c:pt idx="65">
                  <c:v>-8.605420598328806e-09</c:v>
                </c:pt>
                <c:pt idx="66">
                  <c:v>-3.748573430828461e-10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3.129243864030684e-09</c:v>
                </c:pt>
                <c:pt idx="78">
                  <c:v>-6.07967383103869e-08</c:v>
                </c:pt>
                <c:pt idx="79">
                  <c:v>-1.110881573396227e-07</c:v>
                </c:pt>
                <c:pt idx="80">
                  <c:v>-7.390976008991856e-08</c:v>
                </c:pt>
                <c:pt idx="81">
                  <c:v>-3.457069404078084e-07</c:v>
                </c:pt>
                <c:pt idx="82">
                  <c:v>6.818771360883602e-07</c:v>
                </c:pt>
                <c:pt idx="83">
                  <c:v>-3.600120574986931e-07</c:v>
                </c:pt>
                <c:pt idx="84">
                  <c:v>2.193450931997631e-07</c:v>
                </c:pt>
                <c:pt idx="85">
                  <c:v>-6.91413877262903e-08</c:v>
                </c:pt>
                <c:pt idx="86">
                  <c:v>2.121925355424992e-07</c:v>
                </c:pt>
                <c:pt idx="87">
                  <c:v>-8.022785209504946e-07</c:v>
                </c:pt>
                <c:pt idx="88">
                  <c:v>-1.025199891202533e-06</c:v>
                </c:pt>
                <c:pt idx="89">
                  <c:v>-5.662441262543894e-07</c:v>
                </c:pt>
                <c:pt idx="90">
                  <c:v>-2.942979304698667e-09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5.103647671145239e-09</c:v>
                </c:pt>
                <c:pt idx="102">
                  <c:v>-2.309679991707725e-08</c:v>
                </c:pt>
                <c:pt idx="103">
                  <c:v>-4.366040240455504e-08</c:v>
                </c:pt>
                <c:pt idx="104">
                  <c:v>2.038478852384173e-07</c:v>
                </c:pt>
                <c:pt idx="105">
                  <c:v>7.390975831356172e-08</c:v>
                </c:pt>
                <c:pt idx="106">
                  <c:v>-1.394748689875769e-07</c:v>
                </c:pt>
                <c:pt idx="107">
                  <c:v>6.175041207256982e-07</c:v>
                </c:pt>
                <c:pt idx="108">
                  <c:v>-7.867813422990366e-08</c:v>
                </c:pt>
                <c:pt idx="109">
                  <c:v>-5.006789827177727e-08</c:v>
                </c:pt>
                <c:pt idx="110">
                  <c:v>7.200241078919589e-07</c:v>
                </c:pt>
                <c:pt idx="111">
                  <c:v>-8.845329269036029e-07</c:v>
                </c:pt>
                <c:pt idx="112">
                  <c:v>-5.17964362956036e-07</c:v>
                </c:pt>
                <c:pt idx="113">
                  <c:v>-3.463029871753065e-07</c:v>
                </c:pt>
                <c:pt idx="114">
                  <c:v>-1.043081290785786e-08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-2.194195986016112e-08</c:v>
                </c:pt>
                <c:pt idx="126">
                  <c:v>1.199543475660647e-08</c:v>
                </c:pt>
                <c:pt idx="127">
                  <c:v>-8.41915608340571e-08</c:v>
                </c:pt>
                <c:pt idx="128">
                  <c:v>-8.761882774876995e-08</c:v>
                </c:pt>
                <c:pt idx="129">
                  <c:v>-1.615285869505101e-07</c:v>
                </c:pt>
                <c:pt idx="130">
                  <c:v>1.657009125466402e-07</c:v>
                </c:pt>
                <c:pt idx="131">
                  <c:v>1.871585819657184e-07</c:v>
                </c:pt>
                <c:pt idx="132">
                  <c:v>4.303455316545524e-07</c:v>
                </c:pt>
                <c:pt idx="133">
                  <c:v>3.933906445041657e-08</c:v>
                </c:pt>
                <c:pt idx="134">
                  <c:v>-9.626150099251163e-08</c:v>
                </c:pt>
                <c:pt idx="135">
                  <c:v>2.190470693719249e-08</c:v>
                </c:pt>
                <c:pt idx="136">
                  <c:v>-5.841255301675119e-08</c:v>
                </c:pt>
                <c:pt idx="137">
                  <c:v>7.390975920174014e-08</c:v>
                </c:pt>
                <c:pt idx="138">
                  <c:v>-8.530914752391539e-09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5.174428208132298e-08</c:v>
                </c:pt>
                <c:pt idx="150">
                  <c:v>-6.876885905171548e-08</c:v>
                </c:pt>
                <c:pt idx="151">
                  <c:v>6.11692660967833e-08</c:v>
                </c:pt>
                <c:pt idx="152">
                  <c:v>-6.675720243265459e-08</c:v>
                </c:pt>
                <c:pt idx="153">
                  <c:v>-1.448392863423464e-07</c:v>
                </c:pt>
                <c:pt idx="154">
                  <c:v>-1.237392426745032e-06</c:v>
                </c:pt>
                <c:pt idx="155">
                  <c:v>-5.125999500421585e-07</c:v>
                </c:pt>
                <c:pt idx="156">
                  <c:v>-6.377697037152075e-07</c:v>
                </c:pt>
                <c:pt idx="157">
                  <c:v>-5.626678500902926e-07</c:v>
                </c:pt>
                <c:pt idx="158">
                  <c:v>-4.08887864011831e-07</c:v>
                </c:pt>
                <c:pt idx="159">
                  <c:v>-3.531575165638401e-08</c:v>
                </c:pt>
                <c:pt idx="160">
                  <c:v>4.351139004654669e-08</c:v>
                </c:pt>
                <c:pt idx="161">
                  <c:v>-2.279877664435048e-07</c:v>
                </c:pt>
                <c:pt idx="162">
                  <c:v>3.241002466403131e-09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20001"/>
        <c:axId val="50020002"/>
      </c:areaChart>
      <c:lineChart>
        <c:grouping val="standard"/>
        <c:ser>
          <c:idx val="9"/>
          <c:order val="9"/>
          <c:tx>
            <c:strRef>
              <c:f>ts_plot_summer!$P$1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ts_plot_summer!$P$2:$P$169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0"/>
          <c:order val="10"/>
          <c:tx>
            <c:strRef>
              <c:f>ts_plot_summer!$Q$1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ts_plot_summer!$Q$2:$Q$169</c:f>
              <c:numCache>
                <c:formatCode>General</c:formatCode>
                <c:ptCount val="168"/>
                <c:pt idx="0">
                  <c:v>1.481946406976459</c:v>
                </c:pt>
                <c:pt idx="1">
                  <c:v>0.7165310974370205</c:v>
                </c:pt>
                <c:pt idx="2">
                  <c:v>0.9273697309391008</c:v>
                </c:pt>
                <c:pt idx="3">
                  <c:v>0.3865468591470451</c:v>
                </c:pt>
                <c:pt idx="4">
                  <c:v>0.9925996785192426</c:v>
                </c:pt>
                <c:pt idx="5">
                  <c:v>0.8106294686888667</c:v>
                </c:pt>
                <c:pt idx="6">
                  <c:v>1.312322376519441</c:v>
                </c:pt>
                <c:pt idx="7">
                  <c:v>2.491337828705066</c:v>
                </c:pt>
                <c:pt idx="8">
                  <c:v>0.9917363882854364</c:v>
                </c:pt>
                <c:pt idx="9">
                  <c:v>0.9456199752059055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1.085730328725035</c:v>
                </c:pt>
                <c:pt idx="13">
                  <c:v>3.746216635026117</c:v>
                </c:pt>
                <c:pt idx="14">
                  <c:v>0.4017693400382996</c:v>
                </c:pt>
                <c:pt idx="15">
                  <c:v>0.7037061485519027</c:v>
                </c:pt>
                <c:pt idx="16">
                  <c:v>1.290772571861744</c:v>
                </c:pt>
                <c:pt idx="17">
                  <c:v>0.9558526473440392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0.5089112082312858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0.7972855567932129</c:v>
                </c:pt>
                <c:pt idx="36">
                  <c:v>6.034419020016989</c:v>
                </c:pt>
                <c:pt idx="37">
                  <c:v>8.606611679000784</c:v>
                </c:pt>
                <c:pt idx="38">
                  <c:v>6.272690782562058</c:v>
                </c:pt>
                <c:pt idx="39">
                  <c:v>0.7040606655604629</c:v>
                </c:pt>
                <c:pt idx="40">
                  <c:v>1.190730245166844</c:v>
                </c:pt>
                <c:pt idx="41">
                  <c:v>0.6056975205518709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1.838092717218069</c:v>
                </c:pt>
                <c:pt idx="62">
                  <c:v>0.3949171602725983</c:v>
                </c:pt>
                <c:pt idx="63">
                  <c:v>1.171745212748646</c:v>
                </c:pt>
                <c:pt idx="64">
                  <c:v>0.8464676836179921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2.216559141572017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2.136958303267523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2.316446439568545</c:v>
                </c:pt>
                <c:pt idx="112">
                  <c:v>0.6240522113852938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2.017996299530759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0.4579698656820286</c:v>
                </c:pt>
                <c:pt idx="132">
                  <c:v>0.7866911912688271</c:v>
                </c:pt>
                <c:pt idx="133">
                  <c:v>2.425381663733654</c:v>
                </c:pt>
                <c:pt idx="134">
                  <c:v>3.23401539633157</c:v>
                </c:pt>
                <c:pt idx="135">
                  <c:v>0.8934908893328266</c:v>
                </c:pt>
                <c:pt idx="136">
                  <c:v>1.430807715038617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1.180405146536957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1.103953978758215</c:v>
                </c:pt>
                <c:pt idx="157">
                  <c:v>1.216464400291443</c:v>
                </c:pt>
                <c:pt idx="158">
                  <c:v>1.499117708335181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1"/>
          <c:order val="11"/>
          <c:tx>
            <c:strRef>
              <c:f>ts_plot_summer!$R$1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ts_plot_summer!$R$2:$R$169</c:f>
              <c:numCache>
                <c:formatCode>General</c:formatCode>
                <c:ptCount val="168"/>
                <c:pt idx="0">
                  <c:v>1.481946406976459</c:v>
                </c:pt>
                <c:pt idx="1">
                  <c:v>0.7165310974370205</c:v>
                </c:pt>
                <c:pt idx="2">
                  <c:v>0.9273697309391008</c:v>
                </c:pt>
                <c:pt idx="3">
                  <c:v>0.3865468591470451</c:v>
                </c:pt>
                <c:pt idx="4">
                  <c:v>0.9925996785192426</c:v>
                </c:pt>
                <c:pt idx="5">
                  <c:v>0.8106294686888667</c:v>
                </c:pt>
                <c:pt idx="6">
                  <c:v>1.312322376519441</c:v>
                </c:pt>
                <c:pt idx="7">
                  <c:v>2.491337828705066</c:v>
                </c:pt>
                <c:pt idx="8">
                  <c:v>0.9917363882854364</c:v>
                </c:pt>
                <c:pt idx="9">
                  <c:v>0.9456199752059055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1.085730328725035</c:v>
                </c:pt>
                <c:pt idx="13">
                  <c:v>3.746216635026117</c:v>
                </c:pt>
                <c:pt idx="14">
                  <c:v>0.4017693400382996</c:v>
                </c:pt>
                <c:pt idx="15">
                  <c:v>0.7037061485519027</c:v>
                </c:pt>
                <c:pt idx="16">
                  <c:v>1.290772571861744</c:v>
                </c:pt>
                <c:pt idx="17">
                  <c:v>0.9558526473440392</c:v>
                </c:pt>
                <c:pt idx="18">
                  <c:v>6.612058133081113</c:v>
                </c:pt>
                <c:pt idx="19">
                  <c:v>2.468672573566437</c:v>
                </c:pt>
                <c:pt idx="20">
                  <c:v>1.894692480564117</c:v>
                </c:pt>
                <c:pt idx="21">
                  <c:v>1.544147789478302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1.114902883768082</c:v>
                </c:pt>
                <c:pt idx="25">
                  <c:v>1.157203376293182</c:v>
                </c:pt>
                <c:pt idx="26">
                  <c:v>1.168855786323547</c:v>
                </c:pt>
                <c:pt idx="27">
                  <c:v>1.154107302427292</c:v>
                </c:pt>
                <c:pt idx="28">
                  <c:v>1.24065688252449</c:v>
                </c:pt>
                <c:pt idx="29">
                  <c:v>1.17746776342392</c:v>
                </c:pt>
                <c:pt idx="30">
                  <c:v>1.687732059061527</c:v>
                </c:pt>
                <c:pt idx="31">
                  <c:v>5.596153240903701</c:v>
                </c:pt>
                <c:pt idx="32">
                  <c:v>0.5089112082312858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0.7972855567932129</c:v>
                </c:pt>
                <c:pt idx="36">
                  <c:v>6.034419020016989</c:v>
                </c:pt>
                <c:pt idx="37">
                  <c:v>8.606611679000784</c:v>
                </c:pt>
                <c:pt idx="38">
                  <c:v>6.272690782562058</c:v>
                </c:pt>
                <c:pt idx="39">
                  <c:v>0.7040606655604629</c:v>
                </c:pt>
                <c:pt idx="40">
                  <c:v>1.190730245166844</c:v>
                </c:pt>
                <c:pt idx="41">
                  <c:v>0.6056975205518709</c:v>
                </c:pt>
                <c:pt idx="42">
                  <c:v>1.380284428596497</c:v>
                </c:pt>
                <c:pt idx="43">
                  <c:v>1.716901540756226</c:v>
                </c:pt>
                <c:pt idx="44">
                  <c:v>2.267391622066498</c:v>
                </c:pt>
                <c:pt idx="45">
                  <c:v>2.397161543369293</c:v>
                </c:pt>
                <c:pt idx="46">
                  <c:v>2.073316037654876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1.163161218166351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1.159182578325272</c:v>
                </c:pt>
                <c:pt idx="53">
                  <c:v>1.258287042379379</c:v>
                </c:pt>
                <c:pt idx="54">
                  <c:v>1.242290079593658</c:v>
                </c:pt>
                <c:pt idx="55">
                  <c:v>11.82319051027298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1.838092717218069</c:v>
                </c:pt>
                <c:pt idx="62">
                  <c:v>0.3949171602725983</c:v>
                </c:pt>
                <c:pt idx="63">
                  <c:v>1.171745212748646</c:v>
                </c:pt>
                <c:pt idx="64">
                  <c:v>0.8464676836179921</c:v>
                </c:pt>
                <c:pt idx="65">
                  <c:v>0.5728133320808411</c:v>
                </c:pt>
                <c:pt idx="66">
                  <c:v>4.030005595321759</c:v>
                </c:pt>
                <c:pt idx="67">
                  <c:v>2.647644817829132</c:v>
                </c:pt>
                <c:pt idx="68">
                  <c:v>2.296721518039703</c:v>
                </c:pt>
                <c:pt idx="69">
                  <c:v>2.170008838176727</c:v>
                </c:pt>
                <c:pt idx="70">
                  <c:v>1.882806003093719</c:v>
                </c:pt>
                <c:pt idx="71">
                  <c:v>1.564083755016327</c:v>
                </c:pt>
                <c:pt idx="72">
                  <c:v>1.272495925426483</c:v>
                </c:pt>
                <c:pt idx="73">
                  <c:v>1.19803112745285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1.467440724372864</c:v>
                </c:pt>
                <c:pt idx="78">
                  <c:v>1.286140383481979</c:v>
                </c:pt>
                <c:pt idx="79">
                  <c:v>9.106365539197819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2.216559141572017</c:v>
                </c:pt>
                <c:pt idx="89">
                  <c:v>0.4509414732456207</c:v>
                </c:pt>
                <c:pt idx="90">
                  <c:v>11.1042946787551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0.4775193878635761</c:v>
                </c:pt>
                <c:pt idx="102">
                  <c:v>0.9360594153404236</c:v>
                </c:pt>
                <c:pt idx="103">
                  <c:v>1.130256815701723</c:v>
                </c:pt>
                <c:pt idx="104">
                  <c:v>2.136958303267523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2.316446439568545</c:v>
                </c:pt>
                <c:pt idx="112">
                  <c:v>0.6240522113852938</c:v>
                </c:pt>
                <c:pt idx="113">
                  <c:v>0.4076012969017029</c:v>
                </c:pt>
                <c:pt idx="114">
                  <c:v>9.94970251850784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0.9979370116442434</c:v>
                </c:pt>
                <c:pt idx="127">
                  <c:v>1.457330430299044</c:v>
                </c:pt>
                <c:pt idx="128">
                  <c:v>2.017996299530759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0.4579698656820286</c:v>
                </c:pt>
                <c:pt idx="132">
                  <c:v>0.7866911912688271</c:v>
                </c:pt>
                <c:pt idx="133">
                  <c:v>2.425381663733654</c:v>
                </c:pt>
                <c:pt idx="134">
                  <c:v>3.23401539633157</c:v>
                </c:pt>
                <c:pt idx="135">
                  <c:v>0.8934908893328266</c:v>
                </c:pt>
                <c:pt idx="136">
                  <c:v>1.430807715038617</c:v>
                </c:pt>
                <c:pt idx="137">
                  <c:v>0.5185450315475464</c:v>
                </c:pt>
                <c:pt idx="138">
                  <c:v>10.56030040979385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1.180405146536957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1.103953978758215</c:v>
                </c:pt>
                <c:pt idx="157">
                  <c:v>1.216464400291443</c:v>
                </c:pt>
                <c:pt idx="158">
                  <c:v>1.499117708335181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ts_plot_summer!$S$1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ts_plot_summer!$S$2:$S$169</c:f>
              <c:numCache>
                <c:formatCode>General</c:formatCode>
                <c:ptCount val="168"/>
                <c:pt idx="0">
                  <c:v>-2.047656059831636</c:v>
                </c:pt>
                <c:pt idx="1">
                  <c:v>-0.01023828029915874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-1.261543807858263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-2.775918433577337</c:v>
                </c:pt>
                <c:pt idx="11">
                  <c:v>-4.819327521427324</c:v>
                </c:pt>
                <c:pt idx="12">
                  <c:v>-5.207843003576104</c:v>
                </c:pt>
                <c:pt idx="13">
                  <c:v>-13.45285120579622</c:v>
                </c:pt>
                <c:pt idx="14">
                  <c:v>-2.199389212901571</c:v>
                </c:pt>
                <c:pt idx="15">
                  <c:v>-2.592777778411906</c:v>
                </c:pt>
                <c:pt idx="16">
                  <c:v>-2.713621344207732</c:v>
                </c:pt>
                <c:pt idx="17">
                  <c:v>-0.3600532066219451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-9.056062784288862</c:v>
                </c:pt>
                <c:pt idx="37">
                  <c:v>-35.18404926540099</c:v>
                </c:pt>
                <c:pt idx="38">
                  <c:v>-14.86798734889765</c:v>
                </c:pt>
                <c:pt idx="39">
                  <c:v>-0.5003980756608175</c:v>
                </c:pt>
                <c:pt idx="40">
                  <c:v>-0.5003980756608175</c:v>
                </c:pt>
                <c:pt idx="41">
                  <c:v>-0.5003980756608175</c:v>
                </c:pt>
                <c:pt idx="42">
                  <c:v>-0</c:v>
                </c:pt>
                <c:pt idx="43">
                  <c:v>-1.002083333333333</c:v>
                </c:pt>
                <c:pt idx="44">
                  <c:v>-1.002083333333333</c:v>
                </c:pt>
                <c:pt idx="45">
                  <c:v>-0</c:v>
                </c:pt>
                <c:pt idx="46">
                  <c:v>-1.002083333333333</c:v>
                </c:pt>
                <c:pt idx="47">
                  <c:v>-0.3498149263227883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-1.104716632752778</c:v>
                </c:pt>
                <c:pt idx="58">
                  <c:v>-0.7525838607752036</c:v>
                </c:pt>
                <c:pt idx="59">
                  <c:v>-3.95908993544751</c:v>
                </c:pt>
                <c:pt idx="60">
                  <c:v>-3.255101478474734</c:v>
                </c:pt>
                <c:pt idx="61">
                  <c:v>-8.189397904912447</c:v>
                </c:pt>
                <c:pt idx="62">
                  <c:v>-0.6467859004361696</c:v>
                </c:pt>
                <c:pt idx="63">
                  <c:v>-1.396869792313229</c:v>
                </c:pt>
                <c:pt idx="64">
                  <c:v>-0.4775715318175838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-18.89000602143065</c:v>
                </c:pt>
                <c:pt idx="85">
                  <c:v>-0</c:v>
                </c:pt>
                <c:pt idx="86">
                  <c:v>-8.878551333425863</c:v>
                </c:pt>
                <c:pt idx="87">
                  <c:v>-0.3498149263227883</c:v>
                </c:pt>
                <c:pt idx="88">
                  <c:v>-6.636779921730777</c:v>
                </c:pt>
                <c:pt idx="89">
                  <c:v>-5.544628296132223</c:v>
                </c:pt>
                <c:pt idx="90">
                  <c:v>-6.8806284083789</c:v>
                </c:pt>
                <c:pt idx="91">
                  <c:v>-3.782806542167763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-1.002083333333333</c:v>
                </c:pt>
                <c:pt idx="96">
                  <c:v>-1.002083333333333</c:v>
                </c:pt>
                <c:pt idx="97">
                  <c:v>-1.002083333333333</c:v>
                </c:pt>
                <c:pt idx="98">
                  <c:v>-0</c:v>
                </c:pt>
                <c:pt idx="99">
                  <c:v>-5.274122807017544</c:v>
                </c:pt>
                <c:pt idx="100">
                  <c:v>-5.274122807017544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-18.89000602143065</c:v>
                </c:pt>
                <c:pt idx="110">
                  <c:v>-18.89000602143065</c:v>
                </c:pt>
                <c:pt idx="111">
                  <c:v>-7.271105344822267</c:v>
                </c:pt>
                <c:pt idx="112">
                  <c:v>-0.3498149263227883</c:v>
                </c:pt>
                <c:pt idx="113">
                  <c:v>-0</c:v>
                </c:pt>
                <c:pt idx="114">
                  <c:v>-3.571937016917444</c:v>
                </c:pt>
                <c:pt idx="115">
                  <c:v>-2.094977794661214</c:v>
                </c:pt>
                <c:pt idx="116">
                  <c:v>-3.782806542167763</c:v>
                </c:pt>
                <c:pt idx="117">
                  <c:v>-0</c:v>
                </c:pt>
                <c:pt idx="118">
                  <c:v>-0</c:v>
                </c:pt>
                <c:pt idx="119">
                  <c:v>-1.002083333333333</c:v>
                </c:pt>
                <c:pt idx="120">
                  <c:v>-1.002083333333333</c:v>
                </c:pt>
                <c:pt idx="121">
                  <c:v>-1.002083333333333</c:v>
                </c:pt>
                <c:pt idx="122">
                  <c:v>-1.002083333333333</c:v>
                </c:pt>
                <c:pt idx="123">
                  <c:v>-0</c:v>
                </c:pt>
                <c:pt idx="124">
                  <c:v>-5.274122807017544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-18.89000602143065</c:v>
                </c:pt>
                <c:pt idx="133">
                  <c:v>-4.193784951349299</c:v>
                </c:pt>
                <c:pt idx="134">
                  <c:v>-12.7662191369262</c:v>
                </c:pt>
                <c:pt idx="135">
                  <c:v>-7.800869367182331</c:v>
                </c:pt>
                <c:pt idx="136">
                  <c:v>-0.3498149263227883</c:v>
                </c:pt>
                <c:pt idx="137">
                  <c:v>-0.3498149263227883</c:v>
                </c:pt>
                <c:pt idx="138">
                  <c:v>-0</c:v>
                </c:pt>
                <c:pt idx="139">
                  <c:v>-2.98110927644808</c:v>
                </c:pt>
                <c:pt idx="140">
                  <c:v>-2.028517863103842</c:v>
                </c:pt>
                <c:pt idx="141">
                  <c:v>-0</c:v>
                </c:pt>
                <c:pt idx="142">
                  <c:v>-0</c:v>
                </c:pt>
                <c:pt idx="143">
                  <c:v>-1.002083333333333</c:v>
                </c:pt>
                <c:pt idx="144">
                  <c:v>-1.002083333333333</c:v>
                </c:pt>
                <c:pt idx="145">
                  <c:v>-1.002083333333333</c:v>
                </c:pt>
                <c:pt idx="146">
                  <c:v>-0</c:v>
                </c:pt>
                <c:pt idx="147">
                  <c:v>-5.274122807017544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-18.89000602143065</c:v>
                </c:pt>
                <c:pt idx="158">
                  <c:v>-5.03025237357754</c:v>
                </c:pt>
                <c:pt idx="159">
                  <c:v>-0</c:v>
                </c:pt>
                <c:pt idx="160">
                  <c:v>-18.89000602143065</c:v>
                </c:pt>
                <c:pt idx="161">
                  <c:v>-0</c:v>
                </c:pt>
                <c:pt idx="162">
                  <c:v>-5.656049564241658</c:v>
                </c:pt>
                <c:pt idx="163">
                  <c:v>-0.3498149263227883</c:v>
                </c:pt>
                <c:pt idx="164">
                  <c:v>-0</c:v>
                </c:pt>
                <c:pt idx="165">
                  <c:v>-0</c:v>
                </c:pt>
                <c:pt idx="166">
                  <c:v>-18.89000602143065</c:v>
                </c:pt>
                <c:pt idx="167">
                  <c:v>-5.274122807017544</c:v>
                </c:pt>
              </c:numCache>
            </c:numRef>
          </c:val>
        </c:ser>
        <c:ser>
          <c:idx val="1"/>
          <c:order val="1"/>
          <c:tx>
            <c:strRef>
              <c:f>ts_plot_summer!$T$1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1.261543807858263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8.59819104146162</c:v>
                </c:pt>
                <c:pt idx="14">
                  <c:v>0</c:v>
                </c:pt>
                <c:pt idx="15">
                  <c:v>1.105608645403326</c:v>
                </c:pt>
                <c:pt idx="16">
                  <c:v>0.354120664640337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15.67684165329799</c:v>
                </c:pt>
                <c:pt idx="38">
                  <c:v>14.51817242257486</c:v>
                </c:pt>
                <c:pt idx="39">
                  <c:v>0.1505831493380292</c:v>
                </c:pt>
                <c:pt idx="40">
                  <c:v>0.1505831493380292</c:v>
                </c:pt>
                <c:pt idx="41">
                  <c:v>0.1505831493380292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3.915508005826924</c:v>
                </c:pt>
                <c:pt idx="62">
                  <c:v>0</c:v>
                </c:pt>
                <c:pt idx="63">
                  <c:v>0.7788489692266301</c:v>
                </c:pt>
                <c:pt idx="64">
                  <c:v>0.2353491718303332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6.636779921730777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6.921290418499479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1.659180237461194</c:v>
                </c:pt>
                <c:pt idx="134">
                  <c:v>12.7662191369262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2.754863765102797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ts_plot_summer!$U$1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ts_plot_summer!$U$2:$U$169</c:f>
              <c:numCache>
                <c:formatCode>General</c:formatCode>
                <c:ptCount val="168"/>
                <c:pt idx="0">
                  <c:v>2.047656059831636</c:v>
                </c:pt>
                <c:pt idx="1">
                  <c:v>0.01023828029915874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1.772899266206093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0.01023828029915674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0.6172015906723479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ts_plot_summer!$V$1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2.009685753244607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ts_plot_summer!$W$1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2.775918433577337</c:v>
                </c:pt>
                <c:pt idx="11">
                  <c:v>4.819327521427324</c:v>
                </c:pt>
                <c:pt idx="12">
                  <c:v>5.207843003576104</c:v>
                </c:pt>
                <c:pt idx="13">
                  <c:v>3.081760898128511</c:v>
                </c:pt>
                <c:pt idx="14">
                  <c:v>2.199389212901571</c:v>
                </c:pt>
                <c:pt idx="15">
                  <c:v>1.48716913300858</c:v>
                </c:pt>
                <c:pt idx="16">
                  <c:v>0.3498149263227883</c:v>
                </c:pt>
                <c:pt idx="17">
                  <c:v>0.3498149263227883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9.056062784288862</c:v>
                </c:pt>
                <c:pt idx="37">
                  <c:v>18.89000602143065</c:v>
                </c:pt>
                <c:pt idx="38">
                  <c:v>0.3498149263227883</c:v>
                </c:pt>
                <c:pt idx="39">
                  <c:v>0.3498149263227883</c:v>
                </c:pt>
                <c:pt idx="40">
                  <c:v>0.3498149263227883</c:v>
                </c:pt>
                <c:pt idx="41">
                  <c:v>0.3498149263227883</c:v>
                </c:pt>
                <c:pt idx="42">
                  <c:v>0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0</c:v>
                </c:pt>
                <c:pt idx="46">
                  <c:v>1.002083333333333</c:v>
                </c:pt>
                <c:pt idx="47">
                  <c:v>0.3498149263227883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1.104716632752778</c:v>
                </c:pt>
                <c:pt idx="58">
                  <c:v>0.7525838607752036</c:v>
                </c:pt>
                <c:pt idx="59">
                  <c:v>3.95908993544751</c:v>
                </c:pt>
                <c:pt idx="60">
                  <c:v>3.255101478474734</c:v>
                </c:pt>
                <c:pt idx="61">
                  <c:v>4.273889899085524</c:v>
                </c:pt>
                <c:pt idx="62">
                  <c:v>0.6467859004361696</c:v>
                </c:pt>
                <c:pt idx="63">
                  <c:v>0.6180208230865991</c:v>
                </c:pt>
                <c:pt idx="64">
                  <c:v>0.2422223599872506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18.89000602143065</c:v>
                </c:pt>
                <c:pt idx="85">
                  <c:v>0</c:v>
                </c:pt>
                <c:pt idx="86">
                  <c:v>8.878551333425863</c:v>
                </c:pt>
                <c:pt idx="87">
                  <c:v>0.3498149263227883</c:v>
                </c:pt>
                <c:pt idx="88">
                  <c:v>0</c:v>
                </c:pt>
                <c:pt idx="89">
                  <c:v>5.544628296132223</c:v>
                </c:pt>
                <c:pt idx="90">
                  <c:v>6.8806284083789</c:v>
                </c:pt>
                <c:pt idx="91">
                  <c:v>3.782806542167763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0</c:v>
                </c:pt>
                <c:pt idx="99">
                  <c:v>5.274122807017544</c:v>
                </c:pt>
                <c:pt idx="100">
                  <c:v>5.274122807017544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18.89000602143065</c:v>
                </c:pt>
                <c:pt idx="110">
                  <c:v>18.89000602143065</c:v>
                </c:pt>
                <c:pt idx="111">
                  <c:v>0.3498149263227883</c:v>
                </c:pt>
                <c:pt idx="112">
                  <c:v>0.3498149263227883</c:v>
                </c:pt>
                <c:pt idx="113">
                  <c:v>0</c:v>
                </c:pt>
                <c:pt idx="114">
                  <c:v>3.571937016917444</c:v>
                </c:pt>
                <c:pt idx="115">
                  <c:v>2.094977794661214</c:v>
                </c:pt>
                <c:pt idx="116">
                  <c:v>3.782806542167763</c:v>
                </c:pt>
                <c:pt idx="117">
                  <c:v>0</c:v>
                </c:pt>
                <c:pt idx="118">
                  <c:v>0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0</c:v>
                </c:pt>
                <c:pt idx="124">
                  <c:v>5.274122807017544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18.89000602143065</c:v>
                </c:pt>
                <c:pt idx="133">
                  <c:v>2.534604713888105</c:v>
                </c:pt>
                <c:pt idx="134">
                  <c:v>0</c:v>
                </c:pt>
                <c:pt idx="135">
                  <c:v>7.800869367182331</c:v>
                </c:pt>
                <c:pt idx="136">
                  <c:v>0.3498149263227883</c:v>
                </c:pt>
                <c:pt idx="137">
                  <c:v>0.3498149263227883</c:v>
                </c:pt>
                <c:pt idx="138">
                  <c:v>0</c:v>
                </c:pt>
                <c:pt idx="139">
                  <c:v>2.98110927644808</c:v>
                </c:pt>
                <c:pt idx="140">
                  <c:v>2.028517863103842</c:v>
                </c:pt>
                <c:pt idx="141">
                  <c:v>0</c:v>
                </c:pt>
                <c:pt idx="142">
                  <c:v>0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0</c:v>
                </c:pt>
                <c:pt idx="147">
                  <c:v>5.274122807017544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18.89000602143065</c:v>
                </c:pt>
                <c:pt idx="158">
                  <c:v>2.275388608474742</c:v>
                </c:pt>
                <c:pt idx="159">
                  <c:v>0</c:v>
                </c:pt>
                <c:pt idx="160">
                  <c:v>18.89000602143065</c:v>
                </c:pt>
                <c:pt idx="161">
                  <c:v>0</c:v>
                </c:pt>
                <c:pt idx="162">
                  <c:v>5.656049564241658</c:v>
                </c:pt>
                <c:pt idx="163">
                  <c:v>0.3498149263227883</c:v>
                </c:pt>
                <c:pt idx="164">
                  <c:v>0</c:v>
                </c:pt>
                <c:pt idx="165">
                  <c:v>0</c:v>
                </c:pt>
                <c:pt idx="166">
                  <c:v>18.89000602143065</c:v>
                </c:pt>
                <c:pt idx="167">
                  <c:v>5.274122807017544</c:v>
                </c:pt>
              </c:numCache>
            </c:numRef>
          </c:val>
        </c:ser>
        <c:ser>
          <c:idx val="5"/>
          <c:order val="5"/>
          <c:tx>
            <c:strRef>
              <c:f>ts_plot_summer!$X$1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ts_plot_summer!$X$2:$X$169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1.946426757176717</c:v>
                </c:pt>
                <c:pt idx="6">
                  <c:v>2.849522193272909</c:v>
                </c:pt>
                <c:pt idx="7">
                  <c:v>3.502686723073324</c:v>
                </c:pt>
                <c:pt idx="8">
                  <c:v>3.035919042428335</c:v>
                </c:pt>
                <c:pt idx="9">
                  <c:v>3.119264109929403</c:v>
                </c:pt>
                <c:pt idx="10">
                  <c:v>6.065886433919271</c:v>
                </c:pt>
                <c:pt idx="11">
                  <c:v>7.731024201711019</c:v>
                </c:pt>
                <c:pt idx="12">
                  <c:v>8.074744277291066</c:v>
                </c:pt>
                <c:pt idx="13">
                  <c:v>5.510663326581319</c:v>
                </c:pt>
                <c:pt idx="14">
                  <c:v>4.857245572408041</c:v>
                </c:pt>
                <c:pt idx="15">
                  <c:v>4.239593203862508</c:v>
                </c:pt>
                <c:pt idx="16">
                  <c:v>2.065620197852453</c:v>
                </c:pt>
                <c:pt idx="17">
                  <c:v>2.655814536412557</c:v>
                </c:pt>
                <c:pt idx="18">
                  <c:v>1.244990692039331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9.05606278428886</c:v>
                </c:pt>
                <c:pt idx="37">
                  <c:v>11.39225624402364</c:v>
                </c:pt>
                <c:pt idx="38">
                  <c:v>0.3498149263227806</c:v>
                </c:pt>
                <c:pt idx="39">
                  <c:v>0.3498149263227877</c:v>
                </c:pt>
                <c:pt idx="40">
                  <c:v>0.3498149263227877</c:v>
                </c:pt>
                <c:pt idx="41">
                  <c:v>0.3498149263227881</c:v>
                </c:pt>
                <c:pt idx="42">
                  <c:v>-0.8040379502480242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-0.2551597739354949</c:v>
                </c:pt>
                <c:pt idx="46">
                  <c:v>1.002083333333333</c:v>
                </c:pt>
                <c:pt idx="47">
                  <c:v>0.3498149263227879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1.128671043862899</c:v>
                </c:pt>
                <c:pt idx="54">
                  <c:v>1.589886491497358</c:v>
                </c:pt>
                <c:pt idx="55">
                  <c:v>1.589886491497358</c:v>
                </c:pt>
                <c:pt idx="56">
                  <c:v>2.045945020516714</c:v>
                </c:pt>
                <c:pt idx="57">
                  <c:v>3.001052029927572</c:v>
                </c:pt>
                <c:pt idx="58">
                  <c:v>2.390102513631185</c:v>
                </c:pt>
                <c:pt idx="59">
                  <c:v>5.780766638120015</c:v>
                </c:pt>
                <c:pt idx="60">
                  <c:v>4.962301452954611</c:v>
                </c:pt>
                <c:pt idx="61">
                  <c:v>5.533136757214864</c:v>
                </c:pt>
                <c:pt idx="62">
                  <c:v>2.095168181260427</c:v>
                </c:pt>
                <c:pt idx="63">
                  <c:v>1.996721782286962</c:v>
                </c:pt>
                <c:pt idx="64">
                  <c:v>1.77024070819219</c:v>
                </c:pt>
                <c:pt idx="65">
                  <c:v>1.523923789461454</c:v>
                </c:pt>
                <c:pt idx="66">
                  <c:v>1.100529809792837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11.70104946380818</c:v>
                </c:pt>
                <c:pt idx="85">
                  <c:v>0</c:v>
                </c:pt>
                <c:pt idx="86">
                  <c:v>8.878551333425863</c:v>
                </c:pt>
                <c:pt idx="87">
                  <c:v>0.3498149263227806</c:v>
                </c:pt>
                <c:pt idx="88">
                  <c:v>-4.005464472133758</c:v>
                </c:pt>
                <c:pt idx="89">
                  <c:v>5.544628296132223</c:v>
                </c:pt>
                <c:pt idx="90">
                  <c:v>1.59066948791345</c:v>
                </c:pt>
                <c:pt idx="91">
                  <c:v>1.002083333333333</c:v>
                </c:pt>
                <c:pt idx="92">
                  <c:v>-0.844338047178061</c:v>
                </c:pt>
                <c:pt idx="93">
                  <c:v>0</c:v>
                </c:pt>
                <c:pt idx="94">
                  <c:v>0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-14.71664990967855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16.09464033717977</c:v>
                </c:pt>
                <c:pt idx="110">
                  <c:v>6.319791661622929</c:v>
                </c:pt>
                <c:pt idx="111">
                  <c:v>0.3498149263227894</c:v>
                </c:pt>
                <c:pt idx="112">
                  <c:v>0.3498149263227894</c:v>
                </c:pt>
                <c:pt idx="113">
                  <c:v>-3.845358755949347</c:v>
                </c:pt>
                <c:pt idx="114">
                  <c:v>3.571937016917444</c:v>
                </c:pt>
                <c:pt idx="115">
                  <c:v>2.094977794661214</c:v>
                </c:pt>
                <c:pt idx="116">
                  <c:v>1.002083333333333</c:v>
                </c:pt>
                <c:pt idx="117">
                  <c:v>-1.687582433387142</c:v>
                </c:pt>
                <c:pt idx="118">
                  <c:v>0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-14.71664990967855</c:v>
                </c:pt>
                <c:pt idx="124">
                  <c:v>1.002083333333333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16.78534851817965</c:v>
                </c:pt>
                <c:pt idx="133">
                  <c:v>2.534604713888102</c:v>
                </c:pt>
                <c:pt idx="134">
                  <c:v>-5.868206956429061</c:v>
                </c:pt>
                <c:pt idx="135">
                  <c:v>7.800869367182331</c:v>
                </c:pt>
                <c:pt idx="136">
                  <c:v>0.3498149263227912</c:v>
                </c:pt>
                <c:pt idx="137">
                  <c:v>0.3498149263227877</c:v>
                </c:pt>
                <c:pt idx="138">
                  <c:v>-3.301648576920646</c:v>
                </c:pt>
                <c:pt idx="139">
                  <c:v>2.98110927644808</c:v>
                </c:pt>
                <c:pt idx="140">
                  <c:v>2.028517863103842</c:v>
                </c:pt>
                <c:pt idx="141">
                  <c:v>-1.10638610179186</c:v>
                </c:pt>
                <c:pt idx="142">
                  <c:v>0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-14.71664990967855</c:v>
                </c:pt>
                <c:pt idx="147">
                  <c:v>1.002083333333333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16.99935616938436</c:v>
                </c:pt>
                <c:pt idx="158">
                  <c:v>2.275388608474739</c:v>
                </c:pt>
                <c:pt idx="159">
                  <c:v>0</c:v>
                </c:pt>
                <c:pt idx="160">
                  <c:v>4.150448839802401</c:v>
                </c:pt>
                <c:pt idx="161">
                  <c:v>-4.097453370139633</c:v>
                </c:pt>
                <c:pt idx="162">
                  <c:v>5.656049564241658</c:v>
                </c:pt>
                <c:pt idx="163">
                  <c:v>0.3498149263227881</c:v>
                </c:pt>
                <c:pt idx="164">
                  <c:v>0</c:v>
                </c:pt>
                <c:pt idx="165">
                  <c:v>-11.80182480621522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6"/>
          <c:order val="6"/>
          <c:tx>
            <c:strRef>
              <c:f>ts_plot_summer!$Y$1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ts_plot_summer!$Z$1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ts_plot_summer!$Z$2:$Z$169</c:f>
              <c:numCache>
                <c:formatCode>General</c:formatCode>
                <c:ptCount val="168"/>
                <c:pt idx="0">
                  <c:v>0.970225153581378</c:v>
                </c:pt>
                <c:pt idx="1">
                  <c:v>0.2897638376008236</c:v>
                </c:pt>
                <c:pt idx="2">
                  <c:v>0.5455004148380266</c:v>
                </c:pt>
                <c:pt idx="3">
                  <c:v>0.02532339990327064</c:v>
                </c:pt>
                <c:pt idx="4">
                  <c:v>0.6037335221795972</c:v>
                </c:pt>
                <c:pt idx="5">
                  <c:v>0.234056514034173</c:v>
                </c:pt>
                <c:pt idx="6">
                  <c:v>0.8133115155994889</c:v>
                </c:pt>
                <c:pt idx="7">
                  <c:v>2.042335622379535</c:v>
                </c:pt>
                <c:pt idx="8">
                  <c:v>0.3973349691226862</c:v>
                </c:pt>
                <c:pt idx="9">
                  <c:v>0.108108674165256</c:v>
                </c:pt>
                <c:pt idx="10">
                  <c:v>0</c:v>
                </c:pt>
                <c:pt idx="11">
                  <c:v>0</c:v>
                </c:pt>
                <c:pt idx="12">
                  <c:v>0.4656515266162699</c:v>
                </c:pt>
                <c:pt idx="13">
                  <c:v>3.085001508511682</c:v>
                </c:pt>
                <c:pt idx="14">
                  <c:v>0</c:v>
                </c:pt>
                <c:pt idx="15">
                  <c:v>0.33372834651371</c:v>
                </c:pt>
                <c:pt idx="16">
                  <c:v>0.8851349499821661</c:v>
                </c:pt>
                <c:pt idx="17">
                  <c:v>0.1316614942945702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0.1323035815547264</c:v>
                </c:pt>
                <c:pt idx="33">
                  <c:v>0</c:v>
                </c:pt>
                <c:pt idx="34">
                  <c:v>0.1618365665785114</c:v>
                </c:pt>
                <c:pt idx="35">
                  <c:v>0</c:v>
                </c:pt>
                <c:pt idx="36">
                  <c:v>0</c:v>
                </c:pt>
                <c:pt idx="37">
                  <c:v>3.402365868483185</c:v>
                </c:pt>
                <c:pt idx="38">
                  <c:v>3.397480264014376</c:v>
                </c:pt>
                <c:pt idx="39">
                  <c:v>0.041514984560707</c:v>
                </c:pt>
                <c:pt idx="40">
                  <c:v>0.2191743565140425</c:v>
                </c:pt>
                <c:pt idx="41">
                  <c:v>0.2037675161935793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1.111444565343527</c:v>
                </c:pt>
                <c:pt idx="62">
                  <c:v>0</c:v>
                </c:pt>
                <c:pt idx="63">
                  <c:v>0.2221411187201733</c:v>
                </c:pt>
                <c:pt idx="64">
                  <c:v>0.0675301054166981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0.1138032228689044</c:v>
                </c:pt>
                <c:pt idx="81">
                  <c:v>0.1286319633943151</c:v>
                </c:pt>
                <c:pt idx="82">
                  <c:v>0.1256997285012064</c:v>
                </c:pt>
                <c:pt idx="83">
                  <c:v>0.1760423824473487</c:v>
                </c:pt>
                <c:pt idx="84">
                  <c:v>0.800388981449989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1.757156431372661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1.717181237752005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0.1672486367693658</c:v>
                </c:pt>
                <c:pt idx="109">
                  <c:v>0</c:v>
                </c:pt>
                <c:pt idx="110">
                  <c:v>0</c:v>
                </c:pt>
                <c:pt idx="111">
                  <c:v>1.955834404770876</c:v>
                </c:pt>
                <c:pt idx="112">
                  <c:v>0.2552593794875581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1.618138122822538</c:v>
                </c:pt>
                <c:pt idx="129">
                  <c:v>0</c:v>
                </c:pt>
                <c:pt idx="130">
                  <c:v>0</c:v>
                </c:pt>
                <c:pt idx="131">
                  <c:v>0.1289039467596043</c:v>
                </c:pt>
                <c:pt idx="132">
                  <c:v>0.1702706242331521</c:v>
                </c:pt>
                <c:pt idx="133">
                  <c:v>0.4795450004874986</c:v>
                </c:pt>
                <c:pt idx="134">
                  <c:v>2.815042784904263</c:v>
                </c:pt>
                <c:pt idx="135">
                  <c:v>0.3282452013712483</c:v>
                </c:pt>
                <c:pt idx="136">
                  <c:v>0.4655174070399601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0.2360332078315125</c:v>
                </c:pt>
                <c:pt idx="153">
                  <c:v>0</c:v>
                </c:pt>
                <c:pt idx="154">
                  <c:v>0</c:v>
                </c:pt>
                <c:pt idx="155">
                  <c:v>0.1031455909951175</c:v>
                </c:pt>
                <c:pt idx="156">
                  <c:v>0.65152215097463</c:v>
                </c:pt>
                <c:pt idx="157">
                  <c:v>0</c:v>
                </c:pt>
                <c:pt idx="158">
                  <c:v>0.7278484464981752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ts_plot_summer!$AA$1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ts_plot_summer!$AA$2:$AA$169</c:f>
              <c:numCache>
                <c:formatCode>General</c:formatCode>
                <c:ptCount val="168"/>
                <c:pt idx="0">
                  <c:v>4.549903262217507</c:v>
                </c:pt>
                <c:pt idx="1">
                  <c:v>1.336429435181131</c:v>
                </c:pt>
                <c:pt idx="2">
                  <c:v>1.954729600340587</c:v>
                </c:pt>
                <c:pt idx="3">
                  <c:v>0.1114229595743908</c:v>
                </c:pt>
                <c:pt idx="4">
                  <c:v>2.18517747458819</c:v>
                </c:pt>
                <c:pt idx="5">
                  <c:v>1.029848661750361</c:v>
                </c:pt>
                <c:pt idx="6">
                  <c:v>2.570991684084111</c:v>
                </c:pt>
                <c:pt idx="7">
                  <c:v>4.697826660298158</c:v>
                </c:pt>
                <c:pt idx="8">
                  <c:v>1.407941787802544</c:v>
                </c:pt>
                <c:pt idx="9">
                  <c:v>0.5503668409565551</c:v>
                </c:pt>
                <c:pt idx="10">
                  <c:v>0</c:v>
                </c:pt>
                <c:pt idx="11">
                  <c:v>0</c:v>
                </c:pt>
                <c:pt idx="12">
                  <c:v>1.069508418871706</c:v>
                </c:pt>
                <c:pt idx="13">
                  <c:v>8.181598817027888</c:v>
                </c:pt>
                <c:pt idx="14">
                  <c:v>0</c:v>
                </c:pt>
                <c:pt idx="15">
                  <c:v>0.7718802988896157</c:v>
                </c:pt>
                <c:pt idx="16">
                  <c:v>2.599903707486118</c:v>
                </c:pt>
                <c:pt idx="17">
                  <c:v>0.7182046854621651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0.315451427381202</c:v>
                </c:pt>
                <c:pt idx="33">
                  <c:v>0</c:v>
                </c:pt>
                <c:pt idx="34">
                  <c:v>0.4138484576829632</c:v>
                </c:pt>
                <c:pt idx="35">
                  <c:v>0</c:v>
                </c:pt>
                <c:pt idx="36">
                  <c:v>0</c:v>
                </c:pt>
                <c:pt idx="37">
                  <c:v>9.012527058048672</c:v>
                </c:pt>
                <c:pt idx="38">
                  <c:v>8.937751384976128</c:v>
                </c:pt>
                <c:pt idx="39">
                  <c:v>0.1090681647773222</c:v>
                </c:pt>
                <c:pt idx="40">
                  <c:v>0.5710587800447509</c:v>
                </c:pt>
                <c:pt idx="41">
                  <c:v>0.5225006574059244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2.804063440483396</c:v>
                </c:pt>
                <c:pt idx="62">
                  <c:v>0</c:v>
                </c:pt>
                <c:pt idx="63">
                  <c:v>0.5567078505064568</c:v>
                </c:pt>
                <c:pt idx="64">
                  <c:v>0.1678190664136351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0.2699867635030896</c:v>
                </c:pt>
                <c:pt idx="81">
                  <c:v>0.3191230455416132</c:v>
                </c:pt>
                <c:pt idx="82">
                  <c:v>0.3220552804347219</c:v>
                </c:pt>
                <c:pt idx="83">
                  <c:v>0.4636076047734154</c:v>
                </c:pt>
                <c:pt idx="84">
                  <c:v>2.142000983607384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4.879623490358116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4.679318872874216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0.5363663730153326</c:v>
                </c:pt>
                <c:pt idx="109">
                  <c:v>0</c:v>
                </c:pt>
                <c:pt idx="110">
                  <c:v>0</c:v>
                </c:pt>
                <c:pt idx="111">
                  <c:v>6.436650996257288</c:v>
                </c:pt>
                <c:pt idx="112">
                  <c:v>0.8321455868668119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4.778361987803683</c:v>
                </c:pt>
                <c:pt idx="129">
                  <c:v>0</c:v>
                </c:pt>
                <c:pt idx="130">
                  <c:v>0</c:v>
                </c:pt>
                <c:pt idx="131">
                  <c:v>0.4467810775018703</c:v>
                </c:pt>
                <c:pt idx="132">
                  <c:v>0.5973093485108359</c:v>
                </c:pt>
                <c:pt idx="133">
                  <c:v>1.691355238671236</c:v>
                </c:pt>
                <c:pt idx="134">
                  <c:v>9.951176352021934</c:v>
                </c:pt>
                <c:pt idx="135">
                  <c:v>1.142949781157438</c:v>
                </c:pt>
                <c:pt idx="136">
                  <c:v>1.581362599750201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0.7234417729996337</c:v>
                </c:pt>
                <c:pt idx="153">
                  <c:v>0</c:v>
                </c:pt>
                <c:pt idx="154">
                  <c:v>0</c:v>
                </c:pt>
                <c:pt idx="155">
                  <c:v>0.3446094179408108</c:v>
                </c:pt>
                <c:pt idx="156">
                  <c:v>2.226902731914164</c:v>
                </c:pt>
                <c:pt idx="157">
                  <c:v>0</c:v>
                </c:pt>
                <c:pt idx="158">
                  <c:v>2.538735320302162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ts_plot_summer!$AB$1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ts_plot_summer!$AC$1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4.605480194091797</c:v>
                </c:pt>
                <c:pt idx="37">
                  <c:v>3.87915031743848</c:v>
                </c:pt>
                <c:pt idx="38">
                  <c:v>2.182940773584355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ts_plot_summer!$AD$1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1.230256890651474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</c:v>
                </c:pt>
                <c:pt idx="20">
                  <c:v>1.151370048522949</c:v>
                </c:pt>
                <c:pt idx="21">
                  <c:v>0.4477550089359283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8.571310043334961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0.5117200016975403</c:v>
                </c:pt>
                <c:pt idx="60">
                  <c:v>2.11084508895874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0.7036150097846985</c:v>
                </c:pt>
                <c:pt idx="67">
                  <c:v>3.134284973144531</c:v>
                </c:pt>
                <c:pt idx="68">
                  <c:v>0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ts_plot_summer!$AE$1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1.986888799891182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0.3172737025254508</c:v>
                </c:pt>
                <c:pt idx="23">
                  <c:v>1.346716531893737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0.5101315348920212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ts_plot_summer!$AF$1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1.901779265898244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ts_plot_summer!$AG$1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2.268954341146275</c:v>
                </c:pt>
                <c:pt idx="19">
                  <c:v>2.915019409634073</c:v>
                </c:pt>
                <c:pt idx="20">
                  <c:v>2.999632849893149</c:v>
                </c:pt>
                <c:pt idx="21">
                  <c:v>3.049405629340277</c:v>
                </c:pt>
                <c:pt idx="22">
                  <c:v>2.901358332664573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7.497749777407005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0.8040379502480234</c:v>
                </c:pt>
                <c:pt idx="43">
                  <c:v>0</c:v>
                </c:pt>
                <c:pt idx="44">
                  <c:v>0</c:v>
                </c:pt>
                <c:pt idx="45">
                  <c:v>0.2551597739354946</c:v>
                </c:pt>
                <c:pt idx="46">
                  <c:v>0</c:v>
                </c:pt>
                <c:pt idx="47">
                  <c:v>0</c:v>
                </c:pt>
                <c:pt idx="48">
                  <c:v>2.491952683007101</c:v>
                </c:pt>
                <c:pt idx="49">
                  <c:v>0.8395023861843425</c:v>
                </c:pt>
                <c:pt idx="50">
                  <c:v>1.063478944359611</c:v>
                </c:pt>
                <c:pt idx="51">
                  <c:v>0.9290931993218112</c:v>
                </c:pt>
                <c:pt idx="52">
                  <c:v>0.8046617253723951</c:v>
                </c:pt>
                <c:pt idx="53">
                  <c:v>0.4341884398223907</c:v>
                </c:pt>
                <c:pt idx="54">
                  <c:v>1.759808559380087</c:v>
                </c:pt>
                <c:pt idx="55">
                  <c:v>1.630400187220681</c:v>
                </c:pt>
                <c:pt idx="56">
                  <c:v>0.5024115090071173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0.4719571666075957</c:v>
                </c:pt>
                <c:pt idx="66">
                  <c:v>1.452804092609388</c:v>
                </c:pt>
                <c:pt idx="67">
                  <c:v>1.670704670139914</c:v>
                </c:pt>
                <c:pt idx="68">
                  <c:v>2.024090075142992</c:v>
                </c:pt>
                <c:pt idx="69">
                  <c:v>2.317748429610558</c:v>
                </c:pt>
                <c:pt idx="70">
                  <c:v>2.477020564371921</c:v>
                </c:pt>
                <c:pt idx="71">
                  <c:v>2.156024926843221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7.188956557622468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4.00546447213376</c:v>
                </c:pt>
                <c:pt idx="89">
                  <c:v>0</c:v>
                </c:pt>
                <c:pt idx="90">
                  <c:v>5.289958920465451</c:v>
                </c:pt>
                <c:pt idx="91">
                  <c:v>2.780723208834429</c:v>
                </c:pt>
                <c:pt idx="92">
                  <c:v>0.8443380471780604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14.71664990967854</c:v>
                </c:pt>
                <c:pt idx="99">
                  <c:v>4.27203947368421</c:v>
                </c:pt>
                <c:pt idx="100">
                  <c:v>4.27203947368421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2.795365684250879</c:v>
                </c:pt>
                <c:pt idx="110">
                  <c:v>12.57021435980772</c:v>
                </c:pt>
                <c:pt idx="111">
                  <c:v>0</c:v>
                </c:pt>
                <c:pt idx="112">
                  <c:v>0</c:v>
                </c:pt>
                <c:pt idx="113">
                  <c:v>3.845358755949344</c:v>
                </c:pt>
                <c:pt idx="114">
                  <c:v>0</c:v>
                </c:pt>
                <c:pt idx="115">
                  <c:v>0</c:v>
                </c:pt>
                <c:pt idx="116">
                  <c:v>2.780723208834429</c:v>
                </c:pt>
                <c:pt idx="117">
                  <c:v>1.687582433387142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14.71664990967854</c:v>
                </c:pt>
                <c:pt idx="124">
                  <c:v>4.27203947368421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2.104657503251001</c:v>
                </c:pt>
                <c:pt idx="133">
                  <c:v>0</c:v>
                </c:pt>
                <c:pt idx="134">
                  <c:v>5.86820695642906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3.301648576920644</c:v>
                </c:pt>
                <c:pt idx="139">
                  <c:v>0</c:v>
                </c:pt>
                <c:pt idx="140">
                  <c:v>0</c:v>
                </c:pt>
                <c:pt idx="141">
                  <c:v>1.10638610179186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14.71664990967854</c:v>
                </c:pt>
                <c:pt idx="147">
                  <c:v>4.27203947368421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1.890649852046288</c:v>
                </c:pt>
                <c:pt idx="158">
                  <c:v>0</c:v>
                </c:pt>
                <c:pt idx="159">
                  <c:v>0</c:v>
                </c:pt>
                <c:pt idx="160">
                  <c:v>14.73955718162825</c:v>
                </c:pt>
                <c:pt idx="161">
                  <c:v>4.097453370139637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11.80182480621522</c:v>
                </c:pt>
                <c:pt idx="166">
                  <c:v>17.88792268809731</c:v>
                </c:pt>
                <c:pt idx="167">
                  <c:v>4.27203947368421</c:v>
                </c:pt>
              </c:numCache>
            </c:numRef>
          </c:val>
        </c:ser>
        <c:axId val="50030001"/>
        <c:axId val="50030002"/>
      </c:areaChart>
      <c:lineChart>
        <c:grouping val="standard"/>
        <c:ser>
          <c:idx val="15"/>
          <c:order val="15"/>
          <c:tx>
            <c:strRef>
              <c:f>ts_plot_summer!$AH$1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ts_plot_summer!$AH$2:$AH$169</c:f>
              <c:numCache>
                <c:formatCode>General</c:formatCode>
                <c:ptCount val="168"/>
                <c:pt idx="0">
                  <c:v>4.474555689300582</c:v>
                </c:pt>
                <c:pt idx="1">
                  <c:v>2.618038325816129</c:v>
                </c:pt>
                <c:pt idx="2">
                  <c:v>2.926628324250473</c:v>
                </c:pt>
                <c:pt idx="3">
                  <c:v>3.125718492702177</c:v>
                </c:pt>
                <c:pt idx="4">
                  <c:v>3.215309305839646</c:v>
                </c:pt>
                <c:pt idx="5">
                  <c:v>3.210331932961252</c:v>
                </c:pt>
                <c:pt idx="6">
                  <c:v>4.972281585098246</c:v>
                </c:pt>
                <c:pt idx="7">
                  <c:v>4.628850925851955</c:v>
                </c:pt>
                <c:pt idx="8">
                  <c:v>4.265510775092091</c:v>
                </c:pt>
                <c:pt idx="9">
                  <c:v>3.777739625051214</c:v>
                </c:pt>
                <c:pt idx="10">
                  <c:v>3.289968000341934</c:v>
                </c:pt>
                <c:pt idx="11">
                  <c:v>2.911696680283696</c:v>
                </c:pt>
                <c:pt idx="12">
                  <c:v>2.866901273714961</c:v>
                </c:pt>
                <c:pt idx="13">
                  <c:v>2.428902428452808</c:v>
                </c:pt>
                <c:pt idx="14">
                  <c:v>2.65785635950647</c:v>
                </c:pt>
                <c:pt idx="15">
                  <c:v>2.752424070853928</c:v>
                </c:pt>
                <c:pt idx="16">
                  <c:v>2.837037511113004</c:v>
                </c:pt>
                <c:pt idx="17">
                  <c:v>3.145627509547348</c:v>
                </c:pt>
                <c:pt idx="18">
                  <c:v>3.513945033185605</c:v>
                </c:pt>
                <c:pt idx="19">
                  <c:v>3.917102742967407</c:v>
                </c:pt>
                <c:pt idx="20">
                  <c:v>4.001716183226482</c:v>
                </c:pt>
                <c:pt idx="21">
                  <c:v>4.05148896267361</c:v>
                </c:pt>
                <c:pt idx="22">
                  <c:v>4.220715368523357</c:v>
                </c:pt>
                <c:pt idx="23">
                  <c:v>4.250579131125314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3.494036016340435</c:v>
                </c:pt>
                <c:pt idx="49">
                  <c:v>1.841585719517676</c:v>
                </c:pt>
                <c:pt idx="50">
                  <c:v>2.065562277692944</c:v>
                </c:pt>
                <c:pt idx="51">
                  <c:v>1.931176532655145</c:v>
                </c:pt>
                <c:pt idx="52">
                  <c:v>1.806745058705729</c:v>
                </c:pt>
                <c:pt idx="53">
                  <c:v>1.56285948368529</c:v>
                </c:pt>
                <c:pt idx="54">
                  <c:v>3.349695050877445</c:v>
                </c:pt>
                <c:pt idx="55">
                  <c:v>3.220286678718039</c:v>
                </c:pt>
                <c:pt idx="56">
                  <c:v>2.548356529523831</c:v>
                </c:pt>
                <c:pt idx="57">
                  <c:v>1.896335397174794</c:v>
                </c:pt>
                <c:pt idx="58">
                  <c:v>1.637518652855982</c:v>
                </c:pt>
                <c:pt idx="59">
                  <c:v>1.821676702672506</c:v>
                </c:pt>
                <c:pt idx="60">
                  <c:v>1.707199974479876</c:v>
                </c:pt>
                <c:pt idx="61">
                  <c:v>1.25924685812934</c:v>
                </c:pt>
                <c:pt idx="62">
                  <c:v>1.448382280824258</c:v>
                </c:pt>
                <c:pt idx="63">
                  <c:v>1.378700959200363</c:v>
                </c:pt>
                <c:pt idx="64">
                  <c:v>1.528018348204939</c:v>
                </c:pt>
                <c:pt idx="65">
                  <c:v>1.99588095606905</c:v>
                </c:pt>
                <c:pt idx="66">
                  <c:v>2.553333902402224</c:v>
                </c:pt>
                <c:pt idx="67">
                  <c:v>2.672788003473247</c:v>
                </c:pt>
                <c:pt idx="68">
                  <c:v>3.026173408476325</c:v>
                </c:pt>
                <c:pt idx="69">
                  <c:v>3.319831762943891</c:v>
                </c:pt>
                <c:pt idx="70">
                  <c:v>3.479103897705254</c:v>
                </c:pt>
                <c:pt idx="71">
                  <c:v>3.668239795068575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6"/>
          <c:order val="16"/>
          <c:tx>
            <c:strRef>
              <c:f>ts_plot_summer!$AI$1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ts_plot_summer!$AI$2:$AI$169</c:f>
              <c:numCache>
                <c:formatCode>General</c:formatCode>
                <c:ptCount val="168"/>
                <c:pt idx="0">
                  <c:v>4.474555689300582</c:v>
                </c:pt>
                <c:pt idx="1">
                  <c:v>2.618038325816129</c:v>
                </c:pt>
                <c:pt idx="2">
                  <c:v>3.502313348511948</c:v>
                </c:pt>
                <c:pt idx="3">
                  <c:v>3.125718492702177</c:v>
                </c:pt>
                <c:pt idx="4">
                  <c:v>3.790994330101121</c:v>
                </c:pt>
                <c:pt idx="5">
                  <c:v>3.210331932961252</c:v>
                </c:pt>
                <c:pt idx="6">
                  <c:v>4.972281585098246</c:v>
                </c:pt>
                <c:pt idx="7">
                  <c:v>11.47310589640249</c:v>
                </c:pt>
                <c:pt idx="8">
                  <c:v>4.841195799353565</c:v>
                </c:pt>
                <c:pt idx="9">
                  <c:v>3.777739625051214</c:v>
                </c:pt>
                <c:pt idx="10">
                  <c:v>3.289968000341934</c:v>
                </c:pt>
                <c:pt idx="11">
                  <c:v>2.911696680283696</c:v>
                </c:pt>
                <c:pt idx="12">
                  <c:v>4.402061219202936</c:v>
                </c:pt>
                <c:pt idx="13">
                  <c:v>3.324412446324664</c:v>
                </c:pt>
                <c:pt idx="14">
                  <c:v>2.65785635950647</c:v>
                </c:pt>
                <c:pt idx="15">
                  <c:v>2.752424070853928</c:v>
                </c:pt>
                <c:pt idx="16">
                  <c:v>2.837037511113004</c:v>
                </c:pt>
                <c:pt idx="17">
                  <c:v>3.145627509547348</c:v>
                </c:pt>
                <c:pt idx="18">
                  <c:v>3.513945033185605</c:v>
                </c:pt>
                <c:pt idx="19">
                  <c:v>4.492787767228881</c:v>
                </c:pt>
                <c:pt idx="20">
                  <c:v>5.153086231749431</c:v>
                </c:pt>
                <c:pt idx="21">
                  <c:v>4.499243971609538</c:v>
                </c:pt>
                <c:pt idx="22">
                  <c:v>4.220715368523357</c:v>
                </c:pt>
                <c:pt idx="23">
                  <c:v>4.250579131125314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0.5756850242614746</c:v>
                </c:pt>
                <c:pt idx="35">
                  <c:v>0</c:v>
                </c:pt>
                <c:pt idx="36">
                  <c:v>4.605480194091797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0.6396499872207642</c:v>
                </c:pt>
                <c:pt idx="41">
                  <c:v>0.5756850242614746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3.494036016340435</c:v>
                </c:pt>
                <c:pt idx="49">
                  <c:v>1.841585719517676</c:v>
                </c:pt>
                <c:pt idx="50">
                  <c:v>2.065562277692944</c:v>
                </c:pt>
                <c:pt idx="51">
                  <c:v>1.931176532655145</c:v>
                </c:pt>
                <c:pt idx="52">
                  <c:v>1.806745058705729</c:v>
                </c:pt>
                <c:pt idx="53">
                  <c:v>1.56285948368529</c:v>
                </c:pt>
                <c:pt idx="54">
                  <c:v>3.349695050877445</c:v>
                </c:pt>
                <c:pt idx="55">
                  <c:v>11.791596722053</c:v>
                </c:pt>
                <c:pt idx="56">
                  <c:v>2.548356529523831</c:v>
                </c:pt>
                <c:pt idx="57">
                  <c:v>1.896335397174794</c:v>
                </c:pt>
                <c:pt idx="58">
                  <c:v>1.637518652855982</c:v>
                </c:pt>
                <c:pt idx="59">
                  <c:v>2.333396704370046</c:v>
                </c:pt>
                <c:pt idx="60">
                  <c:v>3.818045063438616</c:v>
                </c:pt>
                <c:pt idx="61">
                  <c:v>1.25924685812934</c:v>
                </c:pt>
                <c:pt idx="62">
                  <c:v>1.448382280824258</c:v>
                </c:pt>
                <c:pt idx="63">
                  <c:v>1.378700959200363</c:v>
                </c:pt>
                <c:pt idx="64">
                  <c:v>1.528018348204939</c:v>
                </c:pt>
                <c:pt idx="65">
                  <c:v>3.019320959464131</c:v>
                </c:pt>
                <c:pt idx="66">
                  <c:v>3.256948912186922</c:v>
                </c:pt>
                <c:pt idx="67">
                  <c:v>5.807072976617778</c:v>
                </c:pt>
                <c:pt idx="68">
                  <c:v>3.026173408476325</c:v>
                </c:pt>
                <c:pt idx="69">
                  <c:v>4.53516677442613</c:v>
                </c:pt>
                <c:pt idx="70">
                  <c:v>3.479103897705254</c:v>
                </c:pt>
                <c:pt idx="71">
                  <c:v>3.668239795068575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</c:v>
                </c:pt>
                <c:pt idx="81">
                  <c:v>0.4477550089359283</c:v>
                </c:pt>
                <c:pt idx="82">
                  <c:v>0.4477550089359283</c:v>
                </c:pt>
                <c:pt idx="83">
                  <c:v>0.6396499872207642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0.7036150097846985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0.767579972743988</c:v>
                </c:pt>
                <c:pt idx="133">
                  <c:v>0.5117200016975403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0.4477550089359283</c:v>
                </c:pt>
                <c:pt idx="156">
                  <c:v>2.878424882888794</c:v>
                </c:pt>
                <c:pt idx="157">
                  <c:v>0</c:v>
                </c:pt>
                <c:pt idx="158">
                  <c:v>0.5117200016975403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7"/>
          <c:order val="17"/>
          <c:tx>
            <c:strRef>
              <c:f>ts_plot_summer!$AJ$1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ts_plot_summer!$AJ$2:$AJ$169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1.946426757176717</c:v>
                </c:pt>
                <c:pt idx="6">
                  <c:v>2.849522193272909</c:v>
                </c:pt>
                <c:pt idx="7">
                  <c:v>3.502686723073324</c:v>
                </c:pt>
                <c:pt idx="8">
                  <c:v>3.035919042428335</c:v>
                </c:pt>
                <c:pt idx="9">
                  <c:v>3.119264109929403</c:v>
                </c:pt>
                <c:pt idx="10">
                  <c:v>6.065886433919271</c:v>
                </c:pt>
                <c:pt idx="11">
                  <c:v>7.731024201711019</c:v>
                </c:pt>
                <c:pt idx="12">
                  <c:v>8.662279923756916</c:v>
                </c:pt>
                <c:pt idx="13">
                  <c:v>5.510663326581319</c:v>
                </c:pt>
                <c:pt idx="14">
                  <c:v>4.857245572408041</c:v>
                </c:pt>
                <c:pt idx="15">
                  <c:v>4.239593203862508</c:v>
                </c:pt>
                <c:pt idx="16">
                  <c:v>2.065620197852453</c:v>
                </c:pt>
                <c:pt idx="17">
                  <c:v>2.655814536412557</c:v>
                </c:pt>
                <c:pt idx="18">
                  <c:v>1.244990692039331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1.566717352469762</c:v>
                </c:pt>
                <c:pt idx="30">
                  <c:v>2.792641397317251</c:v>
                </c:pt>
                <c:pt idx="31">
                  <c:v>3.470239599545797</c:v>
                </c:pt>
                <c:pt idx="32">
                  <c:v>4.935877784093222</c:v>
                </c:pt>
                <c:pt idx="33">
                  <c:v>7.045236810048421</c:v>
                </c:pt>
                <c:pt idx="34">
                  <c:v>7.295883067448933</c:v>
                </c:pt>
                <c:pt idx="35">
                  <c:v>8.121227153142293</c:v>
                </c:pt>
                <c:pt idx="36">
                  <c:v>10.54858144124349</c:v>
                </c:pt>
                <c:pt idx="37">
                  <c:v>11.39225624402364</c:v>
                </c:pt>
                <c:pt idx="38">
                  <c:v>11.36073058446248</c:v>
                </c:pt>
                <c:pt idx="39">
                  <c:v>8.56537898381551</c:v>
                </c:pt>
                <c:pt idx="40">
                  <c:v>4.301145323117574</c:v>
                </c:pt>
                <c:pt idx="41">
                  <c:v>3.126758714516958</c:v>
                </c:pt>
                <c:pt idx="42">
                  <c:v>1.944290002187093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1.128671043862899</c:v>
                </c:pt>
                <c:pt idx="54">
                  <c:v>1.589886491497358</c:v>
                </c:pt>
                <c:pt idx="55">
                  <c:v>1.589886491497358</c:v>
                </c:pt>
                <c:pt idx="56">
                  <c:v>2.045945020516714</c:v>
                </c:pt>
                <c:pt idx="57">
                  <c:v>3.001052029927572</c:v>
                </c:pt>
                <c:pt idx="58">
                  <c:v>2.390102513631185</c:v>
                </c:pt>
                <c:pt idx="59">
                  <c:v>5.780766638120015</c:v>
                </c:pt>
                <c:pt idx="60">
                  <c:v>4.962301452954611</c:v>
                </c:pt>
                <c:pt idx="61">
                  <c:v>5.533136757214864</c:v>
                </c:pt>
                <c:pt idx="62">
                  <c:v>2.095168181260427</c:v>
                </c:pt>
                <c:pt idx="63">
                  <c:v>1.996721782286962</c:v>
                </c:pt>
                <c:pt idx="64">
                  <c:v>1.77024070819219</c:v>
                </c:pt>
                <c:pt idx="65">
                  <c:v>1.523923789461454</c:v>
                </c:pt>
                <c:pt idx="66">
                  <c:v>1.100529809792837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1.59262608786424</c:v>
                </c:pt>
                <c:pt idx="78">
                  <c:v>2.817142482598623</c:v>
                </c:pt>
                <c:pt idx="79">
                  <c:v>3.256648095448812</c:v>
                </c:pt>
                <c:pt idx="80">
                  <c:v>4.897381480534872</c:v>
                </c:pt>
                <c:pt idx="81">
                  <c:v>7.051056941350301</c:v>
                </c:pt>
                <c:pt idx="82">
                  <c:v>9.234865792592366</c:v>
                </c:pt>
                <c:pt idx="83">
                  <c:v>10.55762375195821</c:v>
                </c:pt>
                <c:pt idx="84">
                  <c:v>11.72784827550252</c:v>
                </c:pt>
                <c:pt idx="85">
                  <c:v>10.94123419125875</c:v>
                </c:pt>
                <c:pt idx="86">
                  <c:v>8.878551333425863</c:v>
                </c:pt>
                <c:pt idx="87">
                  <c:v>10.36538945489827</c:v>
                </c:pt>
                <c:pt idx="88">
                  <c:v>8.465605885219443</c:v>
                </c:pt>
                <c:pt idx="89">
                  <c:v>5.544628296132223</c:v>
                </c:pt>
                <c:pt idx="90">
                  <c:v>1.59066948791345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2.046443255742391</c:v>
                </c:pt>
                <c:pt idx="102">
                  <c:v>2.7788871606191</c:v>
                </c:pt>
                <c:pt idx="103">
                  <c:v>3.238530929883321</c:v>
                </c:pt>
                <c:pt idx="104">
                  <c:v>5.077954446055929</c:v>
                </c:pt>
                <c:pt idx="105">
                  <c:v>8.486403709876058</c:v>
                </c:pt>
                <c:pt idx="106">
                  <c:v>11.66498654203414</c:v>
                </c:pt>
                <c:pt idx="107">
                  <c:v>13.99639279860775</c:v>
                </c:pt>
                <c:pt idx="108">
                  <c:v>15.45969807217245</c:v>
                </c:pt>
                <c:pt idx="109">
                  <c:v>16.09464033717977</c:v>
                </c:pt>
                <c:pt idx="110">
                  <c:v>15.69358183250582</c:v>
                </c:pt>
                <c:pt idx="111">
                  <c:v>14.63410779342806</c:v>
                </c:pt>
                <c:pt idx="112">
                  <c:v>11.84640678743417</c:v>
                </c:pt>
                <c:pt idx="113">
                  <c:v>8.738555777858053</c:v>
                </c:pt>
                <c:pt idx="114">
                  <c:v>3.571937016917444</c:v>
                </c:pt>
                <c:pt idx="115">
                  <c:v>2.094977794661214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1.993041582902273</c:v>
                </c:pt>
                <c:pt idx="126">
                  <c:v>2.756080385049184</c:v>
                </c:pt>
                <c:pt idx="127">
                  <c:v>3.323697074254354</c:v>
                </c:pt>
                <c:pt idx="128">
                  <c:v>6.695825800229329</c:v>
                </c:pt>
                <c:pt idx="129">
                  <c:v>8.574873149711689</c:v>
                </c:pt>
                <c:pt idx="130">
                  <c:v>12.7090393662065</c:v>
                </c:pt>
                <c:pt idx="131">
                  <c:v>16.31868828188045</c:v>
                </c:pt>
                <c:pt idx="132">
                  <c:v>16.78534851817965</c:v>
                </c:pt>
                <c:pt idx="133">
                  <c:v>11.79980897286043</c:v>
                </c:pt>
                <c:pt idx="134">
                  <c:v>10.28889381921468</c:v>
                </c:pt>
                <c:pt idx="135">
                  <c:v>7.800869367182331</c:v>
                </c:pt>
                <c:pt idx="136">
                  <c:v>12.48360504374056</c:v>
                </c:pt>
                <c:pt idx="137">
                  <c:v>9.402137610364889</c:v>
                </c:pt>
                <c:pt idx="138">
                  <c:v>4.773602867414922</c:v>
                </c:pt>
                <c:pt idx="139">
                  <c:v>2.98110927644808</c:v>
                </c:pt>
                <c:pt idx="140">
                  <c:v>2.028517863103842</c:v>
                </c:pt>
                <c:pt idx="141">
                  <c:v>1.083312451562826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1.892578532298406</c:v>
                </c:pt>
                <c:pt idx="150">
                  <c:v>2.748453744252523</c:v>
                </c:pt>
                <c:pt idx="151">
                  <c:v>4.381325278781393</c:v>
                </c:pt>
                <c:pt idx="152">
                  <c:v>7.558668546878621</c:v>
                </c:pt>
                <c:pt idx="153">
                  <c:v>10.04768368831295</c:v>
                </c:pt>
                <c:pt idx="154">
                  <c:v>12.82663536816903</c:v>
                </c:pt>
                <c:pt idx="155">
                  <c:v>15.22378360690121</c:v>
                </c:pt>
                <c:pt idx="156">
                  <c:v>16.09035686755806</c:v>
                </c:pt>
                <c:pt idx="157">
                  <c:v>16.99935616938436</c:v>
                </c:pt>
                <c:pt idx="158">
                  <c:v>14.93943640206282</c:v>
                </c:pt>
                <c:pt idx="159">
                  <c:v>7.921469565267446</c:v>
                </c:pt>
                <c:pt idx="160">
                  <c:v>13.19780109773739</c:v>
                </c:pt>
                <c:pt idx="161">
                  <c:v>8.226359767933278</c:v>
                </c:pt>
                <c:pt idx="162">
                  <c:v>5.656049564241658</c:v>
                </c:pt>
                <c:pt idx="163">
                  <c:v>3.239564409341512</c:v>
                </c:pt>
                <c:pt idx="164">
                  <c:v>2.397739079103841</c:v>
                </c:pt>
                <c:pt idx="165">
                  <c:v>1.614990495554647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18"/>
          <c:order val="18"/>
          <c:tx>
            <c:strRef>
              <c:f>ts_plot_summer!$AK$1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ts_plot_transition!$C$1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ts_plot_transition!$C$2:$C$169</c:f>
              <c:numCache>
                <c:formatCode>General</c:formatCode>
                <c:ptCount val="168"/>
                <c:pt idx="0">
                  <c:v>0.3236899971961975</c:v>
                </c:pt>
                <c:pt idx="1">
                  <c:v>0.3131299912929535</c:v>
                </c:pt>
                <c:pt idx="2">
                  <c:v>0.3183099925518036</c:v>
                </c:pt>
                <c:pt idx="3">
                  <c:v>0.3422400057315826</c:v>
                </c:pt>
                <c:pt idx="4">
                  <c:v>0.3627400100231171</c:v>
                </c:pt>
                <c:pt idx="5">
                  <c:v>0.356469988822937</c:v>
                </c:pt>
                <c:pt idx="6">
                  <c:v>0.3399699926376343</c:v>
                </c:pt>
                <c:pt idx="7">
                  <c:v>0.3044799864292145</c:v>
                </c:pt>
                <c:pt idx="8">
                  <c:v>0.2861799895763397</c:v>
                </c:pt>
                <c:pt idx="9">
                  <c:v>0.2739099860191345</c:v>
                </c:pt>
                <c:pt idx="10">
                  <c:v>0.264270007610321</c:v>
                </c:pt>
                <c:pt idx="11">
                  <c:v>0.2562600076198578</c:v>
                </c:pt>
                <c:pt idx="12">
                  <c:v>0.2538299858570099</c:v>
                </c:pt>
                <c:pt idx="13">
                  <c:v>0.2623699903488159</c:v>
                </c:pt>
                <c:pt idx="14">
                  <c:v>0.2672100067138672</c:v>
                </c:pt>
                <c:pt idx="15">
                  <c:v>0.2996500134468079</c:v>
                </c:pt>
                <c:pt idx="16">
                  <c:v>0.3418799936771393</c:v>
                </c:pt>
                <c:pt idx="17">
                  <c:v>0.3871400058269501</c:v>
                </c:pt>
                <c:pt idx="18">
                  <c:v>0.4069800078868866</c:v>
                </c:pt>
                <c:pt idx="19">
                  <c:v>0.4102599918842316</c:v>
                </c:pt>
                <c:pt idx="20">
                  <c:v>0.4140500128269196</c:v>
                </c:pt>
                <c:pt idx="21">
                  <c:v>0.3942599892616272</c:v>
                </c:pt>
                <c:pt idx="22">
                  <c:v>0.3877699971199036</c:v>
                </c:pt>
                <c:pt idx="23">
                  <c:v>0.3868699967861176</c:v>
                </c:pt>
                <c:pt idx="24">
                  <c:v>0.3796299993991852</c:v>
                </c:pt>
                <c:pt idx="25">
                  <c:v>0.3985899984836578</c:v>
                </c:pt>
                <c:pt idx="26">
                  <c:v>0.4219399988651276</c:v>
                </c:pt>
                <c:pt idx="27">
                  <c:v>0.4394800066947937</c:v>
                </c:pt>
                <c:pt idx="28">
                  <c:v>0.4420900046825409</c:v>
                </c:pt>
                <c:pt idx="29">
                  <c:v>0.4400599896907806</c:v>
                </c:pt>
                <c:pt idx="30">
                  <c:v>0.4214000105857849</c:v>
                </c:pt>
                <c:pt idx="31">
                  <c:v>0.4073800146579742</c:v>
                </c:pt>
                <c:pt idx="32">
                  <c:v>0.3644599914550781</c:v>
                </c:pt>
                <c:pt idx="33">
                  <c:v>0.3525600135326385</c:v>
                </c:pt>
                <c:pt idx="34">
                  <c:v>0.3374499976634979</c:v>
                </c:pt>
                <c:pt idx="35">
                  <c:v>0.3212000131607056</c:v>
                </c:pt>
                <c:pt idx="36">
                  <c:v>0.3227800130844116</c:v>
                </c:pt>
                <c:pt idx="37">
                  <c:v>0.3301100134849548</c:v>
                </c:pt>
                <c:pt idx="38">
                  <c:v>0.3450100123882294</c:v>
                </c:pt>
                <c:pt idx="39">
                  <c:v>0.3878499865531921</c:v>
                </c:pt>
                <c:pt idx="40">
                  <c:v>0.4396199882030487</c:v>
                </c:pt>
                <c:pt idx="41">
                  <c:v>0.481689989566803</c:v>
                </c:pt>
                <c:pt idx="42">
                  <c:v>0.5128499865531921</c:v>
                </c:pt>
                <c:pt idx="43">
                  <c:v>0.514460027217865</c:v>
                </c:pt>
                <c:pt idx="44">
                  <c:v>0.5142300128936768</c:v>
                </c:pt>
                <c:pt idx="45">
                  <c:v>0.4947400093078613</c:v>
                </c:pt>
                <c:pt idx="46">
                  <c:v>0.4770500063896179</c:v>
                </c:pt>
                <c:pt idx="47">
                  <c:v>0.4525099992752075</c:v>
                </c:pt>
                <c:pt idx="48">
                  <c:v>0.446289986371994</c:v>
                </c:pt>
                <c:pt idx="49">
                  <c:v>0.4446400105953217</c:v>
                </c:pt>
                <c:pt idx="50">
                  <c:v>0.4410000145435333</c:v>
                </c:pt>
                <c:pt idx="51">
                  <c:v>0.4524500072002411</c:v>
                </c:pt>
                <c:pt idx="52">
                  <c:v>0.4688099920749664</c:v>
                </c:pt>
                <c:pt idx="53">
                  <c:v>0.4701899886131287</c:v>
                </c:pt>
                <c:pt idx="54">
                  <c:v>0.4439199864864349</c:v>
                </c:pt>
                <c:pt idx="55">
                  <c:v>0.3919399976730347</c:v>
                </c:pt>
                <c:pt idx="56">
                  <c:v>0.3676800131797791</c:v>
                </c:pt>
                <c:pt idx="57">
                  <c:v>0.3727700114250183</c:v>
                </c:pt>
                <c:pt idx="58">
                  <c:v>0.3669599890708923</c:v>
                </c:pt>
                <c:pt idx="59">
                  <c:v>0.3504999876022339</c:v>
                </c:pt>
                <c:pt idx="60">
                  <c:v>0.3408400118350983</c:v>
                </c:pt>
                <c:pt idx="61">
                  <c:v>0.3392199873924255</c:v>
                </c:pt>
                <c:pt idx="62">
                  <c:v>0.3665899932384491</c:v>
                </c:pt>
                <c:pt idx="63">
                  <c:v>0.4333800077438354</c:v>
                </c:pt>
                <c:pt idx="64">
                  <c:v>0.5058599710464478</c:v>
                </c:pt>
                <c:pt idx="65">
                  <c:v>0.5475800037384033</c:v>
                </c:pt>
                <c:pt idx="66">
                  <c:v>0.5564799904823303</c:v>
                </c:pt>
                <c:pt idx="67">
                  <c:v>0.5746099948883057</c:v>
                </c:pt>
                <c:pt idx="68">
                  <c:v>0.5847700238227844</c:v>
                </c:pt>
                <c:pt idx="69">
                  <c:v>0.5842800140380859</c:v>
                </c:pt>
                <c:pt idx="70">
                  <c:v>0.5661500096321106</c:v>
                </c:pt>
                <c:pt idx="71">
                  <c:v>0.5596299767494202</c:v>
                </c:pt>
                <c:pt idx="72">
                  <c:v>0.5401899814605713</c:v>
                </c:pt>
                <c:pt idx="73">
                  <c:v>0.529449999332428</c:v>
                </c:pt>
                <c:pt idx="74">
                  <c:v>0.5328900218009949</c:v>
                </c:pt>
                <c:pt idx="75">
                  <c:v>0.5417299866676331</c:v>
                </c:pt>
                <c:pt idx="76">
                  <c:v>0.5447199940681458</c:v>
                </c:pt>
                <c:pt idx="77">
                  <c:v>0.5337700247764587</c:v>
                </c:pt>
                <c:pt idx="78">
                  <c:v>0.4943400025367737</c:v>
                </c:pt>
                <c:pt idx="79">
                  <c:v>0.4296500086784363</c:v>
                </c:pt>
                <c:pt idx="80">
                  <c:v>0.354310005903244</c:v>
                </c:pt>
                <c:pt idx="81">
                  <c:v>0.3226599991321564</c:v>
                </c:pt>
                <c:pt idx="82">
                  <c:v>0.3143500089645386</c:v>
                </c:pt>
                <c:pt idx="83">
                  <c:v>0.3048099875450134</c:v>
                </c:pt>
                <c:pt idx="84">
                  <c:v>0.3078300058841705</c:v>
                </c:pt>
                <c:pt idx="85">
                  <c:v>0.3247900009155273</c:v>
                </c:pt>
                <c:pt idx="86">
                  <c:v>0.362639993429184</c:v>
                </c:pt>
                <c:pt idx="87">
                  <c:v>0.4367899894714355</c:v>
                </c:pt>
                <c:pt idx="88">
                  <c:v>0.5155799984931946</c:v>
                </c:pt>
                <c:pt idx="89">
                  <c:v>0.5509099960327148</c:v>
                </c:pt>
                <c:pt idx="90">
                  <c:v>0.5654199719429016</c:v>
                </c:pt>
                <c:pt idx="91">
                  <c:v>0.5738000273704529</c:v>
                </c:pt>
                <c:pt idx="92">
                  <c:v>0.5670999884605408</c:v>
                </c:pt>
                <c:pt idx="93">
                  <c:v>0.5384799838066101</c:v>
                </c:pt>
                <c:pt idx="94">
                  <c:v>0.52565997838974</c:v>
                </c:pt>
                <c:pt idx="95">
                  <c:v>0.5079600214958191</c:v>
                </c:pt>
                <c:pt idx="96">
                  <c:v>0.4923500120639801</c:v>
                </c:pt>
                <c:pt idx="97">
                  <c:v>0.4821000099182129</c:v>
                </c:pt>
                <c:pt idx="98">
                  <c:v>0.4752900004386902</c:v>
                </c:pt>
                <c:pt idx="99">
                  <c:v>0.4859200119972229</c:v>
                </c:pt>
                <c:pt idx="100">
                  <c:v>0.4689199924468994</c:v>
                </c:pt>
                <c:pt idx="101">
                  <c:v>0.4538100063800812</c:v>
                </c:pt>
                <c:pt idx="102">
                  <c:v>0.4598200023174286</c:v>
                </c:pt>
                <c:pt idx="103">
                  <c:v>0.4334000051021576</c:v>
                </c:pt>
                <c:pt idx="104">
                  <c:v>0.4099400043487549</c:v>
                </c:pt>
                <c:pt idx="105">
                  <c:v>0.3972899913787842</c:v>
                </c:pt>
                <c:pt idx="106">
                  <c:v>0.3962700068950653</c:v>
                </c:pt>
                <c:pt idx="107">
                  <c:v>0.3938199877738953</c:v>
                </c:pt>
                <c:pt idx="108">
                  <c:v>0.3917199969291687</c:v>
                </c:pt>
                <c:pt idx="109">
                  <c:v>0.4097400009632111</c:v>
                </c:pt>
                <c:pt idx="110">
                  <c:v>0.4234699904918671</c:v>
                </c:pt>
                <c:pt idx="111">
                  <c:v>0.4363999962806702</c:v>
                </c:pt>
                <c:pt idx="112">
                  <c:v>0.4516800045967102</c:v>
                </c:pt>
                <c:pt idx="113">
                  <c:v>0.4641799926757812</c:v>
                </c:pt>
                <c:pt idx="114">
                  <c:v>0.4693900048732758</c:v>
                </c:pt>
                <c:pt idx="115">
                  <c:v>0.4780400097370148</c:v>
                </c:pt>
                <c:pt idx="116">
                  <c:v>0.4901799857616425</c:v>
                </c:pt>
                <c:pt idx="117">
                  <c:v>0.5092700123786926</c:v>
                </c:pt>
                <c:pt idx="118">
                  <c:v>0.5125899910926819</c:v>
                </c:pt>
                <c:pt idx="119">
                  <c:v>0.5095000267028809</c:v>
                </c:pt>
                <c:pt idx="120">
                  <c:v>0.5068399906158447</c:v>
                </c:pt>
                <c:pt idx="121">
                  <c:v>0.4958400130271912</c:v>
                </c:pt>
                <c:pt idx="122">
                  <c:v>0.4974699914455414</c:v>
                </c:pt>
                <c:pt idx="123">
                  <c:v>0.4945499897003174</c:v>
                </c:pt>
                <c:pt idx="124">
                  <c:v>0.4812900125980377</c:v>
                </c:pt>
                <c:pt idx="125">
                  <c:v>0.4594799876213074</c:v>
                </c:pt>
                <c:pt idx="126">
                  <c:v>0.4374400079250336</c:v>
                </c:pt>
                <c:pt idx="127">
                  <c:v>0.3991299867630005</c:v>
                </c:pt>
                <c:pt idx="128">
                  <c:v>0.3489199876785278</c:v>
                </c:pt>
                <c:pt idx="129">
                  <c:v>0.3086200058460236</c:v>
                </c:pt>
                <c:pt idx="130">
                  <c:v>0.2869099974632263</c:v>
                </c:pt>
                <c:pt idx="131">
                  <c:v>0.2627600133419037</c:v>
                </c:pt>
                <c:pt idx="132">
                  <c:v>0.2624599933624268</c:v>
                </c:pt>
                <c:pt idx="133">
                  <c:v>0.2709699869155884</c:v>
                </c:pt>
                <c:pt idx="134">
                  <c:v>0.2901600003242493</c:v>
                </c:pt>
                <c:pt idx="135">
                  <c:v>0.3432500064373016</c:v>
                </c:pt>
                <c:pt idx="136">
                  <c:v>0.3998500108718872</c:v>
                </c:pt>
                <c:pt idx="137">
                  <c:v>0.4278799891471863</c:v>
                </c:pt>
                <c:pt idx="138">
                  <c:v>0.4389100074768066</c:v>
                </c:pt>
                <c:pt idx="139">
                  <c:v>0.4323300123214722</c:v>
                </c:pt>
                <c:pt idx="140">
                  <c:v>0.4364799857139587</c:v>
                </c:pt>
                <c:pt idx="141">
                  <c:v>0.442660003900528</c:v>
                </c:pt>
                <c:pt idx="142">
                  <c:v>0.4396899938583374</c:v>
                </c:pt>
                <c:pt idx="143">
                  <c:v>0.4383000135421753</c:v>
                </c:pt>
                <c:pt idx="144">
                  <c:v>0.454039990901947</c:v>
                </c:pt>
                <c:pt idx="145">
                  <c:v>0.4610100090503693</c:v>
                </c:pt>
                <c:pt idx="146">
                  <c:v>0.4649499952793121</c:v>
                </c:pt>
                <c:pt idx="147">
                  <c:v>0.4641300141811371</c:v>
                </c:pt>
                <c:pt idx="148">
                  <c:v>0.4529399871826172</c:v>
                </c:pt>
                <c:pt idx="149">
                  <c:v>0.4113999903202057</c:v>
                </c:pt>
                <c:pt idx="150">
                  <c:v>0.3292399942874908</c:v>
                </c:pt>
                <c:pt idx="151">
                  <c:v>0.2728399932384491</c:v>
                </c:pt>
                <c:pt idx="152">
                  <c:v>0.2527999877929688</c:v>
                </c:pt>
                <c:pt idx="153">
                  <c:v>0.2381599992513657</c:v>
                </c:pt>
                <c:pt idx="154">
                  <c:v>0.2316800057888031</c:v>
                </c:pt>
                <c:pt idx="155">
                  <c:v>0.2262099981307983</c:v>
                </c:pt>
                <c:pt idx="156">
                  <c:v>0.2319000065326691</c:v>
                </c:pt>
                <c:pt idx="157">
                  <c:v>0.2437900006771088</c:v>
                </c:pt>
                <c:pt idx="158">
                  <c:v>0.2697100043296814</c:v>
                </c:pt>
                <c:pt idx="159">
                  <c:v>0.3216499984264374</c:v>
                </c:pt>
                <c:pt idx="160">
                  <c:v>0.4411399960517883</c:v>
                </c:pt>
                <c:pt idx="161">
                  <c:v>0.4935599863529205</c:v>
                </c:pt>
                <c:pt idx="162">
                  <c:v>0.5007200241088867</c:v>
                </c:pt>
                <c:pt idx="163">
                  <c:v>0.5046399831771851</c:v>
                </c:pt>
                <c:pt idx="164">
                  <c:v>0.5038800239562988</c:v>
                </c:pt>
                <c:pt idx="165">
                  <c:v>0.4943900108337402</c:v>
                </c:pt>
                <c:pt idx="166">
                  <c:v>0.4810599982738495</c:v>
                </c:pt>
                <c:pt idx="167">
                  <c:v>0.4488799870014191</c:v>
                </c:pt>
              </c:numCache>
            </c:numRef>
          </c:val>
        </c:ser>
        <c:ser>
          <c:idx val="1"/>
          <c:order val="1"/>
          <c:tx>
            <c:strRef>
              <c:f>ts_plot_transition!$D$1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ts_plot_transition!$E$1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ts_plot_transition!$F$1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40001"/>
        <c:axId val="50040002"/>
      </c:lineChart>
      <c:lineChart>
        <c:grouping val="standard"/>
        <c:ser>
          <c:idx val="4"/>
          <c:order val="4"/>
          <c:tx>
            <c:strRef>
              <c:f>ts_plot_transition!$B$1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ts_plot_transition!$B$2:$B$169</c:f>
              <c:numCache>
                <c:formatCode>General</c:formatCode>
                <c:ptCount val="168"/>
                <c:pt idx="0">
                  <c:v>9.350000381469727</c:v>
                </c:pt>
                <c:pt idx="1">
                  <c:v>8.699999809265137</c:v>
                </c:pt>
                <c:pt idx="2">
                  <c:v>8.180000305175781</c:v>
                </c:pt>
                <c:pt idx="3">
                  <c:v>7.699999809265137</c:v>
                </c:pt>
                <c:pt idx="4">
                  <c:v>7.449999809265137</c:v>
                </c:pt>
                <c:pt idx="5">
                  <c:v>7.369999885559082</c:v>
                </c:pt>
                <c:pt idx="6">
                  <c:v>7.769999980926514</c:v>
                </c:pt>
                <c:pt idx="7">
                  <c:v>8.560000419616699</c:v>
                </c:pt>
                <c:pt idx="8">
                  <c:v>9.180000305175781</c:v>
                </c:pt>
                <c:pt idx="9">
                  <c:v>9.5</c:v>
                </c:pt>
                <c:pt idx="10">
                  <c:v>11.14000034332275</c:v>
                </c:pt>
                <c:pt idx="11">
                  <c:v>12.34000015258789</c:v>
                </c:pt>
                <c:pt idx="12">
                  <c:v>12.36999988555908</c:v>
                </c:pt>
                <c:pt idx="13">
                  <c:v>11.28999996185303</c:v>
                </c:pt>
                <c:pt idx="14">
                  <c:v>11.73999977111816</c:v>
                </c:pt>
                <c:pt idx="15">
                  <c:v>11.67000007629395</c:v>
                </c:pt>
                <c:pt idx="16">
                  <c:v>10.39000034332275</c:v>
                </c:pt>
                <c:pt idx="17">
                  <c:v>10.10000038146973</c:v>
                </c:pt>
                <c:pt idx="18">
                  <c:v>9</c:v>
                </c:pt>
                <c:pt idx="19">
                  <c:v>8.760000228881836</c:v>
                </c:pt>
                <c:pt idx="20">
                  <c:v>7.809999942779541</c:v>
                </c:pt>
                <c:pt idx="21">
                  <c:v>6.929999828338623</c:v>
                </c:pt>
                <c:pt idx="22">
                  <c:v>6.210000038146973</c:v>
                </c:pt>
                <c:pt idx="23">
                  <c:v>5.400000095367432</c:v>
                </c:pt>
                <c:pt idx="24">
                  <c:v>4.96999979019165</c:v>
                </c:pt>
                <c:pt idx="25">
                  <c:v>4.869999885559082</c:v>
                </c:pt>
                <c:pt idx="26">
                  <c:v>4.789999961853027</c:v>
                </c:pt>
                <c:pt idx="27">
                  <c:v>4.809999942779541</c:v>
                </c:pt>
                <c:pt idx="28">
                  <c:v>4.739999771118164</c:v>
                </c:pt>
                <c:pt idx="29">
                  <c:v>4.929999828338623</c:v>
                </c:pt>
                <c:pt idx="30">
                  <c:v>6.03000020980835</c:v>
                </c:pt>
                <c:pt idx="31">
                  <c:v>7.389999866485596</c:v>
                </c:pt>
                <c:pt idx="32">
                  <c:v>8.460000038146973</c:v>
                </c:pt>
                <c:pt idx="33">
                  <c:v>9.390000343322754</c:v>
                </c:pt>
                <c:pt idx="34">
                  <c:v>9.960000038146973</c:v>
                </c:pt>
                <c:pt idx="35">
                  <c:v>10.40999984741211</c:v>
                </c:pt>
                <c:pt idx="36">
                  <c:v>9.279999732971191</c:v>
                </c:pt>
                <c:pt idx="37">
                  <c:v>8.270000457763672</c:v>
                </c:pt>
                <c:pt idx="38">
                  <c:v>7.739999771118164</c:v>
                </c:pt>
                <c:pt idx="39">
                  <c:v>7.360000133514404</c:v>
                </c:pt>
                <c:pt idx="40">
                  <c:v>6.960000038146973</c:v>
                </c:pt>
                <c:pt idx="41">
                  <c:v>6.46999979019165</c:v>
                </c:pt>
                <c:pt idx="42">
                  <c:v>5.78000020980835</c:v>
                </c:pt>
                <c:pt idx="43">
                  <c:v>5.199999809265137</c:v>
                </c:pt>
                <c:pt idx="44">
                  <c:v>4.940000057220459</c:v>
                </c:pt>
                <c:pt idx="45">
                  <c:v>4.550000190734863</c:v>
                </c:pt>
                <c:pt idx="46">
                  <c:v>4.050000190734863</c:v>
                </c:pt>
                <c:pt idx="47">
                  <c:v>3.849999904632568</c:v>
                </c:pt>
                <c:pt idx="48">
                  <c:v>3.059999942779541</c:v>
                </c:pt>
                <c:pt idx="49">
                  <c:v>2.390000104904175</c:v>
                </c:pt>
                <c:pt idx="50">
                  <c:v>2.230000019073486</c:v>
                </c:pt>
                <c:pt idx="51">
                  <c:v>2.730000019073486</c:v>
                </c:pt>
                <c:pt idx="52">
                  <c:v>2.930000066757202</c:v>
                </c:pt>
                <c:pt idx="53">
                  <c:v>3.009999990463257</c:v>
                </c:pt>
                <c:pt idx="54">
                  <c:v>3.990000009536743</c:v>
                </c:pt>
                <c:pt idx="55">
                  <c:v>4.960000038146973</c:v>
                </c:pt>
                <c:pt idx="56">
                  <c:v>5.909999847412109</c:v>
                </c:pt>
                <c:pt idx="57">
                  <c:v>7.050000190734863</c:v>
                </c:pt>
                <c:pt idx="58">
                  <c:v>8.270000457763672</c:v>
                </c:pt>
                <c:pt idx="59">
                  <c:v>8.949999809265137</c:v>
                </c:pt>
                <c:pt idx="60">
                  <c:v>9.710000038146973</c:v>
                </c:pt>
                <c:pt idx="61">
                  <c:v>10.18000030517578</c:v>
                </c:pt>
                <c:pt idx="62">
                  <c:v>10.35999965667725</c:v>
                </c:pt>
                <c:pt idx="63">
                  <c:v>10.55000019073486</c:v>
                </c:pt>
                <c:pt idx="64">
                  <c:v>10.35999965667725</c:v>
                </c:pt>
                <c:pt idx="65">
                  <c:v>9.779999732971191</c:v>
                </c:pt>
                <c:pt idx="66">
                  <c:v>8.829999923706055</c:v>
                </c:pt>
                <c:pt idx="67">
                  <c:v>7.590000152587891</c:v>
                </c:pt>
                <c:pt idx="68">
                  <c:v>6.75</c:v>
                </c:pt>
                <c:pt idx="69">
                  <c:v>6.239999771118164</c:v>
                </c:pt>
                <c:pt idx="70">
                  <c:v>5.059999942779541</c:v>
                </c:pt>
                <c:pt idx="71">
                  <c:v>4.809999942779541</c:v>
                </c:pt>
                <c:pt idx="72">
                  <c:v>4.050000190734863</c:v>
                </c:pt>
                <c:pt idx="73">
                  <c:v>3.380000114440918</c:v>
                </c:pt>
                <c:pt idx="74">
                  <c:v>3.559999942779541</c:v>
                </c:pt>
                <c:pt idx="75">
                  <c:v>4.230000019073486</c:v>
                </c:pt>
                <c:pt idx="76">
                  <c:v>4.329999923706055</c:v>
                </c:pt>
                <c:pt idx="77">
                  <c:v>4.380000114440918</c:v>
                </c:pt>
                <c:pt idx="78">
                  <c:v>5.449999809265137</c:v>
                </c:pt>
                <c:pt idx="79">
                  <c:v>7.880000114440918</c:v>
                </c:pt>
                <c:pt idx="80">
                  <c:v>9.350000381469727</c:v>
                </c:pt>
                <c:pt idx="81">
                  <c:v>10.36999988555908</c:v>
                </c:pt>
                <c:pt idx="82">
                  <c:v>11.64000034332275</c:v>
                </c:pt>
                <c:pt idx="83">
                  <c:v>12.15999984741211</c:v>
                </c:pt>
                <c:pt idx="84">
                  <c:v>12.6899995803833</c:v>
                </c:pt>
                <c:pt idx="85">
                  <c:v>12.81999969482422</c:v>
                </c:pt>
                <c:pt idx="86">
                  <c:v>13.3100004196167</c:v>
                </c:pt>
                <c:pt idx="87">
                  <c:v>13.52999973297119</c:v>
                </c:pt>
                <c:pt idx="88">
                  <c:v>13.25</c:v>
                </c:pt>
                <c:pt idx="89">
                  <c:v>12.71000003814697</c:v>
                </c:pt>
                <c:pt idx="90">
                  <c:v>11.88000011444092</c:v>
                </c:pt>
                <c:pt idx="91">
                  <c:v>10.61999988555908</c:v>
                </c:pt>
                <c:pt idx="92">
                  <c:v>9.229999542236328</c:v>
                </c:pt>
                <c:pt idx="93">
                  <c:v>7.980000019073486</c:v>
                </c:pt>
                <c:pt idx="94">
                  <c:v>6.889999866485596</c:v>
                </c:pt>
                <c:pt idx="95">
                  <c:v>5.929999828338623</c:v>
                </c:pt>
                <c:pt idx="96">
                  <c:v>5.679999828338623</c:v>
                </c:pt>
                <c:pt idx="97">
                  <c:v>5.590000152587891</c:v>
                </c:pt>
                <c:pt idx="98">
                  <c:v>5.75</c:v>
                </c:pt>
                <c:pt idx="99">
                  <c:v>5.710000038146973</c:v>
                </c:pt>
                <c:pt idx="100">
                  <c:v>5.760000228881836</c:v>
                </c:pt>
                <c:pt idx="101">
                  <c:v>6.070000171661377</c:v>
                </c:pt>
                <c:pt idx="102">
                  <c:v>7.639999866485596</c:v>
                </c:pt>
                <c:pt idx="103">
                  <c:v>8.329999923706055</c:v>
                </c:pt>
                <c:pt idx="104">
                  <c:v>9.439999580383301</c:v>
                </c:pt>
                <c:pt idx="105">
                  <c:v>10.19999980926514</c:v>
                </c:pt>
                <c:pt idx="106">
                  <c:v>10.69999980926514</c:v>
                </c:pt>
                <c:pt idx="107">
                  <c:v>11.07999992370605</c:v>
                </c:pt>
                <c:pt idx="108">
                  <c:v>11.27999973297119</c:v>
                </c:pt>
                <c:pt idx="109">
                  <c:v>11.81999969482422</c:v>
                </c:pt>
                <c:pt idx="110">
                  <c:v>12.01000022888184</c:v>
                </c:pt>
                <c:pt idx="111">
                  <c:v>12.1899995803833</c:v>
                </c:pt>
                <c:pt idx="112">
                  <c:v>12.02000045776367</c:v>
                </c:pt>
                <c:pt idx="113">
                  <c:v>11.84000015258789</c:v>
                </c:pt>
                <c:pt idx="114">
                  <c:v>11.60999965667725</c:v>
                </c:pt>
                <c:pt idx="115">
                  <c:v>11.39000034332275</c:v>
                </c:pt>
                <c:pt idx="116">
                  <c:v>11.22000026702881</c:v>
                </c:pt>
                <c:pt idx="117">
                  <c:v>10.64000034332275</c:v>
                </c:pt>
                <c:pt idx="118">
                  <c:v>10.18000030517578</c:v>
                </c:pt>
                <c:pt idx="119">
                  <c:v>10.07999992370605</c:v>
                </c:pt>
                <c:pt idx="120">
                  <c:v>10.21000003814697</c:v>
                </c:pt>
                <c:pt idx="121">
                  <c:v>10.39999961853027</c:v>
                </c:pt>
                <c:pt idx="122">
                  <c:v>10.44999980926514</c:v>
                </c:pt>
                <c:pt idx="123">
                  <c:v>10.38000011444092</c:v>
                </c:pt>
                <c:pt idx="124">
                  <c:v>10.17000007629395</c:v>
                </c:pt>
                <c:pt idx="125">
                  <c:v>10.19999980926514</c:v>
                </c:pt>
                <c:pt idx="126">
                  <c:v>10.82999992370605</c:v>
                </c:pt>
                <c:pt idx="127">
                  <c:v>12.06999969482422</c:v>
                </c:pt>
                <c:pt idx="128">
                  <c:v>13.22000026702881</c:v>
                </c:pt>
                <c:pt idx="129">
                  <c:v>14.38000011444092</c:v>
                </c:pt>
                <c:pt idx="130">
                  <c:v>15.18000030517578</c:v>
                </c:pt>
                <c:pt idx="131">
                  <c:v>15.72999954223633</c:v>
                </c:pt>
                <c:pt idx="132">
                  <c:v>15.27000045776367</c:v>
                </c:pt>
                <c:pt idx="133">
                  <c:v>15.97999954223633</c:v>
                </c:pt>
                <c:pt idx="134">
                  <c:v>16.20999908447266</c:v>
                </c:pt>
                <c:pt idx="135">
                  <c:v>16.06999969482422</c:v>
                </c:pt>
                <c:pt idx="136">
                  <c:v>15.35000038146973</c:v>
                </c:pt>
                <c:pt idx="137">
                  <c:v>14.31999969482422</c:v>
                </c:pt>
                <c:pt idx="138">
                  <c:v>13.0600004196167</c:v>
                </c:pt>
                <c:pt idx="139">
                  <c:v>12.26000022888184</c:v>
                </c:pt>
                <c:pt idx="140">
                  <c:v>11.5600004196167</c:v>
                </c:pt>
                <c:pt idx="141">
                  <c:v>11.13000011444092</c:v>
                </c:pt>
                <c:pt idx="142">
                  <c:v>10.71000003814697</c:v>
                </c:pt>
                <c:pt idx="143">
                  <c:v>10.36999988555908</c:v>
                </c:pt>
                <c:pt idx="144">
                  <c:v>10.05000019073486</c:v>
                </c:pt>
                <c:pt idx="145">
                  <c:v>9.739999771118164</c:v>
                </c:pt>
                <c:pt idx="146">
                  <c:v>9.430000305175781</c:v>
                </c:pt>
                <c:pt idx="147">
                  <c:v>9.130000114440918</c:v>
                </c:pt>
                <c:pt idx="148">
                  <c:v>8.859999656677246</c:v>
                </c:pt>
                <c:pt idx="149">
                  <c:v>8.819999694824219</c:v>
                </c:pt>
                <c:pt idx="150">
                  <c:v>9</c:v>
                </c:pt>
                <c:pt idx="151">
                  <c:v>9.520000457763672</c:v>
                </c:pt>
                <c:pt idx="152">
                  <c:v>10.31999969482422</c:v>
                </c:pt>
                <c:pt idx="153">
                  <c:v>11.09000015258789</c:v>
                </c:pt>
                <c:pt idx="154">
                  <c:v>12.14000034332275</c:v>
                </c:pt>
                <c:pt idx="155">
                  <c:v>12.72999954223633</c:v>
                </c:pt>
                <c:pt idx="156">
                  <c:v>13.90999984741211</c:v>
                </c:pt>
                <c:pt idx="157">
                  <c:v>14.27000045776367</c:v>
                </c:pt>
                <c:pt idx="158">
                  <c:v>14.63000011444092</c:v>
                </c:pt>
                <c:pt idx="159">
                  <c:v>14.89000034332275</c:v>
                </c:pt>
                <c:pt idx="160">
                  <c:v>14.23999977111816</c:v>
                </c:pt>
                <c:pt idx="161">
                  <c:v>13.52000045776367</c:v>
                </c:pt>
                <c:pt idx="162">
                  <c:v>12.22999954223633</c:v>
                </c:pt>
                <c:pt idx="163">
                  <c:v>11.53999996185303</c:v>
                </c:pt>
                <c:pt idx="164">
                  <c:v>10.52000045776367</c:v>
                </c:pt>
                <c:pt idx="165">
                  <c:v>9.689999580383301</c:v>
                </c:pt>
                <c:pt idx="166">
                  <c:v>8.920000076293945</c:v>
                </c:pt>
                <c:pt idx="167">
                  <c:v>8.420000076293945</c:v>
                </c:pt>
              </c:numCache>
            </c:numRef>
          </c:val>
        </c:ser>
        <c:marker val="1"/>
        <c:axId val="60040001"/>
        <c:axId val="6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  <c:valAx>
        <c:axId val="60040002"/>
        <c:scaling>
          <c:orientation val="minMax"/>
        </c:scaling>
        <c:axPos val="r"/>
        <c:numFmt formatCode="General" sourceLinked="1"/>
        <c:tickLblPos val="nextTo"/>
        <c:crossAx val="60040001"/>
        <c:crosses val="max"/>
        <c:crossBetween val="between"/>
      </c:valAx>
      <c:catAx>
        <c:axId val="60040001"/>
        <c:scaling>
          <c:orientation val="minMax"/>
        </c:scaling>
        <c:delete val="1"/>
        <c:axPos val="b"/>
        <c:numFmt formatCode="General" sourceLinked="1"/>
        <c:tickLblPos val="none"/>
        <c:crossAx val="6004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ts_plot_transition!$G$1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-1.665036231373661</c:v>
                </c:pt>
                <c:pt idx="9">
                  <c:v>-1.832433157434137</c:v>
                </c:pt>
                <c:pt idx="10">
                  <c:v>-5.926653110901119</c:v>
                </c:pt>
                <c:pt idx="11">
                  <c:v>-5.702717443083495</c:v>
                </c:pt>
                <c:pt idx="12">
                  <c:v>-2.116449581334257</c:v>
                </c:pt>
                <c:pt idx="13">
                  <c:v>-1.248186566121806</c:v>
                </c:pt>
                <c:pt idx="14">
                  <c:v>-0.06975672661841337</c:v>
                </c:pt>
                <c:pt idx="15">
                  <c:v>-1.213360369211586</c:v>
                </c:pt>
                <c:pt idx="16">
                  <c:v>-1.490396086252451</c:v>
                </c:pt>
                <c:pt idx="17">
                  <c:v>-3.471601086853356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-3.758992316693335</c:v>
                </c:pt>
                <c:pt idx="33">
                  <c:v>-6.95041482448578</c:v>
                </c:pt>
                <c:pt idx="34">
                  <c:v>-8.416232394889716</c:v>
                </c:pt>
                <c:pt idx="35">
                  <c:v>-0</c:v>
                </c:pt>
                <c:pt idx="36">
                  <c:v>-1.206841669413372</c:v>
                </c:pt>
                <c:pt idx="37">
                  <c:v>-1.419532006514539</c:v>
                </c:pt>
                <c:pt idx="38">
                  <c:v>-0</c:v>
                </c:pt>
                <c:pt idx="39">
                  <c:v>-1.504244812643894</c:v>
                </c:pt>
                <c:pt idx="40">
                  <c:v>-0.002324460512962717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-3.857468890123526</c:v>
                </c:pt>
                <c:pt idx="57">
                  <c:v>-4.684635572280572</c:v>
                </c:pt>
                <c:pt idx="58">
                  <c:v>-4.655726668554606</c:v>
                </c:pt>
                <c:pt idx="59">
                  <c:v>-10.08194046616554</c:v>
                </c:pt>
                <c:pt idx="60">
                  <c:v>-6.080714407902892</c:v>
                </c:pt>
                <c:pt idx="61">
                  <c:v>-8.315396714247239</c:v>
                </c:pt>
                <c:pt idx="62">
                  <c:v>-6.332952611065616</c:v>
                </c:pt>
                <c:pt idx="63">
                  <c:v>-0</c:v>
                </c:pt>
                <c:pt idx="64">
                  <c:v>-1.789064131422053</c:v>
                </c:pt>
                <c:pt idx="65">
                  <c:v>-0.002324460512962717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-3.878102494447028</c:v>
                </c:pt>
                <c:pt idx="81">
                  <c:v>-7.260389428978129</c:v>
                </c:pt>
                <c:pt idx="82">
                  <c:v>-7.980877539422348</c:v>
                </c:pt>
                <c:pt idx="83">
                  <c:v>-7.805678054690361</c:v>
                </c:pt>
                <c:pt idx="84">
                  <c:v>-6.534884930739226</c:v>
                </c:pt>
                <c:pt idx="85">
                  <c:v>-7.719291939011746</c:v>
                </c:pt>
                <c:pt idx="86">
                  <c:v>-0</c:v>
                </c:pt>
                <c:pt idx="87">
                  <c:v>-1.684862340859248</c:v>
                </c:pt>
                <c:pt idx="88">
                  <c:v>-0</c:v>
                </c:pt>
                <c:pt idx="89">
                  <c:v>-0.004648688579873913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-0.6605813950429099</c:v>
                </c:pt>
                <c:pt idx="107">
                  <c:v>-0.2296886317894762</c:v>
                </c:pt>
                <c:pt idx="108">
                  <c:v>-1.216011555708864</c:v>
                </c:pt>
                <c:pt idx="109">
                  <c:v>-1.804145289548974</c:v>
                </c:pt>
                <c:pt idx="110">
                  <c:v>-3.077245048582553</c:v>
                </c:pt>
                <c:pt idx="111">
                  <c:v>-0.0203884365792355</c:v>
                </c:pt>
                <c:pt idx="112">
                  <c:v>-0.08937135709819299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-1.498690871731712</c:v>
                </c:pt>
                <c:pt idx="129">
                  <c:v>-6.036478261351585</c:v>
                </c:pt>
                <c:pt idx="130">
                  <c:v>-3.204995761624299</c:v>
                </c:pt>
                <c:pt idx="131">
                  <c:v>-11.90901420221711</c:v>
                </c:pt>
                <c:pt idx="132">
                  <c:v>-11.41142603673009</c:v>
                </c:pt>
                <c:pt idx="133">
                  <c:v>-12.67961550498366</c:v>
                </c:pt>
                <c:pt idx="134">
                  <c:v>-8.833018140194353</c:v>
                </c:pt>
                <c:pt idx="135">
                  <c:v>-8.5289612326807</c:v>
                </c:pt>
                <c:pt idx="136">
                  <c:v>-3.543525881069156</c:v>
                </c:pt>
                <c:pt idx="137">
                  <c:v>-1.214034277028359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-0.44541002415355</c:v>
                </c:pt>
                <c:pt idx="151">
                  <c:v>-0.4521732365232095</c:v>
                </c:pt>
                <c:pt idx="152">
                  <c:v>-4.090075725018978</c:v>
                </c:pt>
                <c:pt idx="153">
                  <c:v>-5.537719052433968</c:v>
                </c:pt>
                <c:pt idx="154">
                  <c:v>-1.901937219913404</c:v>
                </c:pt>
                <c:pt idx="155">
                  <c:v>-9.893637070442873</c:v>
                </c:pt>
                <c:pt idx="156">
                  <c:v>-5.735830565094947</c:v>
                </c:pt>
                <c:pt idx="157">
                  <c:v>-13.47045422792435</c:v>
                </c:pt>
                <c:pt idx="158">
                  <c:v>-11.91192099899172</c:v>
                </c:pt>
                <c:pt idx="159">
                  <c:v>-7.183190032036575</c:v>
                </c:pt>
                <c:pt idx="160">
                  <c:v>-6.816699598896053</c:v>
                </c:pt>
                <c:pt idx="161">
                  <c:v>-1.465586296055766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ts_plot_transition!$H$1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1.480816038782785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3.857468890123526</c:v>
                </c:pt>
                <c:pt idx="57">
                  <c:v>4.684635572280572</c:v>
                </c:pt>
                <c:pt idx="58">
                  <c:v>4.655726668554606</c:v>
                </c:pt>
                <c:pt idx="59">
                  <c:v>9.34890393849464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3.878102494447028</c:v>
                </c:pt>
                <c:pt idx="81">
                  <c:v>7.260389428978129</c:v>
                </c:pt>
                <c:pt idx="82">
                  <c:v>7.980877539422348</c:v>
                </c:pt>
                <c:pt idx="83">
                  <c:v>0.49368372598222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1.498690871731712</c:v>
                </c:pt>
                <c:pt idx="129">
                  <c:v>6.036478261351585</c:v>
                </c:pt>
                <c:pt idx="130">
                  <c:v>3.204995761624299</c:v>
                </c:pt>
                <c:pt idx="131">
                  <c:v>11.90901420221711</c:v>
                </c:pt>
                <c:pt idx="132">
                  <c:v>11.41142603673009</c:v>
                </c:pt>
                <c:pt idx="133">
                  <c:v>11.54938818318805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0.44541002415355</c:v>
                </c:pt>
                <c:pt idx="151">
                  <c:v>0.4521732365232095</c:v>
                </c:pt>
                <c:pt idx="152">
                  <c:v>4.090075725018978</c:v>
                </c:pt>
                <c:pt idx="153">
                  <c:v>5.537719052433968</c:v>
                </c:pt>
                <c:pt idx="154">
                  <c:v>1.901937219913404</c:v>
                </c:pt>
                <c:pt idx="155">
                  <c:v>9.893637070442873</c:v>
                </c:pt>
                <c:pt idx="156">
                  <c:v>5.735830565094947</c:v>
                </c:pt>
                <c:pt idx="157">
                  <c:v>13.47045422792435</c:v>
                </c:pt>
                <c:pt idx="158">
                  <c:v>11.91192099899172</c:v>
                </c:pt>
                <c:pt idx="159">
                  <c:v>7.183190032036575</c:v>
                </c:pt>
                <c:pt idx="160">
                  <c:v>0.8450205087692154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ts_plot_transition!$I$1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0.1842201925908759</c:v>
                </c:pt>
                <c:pt idx="9">
                  <c:v>1.832433157434137</c:v>
                </c:pt>
                <c:pt idx="10">
                  <c:v>5.926653110901119</c:v>
                </c:pt>
                <c:pt idx="11">
                  <c:v>5.702717443083495</c:v>
                </c:pt>
                <c:pt idx="12">
                  <c:v>2.116449581334257</c:v>
                </c:pt>
                <c:pt idx="13">
                  <c:v>1.248186566121806</c:v>
                </c:pt>
                <c:pt idx="14">
                  <c:v>0.06975672661841337</c:v>
                </c:pt>
                <c:pt idx="15">
                  <c:v>1.213360369211586</c:v>
                </c:pt>
                <c:pt idx="16">
                  <c:v>1.490396086252451</c:v>
                </c:pt>
                <c:pt idx="17">
                  <c:v>3.471601086853356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3.758992316693335</c:v>
                </c:pt>
                <c:pt idx="33">
                  <c:v>6.95041482448578</c:v>
                </c:pt>
                <c:pt idx="34">
                  <c:v>8.416232394889716</c:v>
                </c:pt>
                <c:pt idx="35">
                  <c:v>0</c:v>
                </c:pt>
                <c:pt idx="36">
                  <c:v>1.206841669413372</c:v>
                </c:pt>
                <c:pt idx="37">
                  <c:v>1.419532006514539</c:v>
                </c:pt>
                <c:pt idx="38">
                  <c:v>0</c:v>
                </c:pt>
                <c:pt idx="39">
                  <c:v>1.504244812643894</c:v>
                </c:pt>
                <c:pt idx="40">
                  <c:v>0.002324460512962717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0.733036527670903</c:v>
                </c:pt>
                <c:pt idx="60">
                  <c:v>6.080714407902892</c:v>
                </c:pt>
                <c:pt idx="61">
                  <c:v>8.315396714247239</c:v>
                </c:pt>
                <c:pt idx="62">
                  <c:v>6.332952611065616</c:v>
                </c:pt>
                <c:pt idx="63">
                  <c:v>0</c:v>
                </c:pt>
                <c:pt idx="64">
                  <c:v>1.789064131422053</c:v>
                </c:pt>
                <c:pt idx="65">
                  <c:v>0.002324460512962717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7.311994328708141</c:v>
                </c:pt>
                <c:pt idx="84">
                  <c:v>6.534884930739226</c:v>
                </c:pt>
                <c:pt idx="85">
                  <c:v>7.719291939011746</c:v>
                </c:pt>
                <c:pt idx="86">
                  <c:v>0</c:v>
                </c:pt>
                <c:pt idx="87">
                  <c:v>1.684862340859248</c:v>
                </c:pt>
                <c:pt idx="88">
                  <c:v>0</c:v>
                </c:pt>
                <c:pt idx="89">
                  <c:v>0.004648688579873913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0.6605813950429099</c:v>
                </c:pt>
                <c:pt idx="107">
                  <c:v>0.2296886317894762</c:v>
                </c:pt>
                <c:pt idx="108">
                  <c:v>1.216011555708864</c:v>
                </c:pt>
                <c:pt idx="109">
                  <c:v>1.804145289548974</c:v>
                </c:pt>
                <c:pt idx="110">
                  <c:v>3.077245048582553</c:v>
                </c:pt>
                <c:pt idx="111">
                  <c:v>0.0203884365792355</c:v>
                </c:pt>
                <c:pt idx="112">
                  <c:v>0.08937135709819299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1.13022732179561</c:v>
                </c:pt>
                <c:pt idx="134">
                  <c:v>8.833018140194353</c:v>
                </c:pt>
                <c:pt idx="135">
                  <c:v>8.5289612326807</c:v>
                </c:pt>
                <c:pt idx="136">
                  <c:v>3.543525881069156</c:v>
                </c:pt>
                <c:pt idx="137">
                  <c:v>1.214034277028359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5.971679090126838</c:v>
                </c:pt>
                <c:pt idx="161">
                  <c:v>1.465586296055766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ts_plot_transition!$J$1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1.449456155300141</c:v>
                </c:pt>
                <c:pt idx="19">
                  <c:v>3.182395327485855</c:v>
                </c:pt>
                <c:pt idx="20">
                  <c:v>3.465764378223742</c:v>
                </c:pt>
                <c:pt idx="21">
                  <c:v>3.261598281139124</c:v>
                </c:pt>
                <c:pt idx="22">
                  <c:v>0.8347862683080418</c:v>
                </c:pt>
                <c:pt idx="23">
                  <c:v>0</c:v>
                </c:pt>
                <c:pt idx="24">
                  <c:v>0</c:v>
                </c:pt>
                <c:pt idx="25">
                  <c:v>1.139605730772019</c:v>
                </c:pt>
                <c:pt idx="26">
                  <c:v>1.133641064167023</c:v>
                </c:pt>
                <c:pt idx="27">
                  <c:v>1.15660172700882</c:v>
                </c:pt>
                <c:pt idx="28">
                  <c:v>2.223462778178552</c:v>
                </c:pt>
                <c:pt idx="29">
                  <c:v>2.057872397605424</c:v>
                </c:pt>
                <c:pt idx="30">
                  <c:v>1.260522410315385</c:v>
                </c:pt>
                <c:pt idx="31">
                  <c:v>0.461182484238946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1.993497974770364</c:v>
                </c:pt>
                <c:pt idx="42">
                  <c:v>3.790124280746515</c:v>
                </c:pt>
                <c:pt idx="43">
                  <c:v>4.881880387089909</c:v>
                </c:pt>
                <c:pt idx="44">
                  <c:v>3.206642949480337</c:v>
                </c:pt>
                <c:pt idx="45">
                  <c:v>3.348179163280374</c:v>
                </c:pt>
                <c:pt idx="46">
                  <c:v>3.14691399374908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1.264574783378512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2.57647381610994</c:v>
                </c:pt>
                <c:pt idx="67">
                  <c:v>2.95748415021536</c:v>
                </c:pt>
                <c:pt idx="68">
                  <c:v>3.457445456695858</c:v>
                </c:pt>
                <c:pt idx="69">
                  <c:v>3.235544120617293</c:v>
                </c:pt>
                <c:pt idx="70">
                  <c:v>1.486678361892701</c:v>
                </c:pt>
                <c:pt idx="71">
                  <c:v>1.788011491298676</c:v>
                </c:pt>
                <c:pt idx="72">
                  <c:v>0.9946214756647418</c:v>
                </c:pt>
                <c:pt idx="73">
                  <c:v>0</c:v>
                </c:pt>
                <c:pt idx="74">
                  <c:v>0</c:v>
                </c:pt>
                <c:pt idx="75">
                  <c:v>2.571780591033449</c:v>
                </c:pt>
                <c:pt idx="76">
                  <c:v>2.561600764879072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4.456848528590503</c:v>
                </c:pt>
                <c:pt idx="91">
                  <c:v>2.833598921900947</c:v>
                </c:pt>
                <c:pt idx="92">
                  <c:v>2.008456336972384</c:v>
                </c:pt>
                <c:pt idx="93">
                  <c:v>1.676334857940675</c:v>
                </c:pt>
                <c:pt idx="94">
                  <c:v>0.7192994952201847</c:v>
                </c:pt>
                <c:pt idx="95">
                  <c:v>0.8564506173133857</c:v>
                </c:pt>
                <c:pt idx="96">
                  <c:v>1.022682975721625</c:v>
                </c:pt>
                <c:pt idx="97">
                  <c:v>0</c:v>
                </c:pt>
                <c:pt idx="98">
                  <c:v>0</c:v>
                </c:pt>
                <c:pt idx="99">
                  <c:v>1.480211903563658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0.2967469558482492</c:v>
                </c:pt>
                <c:pt idx="117">
                  <c:v>2.310065271016821</c:v>
                </c:pt>
                <c:pt idx="118">
                  <c:v>3.776828549646101</c:v>
                </c:pt>
                <c:pt idx="119">
                  <c:v>2.503300177748175</c:v>
                </c:pt>
                <c:pt idx="120">
                  <c:v>1.699345979715859</c:v>
                </c:pt>
                <c:pt idx="121">
                  <c:v>0.8196144884714989</c:v>
                </c:pt>
                <c:pt idx="122">
                  <c:v>0.8290996268618007</c:v>
                </c:pt>
                <c:pt idx="123">
                  <c:v>0.9278237662322515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11.82281345420187</c:v>
                </c:pt>
                <c:pt idx="139">
                  <c:v>0</c:v>
                </c:pt>
                <c:pt idx="140">
                  <c:v>0.4353612912719189</c:v>
                </c:pt>
                <c:pt idx="141">
                  <c:v>2.323786321672534</c:v>
                </c:pt>
                <c:pt idx="142">
                  <c:v>2.069423070224925</c:v>
                </c:pt>
                <c:pt idx="143">
                  <c:v>0.956450521945954</c:v>
                </c:pt>
                <c:pt idx="144">
                  <c:v>0.8547950983047492</c:v>
                </c:pt>
                <c:pt idx="145">
                  <c:v>0.8368610739707953</c:v>
                </c:pt>
                <c:pt idx="146">
                  <c:v>0.5874806642532352</c:v>
                </c:pt>
                <c:pt idx="147">
                  <c:v>0.5451916456222538</c:v>
                </c:pt>
                <c:pt idx="148">
                  <c:v>1.201047539710999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2.486688215512361</c:v>
                </c:pt>
                <c:pt idx="163">
                  <c:v>1.478857836529624</c:v>
                </c:pt>
                <c:pt idx="164">
                  <c:v>0.5531058311462406</c:v>
                </c:pt>
                <c:pt idx="165">
                  <c:v>0.7845427393913276</c:v>
                </c:pt>
                <c:pt idx="166">
                  <c:v>0.6196556091308597</c:v>
                </c:pt>
                <c:pt idx="167">
                  <c:v>0.998754126320776</c:v>
                </c:pt>
              </c:numCache>
            </c:numRef>
          </c:val>
        </c:ser>
        <c:ser>
          <c:idx val="4"/>
          <c:order val="4"/>
          <c:tx>
            <c:strRef>
              <c:f>ts_plot_transition!$M$1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ts_plot_transition!$M$2:$M$169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0.5186538942996413</c:v>
                </c:pt>
                <c:pt idx="6">
                  <c:v>0.4208182692527771</c:v>
                </c:pt>
                <c:pt idx="7">
                  <c:v>-3.33066907387547e-16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-3.33066907387547e-16</c:v>
                </c:pt>
                <c:pt idx="12">
                  <c:v>-3.33066907387547e-16</c:v>
                </c:pt>
                <c:pt idx="13">
                  <c:v>-6.661338147750939e-16</c:v>
                </c:pt>
                <c:pt idx="14">
                  <c:v>-3.33066907387547e-16</c:v>
                </c:pt>
                <c:pt idx="15">
                  <c:v>-6.661338147750939e-16</c:v>
                </c:pt>
                <c:pt idx="16">
                  <c:v>-6.661338147750939e-16</c:v>
                </c:pt>
                <c:pt idx="17">
                  <c:v>-6.661338147750939e-16</c:v>
                </c:pt>
                <c:pt idx="18">
                  <c:v>-3.33066907387547e-16</c:v>
                </c:pt>
                <c:pt idx="19">
                  <c:v>-1.332267629550188e-15</c:v>
                </c:pt>
                <c:pt idx="20">
                  <c:v>-1.332267629550188e-15</c:v>
                </c:pt>
                <c:pt idx="21">
                  <c:v>-6.661338147750939e-16</c:v>
                </c:pt>
                <c:pt idx="22">
                  <c:v>0.03455194608938861</c:v>
                </c:pt>
                <c:pt idx="23">
                  <c:v>0.5372262597084045</c:v>
                </c:pt>
                <c:pt idx="24">
                  <c:v>0.7332760691642761</c:v>
                </c:pt>
                <c:pt idx="25">
                  <c:v>-1.665334536937735e-16</c:v>
                </c:pt>
                <c:pt idx="26">
                  <c:v>-1.665334536937735e-16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-3.33066907387547e-16</c:v>
                </c:pt>
                <c:pt idx="31">
                  <c:v>-1.665334536937735e-16</c:v>
                </c:pt>
                <c:pt idx="32">
                  <c:v>-6.661338147750939e-16</c:v>
                </c:pt>
                <c:pt idx="33">
                  <c:v>-3.33066907387547e-16</c:v>
                </c:pt>
                <c:pt idx="34">
                  <c:v>-3.33066907387547e-16</c:v>
                </c:pt>
                <c:pt idx="35">
                  <c:v>-3.33066907387547e-16</c:v>
                </c:pt>
                <c:pt idx="36">
                  <c:v>-3.33066907387547e-16</c:v>
                </c:pt>
                <c:pt idx="37">
                  <c:v>-6.661338147750939e-16</c:v>
                </c:pt>
                <c:pt idx="38">
                  <c:v>-3.33066907387547e-16</c:v>
                </c:pt>
                <c:pt idx="39">
                  <c:v>-3.33066907387547e-16</c:v>
                </c:pt>
                <c:pt idx="40">
                  <c:v>-1.332267629550188e-15</c:v>
                </c:pt>
                <c:pt idx="41">
                  <c:v>-1.332267629550188e-15</c:v>
                </c:pt>
                <c:pt idx="42">
                  <c:v>-1.332267629550188e-15</c:v>
                </c:pt>
                <c:pt idx="43">
                  <c:v>-1.332267629550188e-15</c:v>
                </c:pt>
                <c:pt idx="44">
                  <c:v>-6.661338147750939e-16</c:v>
                </c:pt>
                <c:pt idx="45">
                  <c:v>-6.661338147750939e-16</c:v>
                </c:pt>
                <c:pt idx="46">
                  <c:v>-6.661338147750939e-16</c:v>
                </c:pt>
                <c:pt idx="47">
                  <c:v>0.3838290274143219</c:v>
                </c:pt>
                <c:pt idx="48">
                  <c:v>0.4427097737789154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0.4182313978672028</c:v>
                </c:pt>
                <c:pt idx="52">
                  <c:v>0.3819395005702972</c:v>
                </c:pt>
                <c:pt idx="53">
                  <c:v>0.1588426489459067</c:v>
                </c:pt>
                <c:pt idx="54">
                  <c:v>0.465527355670929</c:v>
                </c:pt>
                <c:pt idx="55">
                  <c:v>0.4558698236942291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-6.661338147750939e-16</c:v>
                </c:pt>
                <c:pt idx="61">
                  <c:v>-6.661338147750939e-16</c:v>
                </c:pt>
                <c:pt idx="62">
                  <c:v>-6.661338147750939e-16</c:v>
                </c:pt>
                <c:pt idx="63">
                  <c:v>-6.661338147750939e-16</c:v>
                </c:pt>
                <c:pt idx="64">
                  <c:v>-3.33066907387547e-16</c:v>
                </c:pt>
                <c:pt idx="65">
                  <c:v>-1.332267629550188e-15</c:v>
                </c:pt>
                <c:pt idx="66">
                  <c:v>-6.661338147750939e-16</c:v>
                </c:pt>
                <c:pt idx="67">
                  <c:v>-6.661338147750939e-16</c:v>
                </c:pt>
                <c:pt idx="68">
                  <c:v>-6.661338147750939e-16</c:v>
                </c:pt>
                <c:pt idx="69">
                  <c:v>-6.661338147750939e-16</c:v>
                </c:pt>
                <c:pt idx="70">
                  <c:v>-3.33066907387547e-16</c:v>
                </c:pt>
                <c:pt idx="71">
                  <c:v>-6.661338147750939e-16</c:v>
                </c:pt>
                <c:pt idx="72">
                  <c:v>-6.661338147750939e-16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-3.33066907387547e-16</c:v>
                </c:pt>
                <c:pt idx="76">
                  <c:v>-3.33066907387547e-16</c:v>
                </c:pt>
                <c:pt idx="77">
                  <c:v>0.6009217289835214</c:v>
                </c:pt>
                <c:pt idx="78">
                  <c:v>-3.33066907387547e-16</c:v>
                </c:pt>
                <c:pt idx="79">
                  <c:v>-3.33066907387547e-16</c:v>
                </c:pt>
                <c:pt idx="80">
                  <c:v>-3.33066907387547e-16</c:v>
                </c:pt>
                <c:pt idx="81">
                  <c:v>-3.33066907387547e-16</c:v>
                </c:pt>
                <c:pt idx="82">
                  <c:v>-3.33066907387547e-16</c:v>
                </c:pt>
                <c:pt idx="83">
                  <c:v>-3.33066907387547e-16</c:v>
                </c:pt>
                <c:pt idx="84">
                  <c:v>-3.33066907387547e-16</c:v>
                </c:pt>
                <c:pt idx="85">
                  <c:v>-3.33066907387547e-16</c:v>
                </c:pt>
                <c:pt idx="86">
                  <c:v>-6.661338147750939e-16</c:v>
                </c:pt>
                <c:pt idx="87">
                  <c:v>-1.332267629550188e-15</c:v>
                </c:pt>
                <c:pt idx="88">
                  <c:v>-1.332267629550188e-15</c:v>
                </c:pt>
                <c:pt idx="89">
                  <c:v>-6.661338147750939e-16</c:v>
                </c:pt>
                <c:pt idx="90">
                  <c:v>-2.664535259100376e-15</c:v>
                </c:pt>
                <c:pt idx="91">
                  <c:v>-1.332267629550188e-15</c:v>
                </c:pt>
                <c:pt idx="92">
                  <c:v>-1.332267629550188e-15</c:v>
                </c:pt>
                <c:pt idx="93">
                  <c:v>-1.332267629550188e-15</c:v>
                </c:pt>
                <c:pt idx="94">
                  <c:v>-3.33066907387547e-16</c:v>
                </c:pt>
                <c:pt idx="95">
                  <c:v>-6.661338147750939e-16</c:v>
                </c:pt>
                <c:pt idx="96">
                  <c:v>-6.661338147750939e-16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-3.33066907387547e-16</c:v>
                </c:pt>
                <c:pt idx="100">
                  <c:v>0.5357235670089722</c:v>
                </c:pt>
                <c:pt idx="101">
                  <c:v>0.4119279912952333</c:v>
                </c:pt>
                <c:pt idx="102">
                  <c:v>0.279401679597795</c:v>
                </c:pt>
                <c:pt idx="103">
                  <c:v>-3.33066907387547e-16</c:v>
                </c:pt>
                <c:pt idx="104">
                  <c:v>-6.661338147750939e-16</c:v>
                </c:pt>
                <c:pt idx="105">
                  <c:v>-6.661338147750939e-16</c:v>
                </c:pt>
                <c:pt idx="106">
                  <c:v>-3.33066907387547e-16</c:v>
                </c:pt>
                <c:pt idx="107">
                  <c:v>-6.661338147750939e-16</c:v>
                </c:pt>
                <c:pt idx="108">
                  <c:v>-6.661338147750939e-16</c:v>
                </c:pt>
                <c:pt idx="109">
                  <c:v>-6.661338147750939e-16</c:v>
                </c:pt>
                <c:pt idx="110">
                  <c:v>-1.332267629550188e-15</c:v>
                </c:pt>
                <c:pt idx="111">
                  <c:v>-3.33066907387547e-16</c:v>
                </c:pt>
                <c:pt idx="112">
                  <c:v>-3.33066907387547e-16</c:v>
                </c:pt>
                <c:pt idx="113">
                  <c:v>0.8532617717608809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1.03363920595595</c:v>
                </c:pt>
                <c:pt idx="117">
                  <c:v>-1.332267629550188e-15</c:v>
                </c:pt>
                <c:pt idx="118">
                  <c:v>-2.664535259100376e-15</c:v>
                </c:pt>
                <c:pt idx="119">
                  <c:v>-1.332267629550188e-15</c:v>
                </c:pt>
                <c:pt idx="120">
                  <c:v>-6.661338147750939e-16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-3.33066907387547e-16</c:v>
                </c:pt>
                <c:pt idx="124">
                  <c:v>0.6644729971885681</c:v>
                </c:pt>
                <c:pt idx="125">
                  <c:v>0.1056672789156436</c:v>
                </c:pt>
                <c:pt idx="126">
                  <c:v>-3.33066907387547e-16</c:v>
                </c:pt>
                <c:pt idx="127">
                  <c:v>0.6856528520584106</c:v>
                </c:pt>
                <c:pt idx="128">
                  <c:v>-3.33066907387547e-16</c:v>
                </c:pt>
                <c:pt idx="129">
                  <c:v>-3.33066907387547e-16</c:v>
                </c:pt>
                <c:pt idx="130">
                  <c:v>-3.33066907387547e-16</c:v>
                </c:pt>
                <c:pt idx="131">
                  <c:v>-3.33066907387547e-16</c:v>
                </c:pt>
                <c:pt idx="132">
                  <c:v>-6.661338147750939e-16</c:v>
                </c:pt>
                <c:pt idx="133">
                  <c:v>-6.661338147750939e-16</c:v>
                </c:pt>
                <c:pt idx="134">
                  <c:v>-6.661338147750939e-16</c:v>
                </c:pt>
                <c:pt idx="135">
                  <c:v>-3.33066907387547e-16</c:v>
                </c:pt>
                <c:pt idx="136">
                  <c:v>-3.33066907387547e-16</c:v>
                </c:pt>
                <c:pt idx="137">
                  <c:v>-6.661338147750939e-16</c:v>
                </c:pt>
                <c:pt idx="138">
                  <c:v>-6.661338147750939e-16</c:v>
                </c:pt>
                <c:pt idx="139">
                  <c:v>2.092126131057739</c:v>
                </c:pt>
                <c:pt idx="140">
                  <c:v>1.562737678187615</c:v>
                </c:pt>
                <c:pt idx="141">
                  <c:v>-1.332267629550188e-15</c:v>
                </c:pt>
                <c:pt idx="142">
                  <c:v>-1.332267629550188e-15</c:v>
                </c:pt>
                <c:pt idx="143">
                  <c:v>-6.661338147750939e-16</c:v>
                </c:pt>
                <c:pt idx="144">
                  <c:v>-6.661338147750939e-16</c:v>
                </c:pt>
                <c:pt idx="145">
                  <c:v>-6.661338147750939e-16</c:v>
                </c:pt>
                <c:pt idx="146">
                  <c:v>-3.33066907387547e-16</c:v>
                </c:pt>
                <c:pt idx="147">
                  <c:v>-3.33066907387547e-16</c:v>
                </c:pt>
                <c:pt idx="148">
                  <c:v>-6.661338147750939e-16</c:v>
                </c:pt>
                <c:pt idx="149">
                  <c:v>0.7479211715608836</c:v>
                </c:pt>
                <c:pt idx="150">
                  <c:v>-3.33066907387547e-16</c:v>
                </c:pt>
                <c:pt idx="151">
                  <c:v>-3.33066907387547e-16</c:v>
                </c:pt>
                <c:pt idx="152">
                  <c:v>-6.661338147750939e-16</c:v>
                </c:pt>
                <c:pt idx="153">
                  <c:v>-6.661338147750939e-16</c:v>
                </c:pt>
                <c:pt idx="154">
                  <c:v>-6.661338147750939e-16</c:v>
                </c:pt>
                <c:pt idx="155">
                  <c:v>-6.661338147750939e-16</c:v>
                </c:pt>
                <c:pt idx="156">
                  <c:v>-3.33066907387547e-16</c:v>
                </c:pt>
                <c:pt idx="157">
                  <c:v>-3.33066907387547e-16</c:v>
                </c:pt>
                <c:pt idx="158">
                  <c:v>-3.33066907387547e-16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-3.33066907387547e-16</c:v>
                </c:pt>
                <c:pt idx="162">
                  <c:v>-1.332267629550188e-15</c:v>
                </c:pt>
                <c:pt idx="163">
                  <c:v>-6.661338147750939e-16</c:v>
                </c:pt>
                <c:pt idx="164">
                  <c:v>-3.33066907387547e-16</c:v>
                </c:pt>
                <c:pt idx="165">
                  <c:v>-6.661338147750939e-16</c:v>
                </c:pt>
                <c:pt idx="166">
                  <c:v>-3.33066907387547e-16</c:v>
                </c:pt>
                <c:pt idx="167">
                  <c:v>-3.33066907387547e-16</c:v>
                </c:pt>
              </c:numCache>
            </c:numRef>
          </c:val>
        </c:ser>
        <c:ser>
          <c:idx val="5"/>
          <c:order val="5"/>
          <c:tx>
            <c:strRef>
              <c:f>ts_plot_transition!$N$1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ts_plot_transition!$N$2:$N$169</c:f>
              <c:numCache>
                <c:formatCode>General</c:formatCode>
                <c:ptCount val="168"/>
                <c:pt idx="0">
                  <c:v>1.373312184015657</c:v>
                </c:pt>
                <c:pt idx="1">
                  <c:v>0.5137430522345869</c:v>
                </c:pt>
                <c:pt idx="2">
                  <c:v>0.5657641881641134</c:v>
                </c:pt>
                <c:pt idx="3">
                  <c:v>0.6140280971978159</c:v>
                </c:pt>
                <c:pt idx="4">
                  <c:v>0.6392590015169406</c:v>
                </c:pt>
                <c:pt idx="5">
                  <c:v>0.6242444535969852</c:v>
                </c:pt>
                <c:pt idx="6">
                  <c:v>1.169811526182617</c:v>
                </c:pt>
                <c:pt idx="7">
                  <c:v>2.080532486499877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1.199827331211741</c:v>
                </c:pt>
                <c:pt idx="23">
                  <c:v>1.330653073177039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1.656269747206205</c:v>
                </c:pt>
                <c:pt idx="48">
                  <c:v>1.04312310460948</c:v>
                </c:pt>
                <c:pt idx="49">
                  <c:v>0</c:v>
                </c:pt>
                <c:pt idx="50">
                  <c:v>0</c:v>
                </c:pt>
                <c:pt idx="51">
                  <c:v>1.459756293523595</c:v>
                </c:pt>
                <c:pt idx="52">
                  <c:v>1.418706508208649</c:v>
                </c:pt>
                <c:pt idx="53">
                  <c:v>0</c:v>
                </c:pt>
                <c:pt idx="54">
                  <c:v>0.3544696981670663</c:v>
                </c:pt>
                <c:pt idx="55">
                  <c:v>0.9907461456157731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1.472212420029908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0.9757268882374743</c:v>
                </c:pt>
                <c:pt idx="78">
                  <c:v>0.2207411247613631</c:v>
                </c:pt>
                <c:pt idx="79">
                  <c:v>0.6112462236638234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0.879486807988988</c:v>
                </c:pt>
                <c:pt idx="98">
                  <c:v>0.8560664475019606</c:v>
                </c:pt>
                <c:pt idx="99">
                  <c:v>0</c:v>
                </c:pt>
                <c:pt idx="100">
                  <c:v>0.8546146436190646</c:v>
                </c:pt>
                <c:pt idx="101">
                  <c:v>0.7656538168926678</c:v>
                </c:pt>
                <c:pt idx="102">
                  <c:v>0.9416576822215198</c:v>
                </c:pt>
                <c:pt idx="103">
                  <c:v>0.5987432086913845</c:v>
                </c:pt>
                <c:pt idx="104">
                  <c:v>0.4801817650921035</c:v>
                </c:pt>
                <c:pt idx="105">
                  <c:v>0.17951355869146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0.4797757013466911</c:v>
                </c:pt>
                <c:pt idx="114">
                  <c:v>0.5693156260012692</c:v>
                </c:pt>
                <c:pt idx="115">
                  <c:v>0.5952815515449636</c:v>
                </c:pt>
                <c:pt idx="116">
                  <c:v>0.6157358685549921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0.3486422398297668</c:v>
                </c:pt>
                <c:pt idx="125">
                  <c:v>0.2146924135378126</c:v>
                </c:pt>
                <c:pt idx="126">
                  <c:v>0</c:v>
                </c:pt>
                <c:pt idx="127">
                  <c:v>0.05350597948807154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0.4729854993747812</c:v>
                </c:pt>
                <c:pt idx="140">
                  <c:v>0.1332252985892174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0.4118181127245237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ts_plot_transition!$O$1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10.76923078298569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7.926469829082489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0.5560855069478687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</c:v>
                </c:pt>
                <c:pt idx="76">
                  <c:v>0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8.698467839360237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8.337504951804878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6.872407936428115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ts_plot_transition!$K$1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0.03927299893461168</c:v>
                </c:pt>
                <c:pt idx="6">
                  <c:v>0.4277735935896634</c:v>
                </c:pt>
                <c:pt idx="7">
                  <c:v>1.292987979352475</c:v>
                </c:pt>
                <c:pt idx="8">
                  <c:v>2.590004026889801</c:v>
                </c:pt>
                <c:pt idx="9">
                  <c:v>2.875387946069241</c:v>
                </c:pt>
                <c:pt idx="10">
                  <c:v>6.65264481306076</c:v>
                </c:pt>
                <c:pt idx="11">
                  <c:v>9.257955018877983</c:v>
                </c:pt>
                <c:pt idx="12">
                  <c:v>6.115108087062837</c:v>
                </c:pt>
                <c:pt idx="13">
                  <c:v>5.488955661654473</c:v>
                </c:pt>
                <c:pt idx="14">
                  <c:v>3.656618295609952</c:v>
                </c:pt>
                <c:pt idx="15">
                  <c:v>4.45778761267662</c:v>
                </c:pt>
                <c:pt idx="16">
                  <c:v>5.677465771436691</c:v>
                </c:pt>
                <c:pt idx="17">
                  <c:v>4.739546210467815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0.1721970075927675</c:v>
                </c:pt>
                <c:pt idx="30">
                  <c:v>1.014854627922177</c:v>
                </c:pt>
                <c:pt idx="31">
                  <c:v>1.501034159809351</c:v>
                </c:pt>
                <c:pt idx="32">
                  <c:v>4.898652202785015</c:v>
                </c:pt>
                <c:pt idx="33">
                  <c:v>7.350093024969102</c:v>
                </c:pt>
                <c:pt idx="34">
                  <c:v>8.922019774317743</c:v>
                </c:pt>
                <c:pt idx="35">
                  <c:v>3.358949098587036</c:v>
                </c:pt>
                <c:pt idx="36">
                  <c:v>3.77403459250927</c:v>
                </c:pt>
                <c:pt idx="37">
                  <c:v>3.26147146910429</c:v>
                </c:pt>
                <c:pt idx="38">
                  <c:v>2.314488754719496</c:v>
                </c:pt>
                <c:pt idx="39">
                  <c:v>3.856004369556904</c:v>
                </c:pt>
                <c:pt idx="40">
                  <c:v>2.922313950061797</c:v>
                </c:pt>
                <c:pt idx="41">
                  <c:v>0.6982537805289032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0.4138769909366967</c:v>
                </c:pt>
                <c:pt idx="54">
                  <c:v>1.117770014405251</c:v>
                </c:pt>
                <c:pt idx="55">
                  <c:v>2.842760953903198</c:v>
                </c:pt>
                <c:pt idx="56">
                  <c:v>4.962294599711895</c:v>
                </c:pt>
                <c:pt idx="57">
                  <c:v>5.474253302812577</c:v>
                </c:pt>
                <c:pt idx="58">
                  <c:v>5.269832593798637</c:v>
                </c:pt>
                <c:pt idx="59">
                  <c:v>10.50603132843971</c:v>
                </c:pt>
                <c:pt idx="60">
                  <c:v>8.876503384113313</c:v>
                </c:pt>
                <c:pt idx="61">
                  <c:v>12.38408585786819</c:v>
                </c:pt>
                <c:pt idx="62">
                  <c:v>10.78658078551292</c:v>
                </c:pt>
                <c:pt idx="63">
                  <c:v>4.03645894318819</c:v>
                </c:pt>
                <c:pt idx="64">
                  <c:v>4.971760349869728</c:v>
                </c:pt>
                <c:pt idx="65">
                  <c:v>2.504006181657315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0.5822473975270988</c:v>
                </c:pt>
                <c:pt idx="78">
                  <c:v>1.549168854355812</c:v>
                </c:pt>
                <c:pt idx="79">
                  <c:v>2.603699218630791</c:v>
                </c:pt>
                <c:pt idx="80">
                  <c:v>4.695842480957508</c:v>
                </c:pt>
                <c:pt idx="81">
                  <c:v>7.989135148525238</c:v>
                </c:pt>
                <c:pt idx="82">
                  <c:v>8.664429285526275</c:v>
                </c:pt>
                <c:pt idx="83">
                  <c:v>8.349238201975822</c:v>
                </c:pt>
                <c:pt idx="84">
                  <c:v>8.108363806009294</c:v>
                </c:pt>
                <c:pt idx="85">
                  <c:v>10.38257232904434</c:v>
                </c:pt>
                <c:pt idx="86">
                  <c:v>3.530944789052009</c:v>
                </c:pt>
                <c:pt idx="87">
                  <c:v>7.69408440589905</c:v>
                </c:pt>
                <c:pt idx="88">
                  <c:v>4.786271141171455</c:v>
                </c:pt>
                <c:pt idx="89">
                  <c:v>3.86849132090807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0.1403757997509092</c:v>
                </c:pt>
                <c:pt idx="102">
                  <c:v>0.299683193601668</c:v>
                </c:pt>
                <c:pt idx="103">
                  <c:v>2.259506614357233</c:v>
                </c:pt>
                <c:pt idx="104">
                  <c:v>1.084740425497293</c:v>
                </c:pt>
                <c:pt idx="105">
                  <c:v>1.760437459349632</c:v>
                </c:pt>
                <c:pt idx="106">
                  <c:v>1.741908555775881</c:v>
                </c:pt>
                <c:pt idx="107">
                  <c:v>1.813204192221165</c:v>
                </c:pt>
                <c:pt idx="108">
                  <c:v>2.27441019654274</c:v>
                </c:pt>
                <c:pt idx="109">
                  <c:v>2.989581668376923</c:v>
                </c:pt>
                <c:pt idx="110">
                  <c:v>4.606420687735081</c:v>
                </c:pt>
                <c:pt idx="111">
                  <c:v>1.361463938057423</c:v>
                </c:pt>
                <c:pt idx="112">
                  <c:v>1.07205217577517</c:v>
                </c:pt>
                <c:pt idx="113">
                  <c:v>0.1087560028210282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0.6646199963986874</c:v>
                </c:pt>
                <c:pt idx="126">
                  <c:v>1.645840840190649</c:v>
                </c:pt>
                <c:pt idx="127">
                  <c:v>2.3728948430717</c:v>
                </c:pt>
                <c:pt idx="128">
                  <c:v>4.458794479668141</c:v>
                </c:pt>
                <c:pt idx="129">
                  <c:v>6.599273959994315</c:v>
                </c:pt>
                <c:pt idx="130">
                  <c:v>3.944620369076729</c:v>
                </c:pt>
                <c:pt idx="131">
                  <c:v>12.68517840266228</c:v>
                </c:pt>
                <c:pt idx="132">
                  <c:v>12.39435680150986</c:v>
                </c:pt>
                <c:pt idx="133">
                  <c:v>14.46092324137688</c:v>
                </c:pt>
                <c:pt idx="134">
                  <c:v>12.93128970742225</c:v>
                </c:pt>
                <c:pt idx="135">
                  <c:v>12.41671254992485</c:v>
                </c:pt>
                <c:pt idx="136">
                  <c:v>7.530345925092698</c:v>
                </c:pt>
                <c:pt idx="137">
                  <c:v>2.405118788331747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0.3435884090512991</c:v>
                </c:pt>
                <c:pt idx="150">
                  <c:v>1.621269984394313</c:v>
                </c:pt>
                <c:pt idx="151">
                  <c:v>1.524195251762867</c:v>
                </c:pt>
                <c:pt idx="152">
                  <c:v>4.970350736081601</c:v>
                </c:pt>
                <c:pt idx="153">
                  <c:v>6.370282095074655</c:v>
                </c:pt>
                <c:pt idx="154">
                  <c:v>3.077794921100141</c:v>
                </c:pt>
                <c:pt idx="155">
                  <c:v>10.89876047372818</c:v>
                </c:pt>
                <c:pt idx="156">
                  <c:v>6.274818499684334</c:v>
                </c:pt>
                <c:pt idx="157">
                  <c:v>14.04563547372819</c:v>
                </c:pt>
                <c:pt idx="158">
                  <c:v>12.6670529961586</c:v>
                </c:pt>
                <c:pt idx="159">
                  <c:v>10.17150539755821</c:v>
                </c:pt>
                <c:pt idx="160">
                  <c:v>7.402658384442331</c:v>
                </c:pt>
                <c:pt idx="161">
                  <c:v>2.225268635004759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ts_plot_transition!$L$1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-1.406297092665376e-09</c:v>
                </c:pt>
                <c:pt idx="6">
                  <c:v>-2.853572361738443e-08</c:v>
                </c:pt>
                <c:pt idx="7">
                  <c:v>-3.665685688325482e-08</c:v>
                </c:pt>
                <c:pt idx="8">
                  <c:v>-5.960464477539062e-08</c:v>
                </c:pt>
                <c:pt idx="9">
                  <c:v>-3.904104239893513e-08</c:v>
                </c:pt>
                <c:pt idx="10">
                  <c:v>-1.788139343261719e-07</c:v>
                </c:pt>
                <c:pt idx="11">
                  <c:v>-4.214048381356861e-07</c:v>
                </c:pt>
                <c:pt idx="12">
                  <c:v>-5.50746919181222e-07</c:v>
                </c:pt>
                <c:pt idx="13">
                  <c:v>3.129243841826224e-07</c:v>
                </c:pt>
                <c:pt idx="14">
                  <c:v>6.109476036186834e-08</c:v>
                </c:pt>
                <c:pt idx="15">
                  <c:v>-9.894371011398562e-08</c:v>
                </c:pt>
                <c:pt idx="16">
                  <c:v>-3.325939177400983e-07</c:v>
                </c:pt>
                <c:pt idx="17">
                  <c:v>-3.883242607471971e-07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6.500631505312882e-09</c:v>
                </c:pt>
                <c:pt idx="30">
                  <c:v>4.164874556344955e-08</c:v>
                </c:pt>
                <c:pt idx="31">
                  <c:v>-1.92224980377631e-08</c:v>
                </c:pt>
                <c:pt idx="32">
                  <c:v>-1.260638233802069e-07</c:v>
                </c:pt>
                <c:pt idx="33">
                  <c:v>-1.370906836939412e-07</c:v>
                </c:pt>
                <c:pt idx="34">
                  <c:v>1.84178350792763e-07</c:v>
                </c:pt>
                <c:pt idx="35">
                  <c:v>-1.525878903230193e-07</c:v>
                </c:pt>
                <c:pt idx="36">
                  <c:v>-9.238719966830899e-08</c:v>
                </c:pt>
                <c:pt idx="37">
                  <c:v>4.082918136916192e-08</c:v>
                </c:pt>
                <c:pt idx="38">
                  <c:v>-1.053512099780107e-07</c:v>
                </c:pt>
                <c:pt idx="39">
                  <c:v>1.069903374784076e-07</c:v>
                </c:pt>
                <c:pt idx="40">
                  <c:v>-2.145767119543507e-08</c:v>
                </c:pt>
                <c:pt idx="41">
                  <c:v>-2.972781676380265e-08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1.940876231953936e-08</c:v>
                </c:pt>
                <c:pt idx="54">
                  <c:v>-5.781650558311924e-08</c:v>
                </c:pt>
                <c:pt idx="55">
                  <c:v>-1.525878907671085e-07</c:v>
                </c:pt>
                <c:pt idx="56">
                  <c:v>-2.115964914395363e-08</c:v>
                </c:pt>
                <c:pt idx="57">
                  <c:v>3.516674036418976e-07</c:v>
                </c:pt>
                <c:pt idx="58">
                  <c:v>1.728534737566179e-08</c:v>
                </c:pt>
                <c:pt idx="59">
                  <c:v>-2.920627615310423e-07</c:v>
                </c:pt>
                <c:pt idx="60">
                  <c:v>5.602836594675864e-07</c:v>
                </c:pt>
                <c:pt idx="61">
                  <c:v>-2.026557925915995e-07</c:v>
                </c:pt>
                <c:pt idx="62">
                  <c:v>2.539157861747299e-07</c:v>
                </c:pt>
                <c:pt idx="63">
                  <c:v>2.592802061940347e-08</c:v>
                </c:pt>
                <c:pt idx="64">
                  <c:v>-7.688999215105241e-08</c:v>
                </c:pt>
                <c:pt idx="65">
                  <c:v>2.04145907733988e-07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3.851950158839657e-08</c:v>
                </c:pt>
                <c:pt idx="78">
                  <c:v>-2.920627584224178e-08</c:v>
                </c:pt>
                <c:pt idx="79">
                  <c:v>-1.132488280930488e-08</c:v>
                </c:pt>
                <c:pt idx="80">
                  <c:v>-2.148747446639732e-07</c:v>
                </c:pt>
                <c:pt idx="81">
                  <c:v>-3.600120539459795e-07</c:v>
                </c:pt>
                <c:pt idx="82">
                  <c:v>3.790855416241357e-07</c:v>
                </c:pt>
                <c:pt idx="83">
                  <c:v>1.937150955200195e-07</c:v>
                </c:pt>
                <c:pt idx="84">
                  <c:v>2.992153156355926e-07</c:v>
                </c:pt>
                <c:pt idx="85">
                  <c:v>-1.549720778371011e-07</c:v>
                </c:pt>
                <c:pt idx="86">
                  <c:v>3.516674063064329e-08</c:v>
                </c:pt>
                <c:pt idx="87">
                  <c:v>-2.384185808779193e-07</c:v>
                </c:pt>
                <c:pt idx="88">
                  <c:v>-4.589557622836082e-08</c:v>
                </c:pt>
                <c:pt idx="89">
                  <c:v>-1.481175422313186e-07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-6.77071509969096e-09</c:v>
                </c:pt>
                <c:pt idx="102">
                  <c:v>1.963227980184001e-08</c:v>
                </c:pt>
                <c:pt idx="103">
                  <c:v>-1.503527160551243e-07</c:v>
                </c:pt>
                <c:pt idx="104">
                  <c:v>-2.51829623820754e-08</c:v>
                </c:pt>
                <c:pt idx="105">
                  <c:v>-9.000301348649486e-08</c:v>
                </c:pt>
                <c:pt idx="106">
                  <c:v>-1.247227197076484e-07</c:v>
                </c:pt>
                <c:pt idx="107">
                  <c:v>-2.294778900235883e-08</c:v>
                </c:pt>
                <c:pt idx="108">
                  <c:v>5.12599944713088e-08</c:v>
                </c:pt>
                <c:pt idx="109">
                  <c:v>1.54972075616655e-07</c:v>
                </c:pt>
                <c:pt idx="110">
                  <c:v>3.060698503531967e-07</c:v>
                </c:pt>
                <c:pt idx="111">
                  <c:v>-3.367662460007637e-08</c:v>
                </c:pt>
                <c:pt idx="112">
                  <c:v>-5.461275587315129e-08</c:v>
                </c:pt>
                <c:pt idx="113">
                  <c:v>2.942979318576455e-09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-1.415610317856419e-08</c:v>
                </c:pt>
                <c:pt idx="126">
                  <c:v>4.306435563705691e-08</c:v>
                </c:pt>
                <c:pt idx="127">
                  <c:v>-7.912516686303661e-08</c:v>
                </c:pt>
                <c:pt idx="128">
                  <c:v>1.141428942474931e-07</c:v>
                </c:pt>
                <c:pt idx="129">
                  <c:v>-2.783536903194772e-07</c:v>
                </c:pt>
                <c:pt idx="130">
                  <c:v>1.788139414315992e-09</c:v>
                </c:pt>
                <c:pt idx="131">
                  <c:v>-5.996227265825382e-07</c:v>
                </c:pt>
                <c:pt idx="132">
                  <c:v>-7.390975831356172e-08</c:v>
                </c:pt>
                <c:pt idx="133">
                  <c:v>-4.649162121950212e-08</c:v>
                </c:pt>
                <c:pt idx="134">
                  <c:v>-3.457068942225305e-08</c:v>
                </c:pt>
                <c:pt idx="135">
                  <c:v>2.110004437838597e-07</c:v>
                </c:pt>
                <c:pt idx="136">
                  <c:v>-8.344651192260244e-09</c:v>
                </c:pt>
                <c:pt idx="137">
                  <c:v>-8.448958421780617e-08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-2.704560753130636e-08</c:v>
                </c:pt>
                <c:pt idx="150">
                  <c:v>-4.306435652523533e-08</c:v>
                </c:pt>
                <c:pt idx="151">
                  <c:v>6.169080735141108e-08</c:v>
                </c:pt>
                <c:pt idx="152">
                  <c:v>6.258487061927553e-09</c:v>
                </c:pt>
                <c:pt idx="153">
                  <c:v>7.808208302151343e-08</c:v>
                </c:pt>
                <c:pt idx="154">
                  <c:v>1.075863829136381e-07</c:v>
                </c:pt>
                <c:pt idx="155">
                  <c:v>3.218650803660239e-07</c:v>
                </c:pt>
                <c:pt idx="156">
                  <c:v>-7.927417744468812e-08</c:v>
                </c:pt>
                <c:pt idx="157">
                  <c:v>7.033348019547248e-07</c:v>
                </c:pt>
                <c:pt idx="158">
                  <c:v>2.26497652633384e-07</c:v>
                </c:pt>
                <c:pt idx="159">
                  <c:v>-4.231929793263589e-07</c:v>
                </c:pt>
                <c:pt idx="160">
                  <c:v>7.808208302151343e-08</c:v>
                </c:pt>
                <c:pt idx="161">
                  <c:v>-3.263354342308844e-08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50001"/>
        <c:axId val="50050002"/>
      </c:areaChart>
      <c:lineChart>
        <c:grouping val="standard"/>
        <c:ser>
          <c:idx val="9"/>
          <c:order val="9"/>
          <c:tx>
            <c:strRef>
              <c:f>ts_plot_transition!$P$1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ts_plot_transition!$P$2:$P$169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0.5579268932342529</c:v>
                </c:pt>
                <c:pt idx="6">
                  <c:v>0.4208182692527771</c:v>
                </c:pt>
                <c:pt idx="7">
                  <c:v>0.3957171440124512</c:v>
                </c:pt>
                <c:pt idx="8">
                  <c:v>0.4394853711128235</c:v>
                </c:pt>
                <c:pt idx="9">
                  <c:v>0.4746863842010498</c:v>
                </c:pt>
                <c:pt idx="10">
                  <c:v>0.5598380565643311</c:v>
                </c:pt>
                <c:pt idx="11">
                  <c:v>0.5402050614356995</c:v>
                </c:pt>
                <c:pt idx="12">
                  <c:v>0.7449843883514404</c:v>
                </c:pt>
                <c:pt idx="13">
                  <c:v>1.014575362205505</c:v>
                </c:pt>
                <c:pt idx="14">
                  <c:v>0.4162451326847076</c:v>
                </c:pt>
                <c:pt idx="15">
                  <c:v>1.330748796463013</c:v>
                </c:pt>
                <c:pt idx="16">
                  <c:v>0.9848247170448303</c:v>
                </c:pt>
                <c:pt idx="17">
                  <c:v>0.7835233211517334</c:v>
                </c:pt>
                <c:pt idx="18">
                  <c:v>0.6802253723144531</c:v>
                </c:pt>
                <c:pt idx="19">
                  <c:v>1.51681661605835</c:v>
                </c:pt>
                <c:pt idx="20">
                  <c:v>1.696189522743225</c:v>
                </c:pt>
                <c:pt idx="21">
                  <c:v>1.402784705162048</c:v>
                </c:pt>
                <c:pt idx="22">
                  <c:v>0.8693382143974304</c:v>
                </c:pt>
                <c:pt idx="23">
                  <c:v>0.5372262597084045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0.3644102811813354</c:v>
                </c:pt>
                <c:pt idx="27">
                  <c:v>0.3873709440231323</c:v>
                </c:pt>
                <c:pt idx="28">
                  <c:v>0.5136326551437378</c:v>
                </c:pt>
                <c:pt idx="29">
                  <c:v>0.512429416179657</c:v>
                </c:pt>
                <c:pt idx="30">
                  <c:v>0.4337979555130005</c:v>
                </c:pt>
                <c:pt idx="31">
                  <c:v>0.3747386634349823</c:v>
                </c:pt>
                <c:pt idx="32">
                  <c:v>0.9814481735229492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0.4546796679496765</c:v>
                </c:pt>
                <c:pt idx="36">
                  <c:v>0.5336984395980835</c:v>
                </c:pt>
                <c:pt idx="37">
                  <c:v>1.026370644569397</c:v>
                </c:pt>
                <c:pt idx="38">
                  <c:v>0.4888468384742737</c:v>
                </c:pt>
                <c:pt idx="39">
                  <c:v>0.4775480926036835</c:v>
                </c:pt>
                <c:pt idx="40">
                  <c:v>1.794370651245117</c:v>
                </c:pt>
                <c:pt idx="41">
                  <c:v>1.634288311004639</c:v>
                </c:pt>
                <c:pt idx="42">
                  <c:v>1.721329212188721</c:v>
                </c:pt>
                <c:pt idx="43">
                  <c:v>2.712948083877563</c:v>
                </c:pt>
                <c:pt idx="44">
                  <c:v>0.9909586310386658</c:v>
                </c:pt>
                <c:pt idx="45">
                  <c:v>1.060070395469666</c:v>
                </c:pt>
                <c:pt idx="46">
                  <c:v>0.7616826295852661</c:v>
                </c:pt>
                <c:pt idx="47">
                  <c:v>0.3838290274143219</c:v>
                </c:pt>
                <c:pt idx="48">
                  <c:v>0.4427097737789154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0.4182313978672028</c:v>
                </c:pt>
                <c:pt idx="52">
                  <c:v>0.3819395005702972</c:v>
                </c:pt>
                <c:pt idx="53">
                  <c:v>0.5483326315879822</c:v>
                </c:pt>
                <c:pt idx="54">
                  <c:v>0.465527355670929</c:v>
                </c:pt>
                <c:pt idx="55">
                  <c:v>0.4558698236942291</c:v>
                </c:pt>
                <c:pt idx="56">
                  <c:v>0.649327278137207</c:v>
                </c:pt>
                <c:pt idx="57">
                  <c:v>0.4447589218616486</c:v>
                </c:pt>
                <c:pt idx="58">
                  <c:v>0.3904590010643005</c:v>
                </c:pt>
                <c:pt idx="59">
                  <c:v>0.4240908622741699</c:v>
                </c:pt>
                <c:pt idx="60">
                  <c:v>1.255590915679932</c:v>
                </c:pt>
                <c:pt idx="61">
                  <c:v>0.8721763491630554</c:v>
                </c:pt>
                <c:pt idx="62">
                  <c:v>1.252198696136475</c:v>
                </c:pt>
                <c:pt idx="63">
                  <c:v>1.3345787525177</c:v>
                </c:pt>
                <c:pt idx="64">
                  <c:v>0.379734069108963</c:v>
                </c:pt>
                <c:pt idx="65">
                  <c:v>1.730986356735229</c:v>
                </c:pt>
                <c:pt idx="66">
                  <c:v>0.8746953010559082</c:v>
                </c:pt>
                <c:pt idx="67">
                  <c:v>1.10125195980072</c:v>
                </c:pt>
                <c:pt idx="68">
                  <c:v>1.485299944877625</c:v>
                </c:pt>
                <c:pt idx="69">
                  <c:v>1.180148720741272</c:v>
                </c:pt>
                <c:pt idx="70">
                  <c:v>0.7174475789070129</c:v>
                </c:pt>
                <c:pt idx="71">
                  <c:v>1.018780708312988</c:v>
                </c:pt>
                <c:pt idx="72">
                  <c:v>0.7814761996269226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0.6578792333602905</c:v>
                </c:pt>
                <c:pt idx="76">
                  <c:v>0.6651001572608948</c:v>
                </c:pt>
                <c:pt idx="77">
                  <c:v>1.18316912651062</c:v>
                </c:pt>
                <c:pt idx="78">
                  <c:v>0.6690024137496948</c:v>
                </c:pt>
                <c:pt idx="79">
                  <c:v>0.5329362750053406</c:v>
                </c:pt>
                <c:pt idx="80">
                  <c:v>0.5032541155815125</c:v>
                </c:pt>
                <c:pt idx="81">
                  <c:v>0.5173540711402893</c:v>
                </c:pt>
                <c:pt idx="82">
                  <c:v>0.5192651152610779</c:v>
                </c:pt>
                <c:pt idx="83">
                  <c:v>0.5435601472854614</c:v>
                </c:pt>
                <c:pt idx="84">
                  <c:v>0.7308573722839355</c:v>
                </c:pt>
                <c:pt idx="85">
                  <c:v>0.6010587811470032</c:v>
                </c:pt>
                <c:pt idx="86">
                  <c:v>0.8128097653388977</c:v>
                </c:pt>
                <c:pt idx="87">
                  <c:v>2.727457284927368</c:v>
                </c:pt>
                <c:pt idx="88">
                  <c:v>2.543968677520752</c:v>
                </c:pt>
                <c:pt idx="89">
                  <c:v>0.8157559633255005</c:v>
                </c:pt>
                <c:pt idx="90">
                  <c:v>3.899954319000244</c:v>
                </c:pt>
                <c:pt idx="91">
                  <c:v>2.126503705978394</c:v>
                </c:pt>
                <c:pt idx="92">
                  <c:v>1.804871439933777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0.8048286437988281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0.618324339389801</c:v>
                </c:pt>
                <c:pt idx="100">
                  <c:v>0.5357235670089722</c:v>
                </c:pt>
                <c:pt idx="101">
                  <c:v>0.5523037910461426</c:v>
                </c:pt>
                <c:pt idx="102">
                  <c:v>0.5790848731994629</c:v>
                </c:pt>
                <c:pt idx="103">
                  <c:v>0.5970115661621094</c:v>
                </c:pt>
                <c:pt idx="104">
                  <c:v>0.9137018322944641</c:v>
                </c:pt>
                <c:pt idx="105">
                  <c:v>1.456913232803345</c:v>
                </c:pt>
                <c:pt idx="106">
                  <c:v>0.6626260280609131</c:v>
                </c:pt>
                <c:pt idx="107">
                  <c:v>1.216790199279785</c:v>
                </c:pt>
                <c:pt idx="108">
                  <c:v>0.7704592347145081</c:v>
                </c:pt>
                <c:pt idx="109">
                  <c:v>1.027448654174805</c:v>
                </c:pt>
                <c:pt idx="110">
                  <c:v>1.529175639152527</c:v>
                </c:pt>
                <c:pt idx="111">
                  <c:v>0.619876503944397</c:v>
                </c:pt>
                <c:pt idx="112">
                  <c:v>0.6190217733383179</c:v>
                </c:pt>
                <c:pt idx="113">
                  <c:v>0.9620177745819092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1.330386161804199</c:v>
                </c:pt>
                <c:pt idx="117">
                  <c:v>1.624081134796143</c:v>
                </c:pt>
                <c:pt idx="118">
                  <c:v>3.030283451080322</c:v>
                </c:pt>
                <c:pt idx="119">
                  <c:v>2.184704542160034</c:v>
                </c:pt>
                <c:pt idx="120">
                  <c:v>0.9904611110687256</c:v>
                </c:pt>
                <c:pt idx="121">
                  <c:v>0.4958992004394531</c:v>
                </c:pt>
                <c:pt idx="122">
                  <c:v>0.5107246041297913</c:v>
                </c:pt>
                <c:pt idx="123">
                  <c:v>0.6019646525382996</c:v>
                </c:pt>
                <c:pt idx="124">
                  <c:v>0.6644729971885681</c:v>
                </c:pt>
                <c:pt idx="125">
                  <c:v>0.7702872753143311</c:v>
                </c:pt>
                <c:pt idx="126">
                  <c:v>0.5911853909492493</c:v>
                </c:pt>
                <c:pt idx="127">
                  <c:v>0.6856528520584106</c:v>
                </c:pt>
                <c:pt idx="128">
                  <c:v>0.580305814743042</c:v>
                </c:pt>
                <c:pt idx="129">
                  <c:v>0.5627956986427307</c:v>
                </c:pt>
                <c:pt idx="130">
                  <c:v>0.568422257900238</c:v>
                </c:pt>
                <c:pt idx="131">
                  <c:v>0.5504783987998962</c:v>
                </c:pt>
                <c:pt idx="132">
                  <c:v>0.7930616736412048</c:v>
                </c:pt>
                <c:pt idx="133">
                  <c:v>1.248926520347595</c:v>
                </c:pt>
                <c:pt idx="134">
                  <c:v>0.7566866874694824</c:v>
                </c:pt>
                <c:pt idx="135">
                  <c:v>0.5491291284561157</c:v>
                </c:pt>
                <c:pt idx="136">
                  <c:v>0.6637064218521118</c:v>
                </c:pt>
                <c:pt idx="137">
                  <c:v>1.109993815422058</c:v>
                </c:pt>
                <c:pt idx="138">
                  <c:v>1.430541038513184</c:v>
                </c:pt>
                <c:pt idx="139">
                  <c:v>2.092126131057739</c:v>
                </c:pt>
                <c:pt idx="140">
                  <c:v>1.998098969459534</c:v>
                </c:pt>
                <c:pt idx="141">
                  <c:v>2.32199764251709</c:v>
                </c:pt>
                <c:pt idx="142">
                  <c:v>2.067595958709717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1.091509580612183</c:v>
                </c:pt>
                <c:pt idx="150">
                  <c:v>0.5864070057868958</c:v>
                </c:pt>
                <c:pt idx="151">
                  <c:v>0.7355968952178955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0.8306278586387634</c:v>
                </c:pt>
                <c:pt idx="155">
                  <c:v>0.8247200846672058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0.6204323768615723</c:v>
                </c:pt>
                <c:pt idx="159">
                  <c:v>0.6291773319244385</c:v>
                </c:pt>
                <c:pt idx="160">
                  <c:v>0.5842964053153992</c:v>
                </c:pt>
                <c:pt idx="161">
                  <c:v>0.6677585244178772</c:v>
                </c:pt>
                <c:pt idx="162">
                  <c:v>2.003641366958618</c:v>
                </c:pt>
                <c:pt idx="163">
                  <c:v>0.9191038012504578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0.7236211895942688</c:v>
                </c:pt>
              </c:numCache>
            </c:numRef>
          </c:val>
        </c:ser>
        <c:ser>
          <c:idx val="10"/>
          <c:order val="10"/>
          <c:tx>
            <c:strRef>
              <c:f>ts_plot_transition!$Q$1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ts_plot_transition!$Q$2:$Q$169</c:f>
              <c:numCache>
                <c:formatCode>General</c:formatCode>
                <c:ptCount val="168"/>
                <c:pt idx="0">
                  <c:v>2.247057387033846</c:v>
                </c:pt>
                <c:pt idx="1">
                  <c:v>0.9699898753070204</c:v>
                </c:pt>
                <c:pt idx="2">
                  <c:v>0.9650703960593923</c:v>
                </c:pt>
                <c:pt idx="3">
                  <c:v>0.9984060237858745</c:v>
                </c:pt>
                <c:pt idx="4">
                  <c:v>1.037069609665515</c:v>
                </c:pt>
                <c:pt idx="5">
                  <c:v>1.182171346831238</c:v>
                </c:pt>
                <c:pt idx="6">
                  <c:v>2.018403389025058</c:v>
                </c:pt>
                <c:pt idx="7">
                  <c:v>3.37352046585235</c:v>
                </c:pt>
                <c:pt idx="8">
                  <c:v>0.9249677955161397</c:v>
                </c:pt>
                <c:pt idx="9">
                  <c:v>1.042954788635103</c:v>
                </c:pt>
                <c:pt idx="10">
                  <c:v>0.7259917021596416</c:v>
                </c:pt>
                <c:pt idx="11">
                  <c:v>3.555237575794489</c:v>
                </c:pt>
                <c:pt idx="12">
                  <c:v>3.998658505728579</c:v>
                </c:pt>
                <c:pt idx="13">
                  <c:v>4.240769095532666</c:v>
                </c:pt>
                <c:pt idx="14">
                  <c:v>3.586861568991538</c:v>
                </c:pt>
                <c:pt idx="15">
                  <c:v>3.244427243465034</c:v>
                </c:pt>
                <c:pt idx="16">
                  <c:v>4.187069685184239</c:v>
                </c:pt>
                <c:pt idx="17">
                  <c:v>1.267945123614458</c:v>
                </c:pt>
                <c:pt idx="18">
                  <c:v>0.6802253723144531</c:v>
                </c:pt>
                <c:pt idx="19">
                  <c:v>2.413164544500167</c:v>
                </c:pt>
                <c:pt idx="20">
                  <c:v>2.696533595238054</c:v>
                </c:pt>
                <c:pt idx="21">
                  <c:v>2.492367498153435</c:v>
                </c:pt>
                <c:pt idx="22">
                  <c:v>2.069165545609171</c:v>
                </c:pt>
                <c:pt idx="23">
                  <c:v>1.867879332885443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0.3644102811813354</c:v>
                </c:pt>
                <c:pt idx="27">
                  <c:v>0.3873709440231323</c:v>
                </c:pt>
                <c:pt idx="28">
                  <c:v>1.454231995192865</c:v>
                </c:pt>
                <c:pt idx="29">
                  <c:v>1.460838622212504</c:v>
                </c:pt>
                <c:pt idx="30">
                  <c:v>1.506146255251875</c:v>
                </c:pt>
                <c:pt idx="31">
                  <c:v>1.19298586106261</c:v>
                </c:pt>
                <c:pt idx="32">
                  <c:v>1.13965988609168</c:v>
                </c:pt>
                <c:pt idx="33">
                  <c:v>0.3996782004833221</c:v>
                </c:pt>
                <c:pt idx="34">
                  <c:v>0.5057873794280265</c:v>
                </c:pt>
                <c:pt idx="35">
                  <c:v>3.358949098587035</c:v>
                </c:pt>
                <c:pt idx="36">
                  <c:v>2.567192923095897</c:v>
                </c:pt>
                <c:pt idx="37">
                  <c:v>1.84193946258975</c:v>
                </c:pt>
                <c:pt idx="38">
                  <c:v>2.314488754719496</c:v>
                </c:pt>
                <c:pt idx="39">
                  <c:v>2.351759556913009</c:v>
                </c:pt>
                <c:pt idx="40">
                  <c:v>2.919989489548834</c:v>
                </c:pt>
                <c:pt idx="41">
                  <c:v>2.691751755299266</c:v>
                </c:pt>
                <c:pt idx="42">
                  <c:v>3.020893497760826</c:v>
                </c:pt>
                <c:pt idx="43">
                  <c:v>4.112649604104221</c:v>
                </c:pt>
                <c:pt idx="44">
                  <c:v>2.43741216649465</c:v>
                </c:pt>
                <c:pt idx="45">
                  <c:v>2.578948380294687</c:v>
                </c:pt>
                <c:pt idx="46">
                  <c:v>2.377683210763392</c:v>
                </c:pt>
                <c:pt idx="47">
                  <c:v>2.040098774620527</c:v>
                </c:pt>
                <c:pt idx="48">
                  <c:v>1.485832878388395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1.877987691390798</c:v>
                </c:pt>
                <c:pt idx="52">
                  <c:v>1.800646008778946</c:v>
                </c:pt>
                <c:pt idx="53">
                  <c:v>1.837294423261115</c:v>
                </c:pt>
                <c:pt idx="54">
                  <c:v>1.937767068243246</c:v>
                </c:pt>
                <c:pt idx="55">
                  <c:v>1.446615969310002</c:v>
                </c:pt>
                <c:pt idx="56">
                  <c:v>1.104825709588369</c:v>
                </c:pt>
                <c:pt idx="57">
                  <c:v>0.7896177305320041</c:v>
                </c:pt>
                <c:pt idx="58">
                  <c:v>0.6141059252440313</c:v>
                </c:pt>
                <c:pt idx="59">
                  <c:v>0.4240908622741699</c:v>
                </c:pt>
                <c:pt idx="60">
                  <c:v>2.795788976210419</c:v>
                </c:pt>
                <c:pt idx="61">
                  <c:v>4.068689143620956</c:v>
                </c:pt>
                <c:pt idx="62">
                  <c:v>4.45362817444731</c:v>
                </c:pt>
                <c:pt idx="63">
                  <c:v>4.03645894318819</c:v>
                </c:pt>
                <c:pt idx="64">
                  <c:v>3.182696218447675</c:v>
                </c:pt>
                <c:pt idx="65">
                  <c:v>2.50168172114435</c:v>
                </c:pt>
                <c:pt idx="66">
                  <c:v>1.807243033124252</c:v>
                </c:pt>
                <c:pt idx="67">
                  <c:v>2.188253367229672</c:v>
                </c:pt>
                <c:pt idx="68">
                  <c:v>2.68821467371017</c:v>
                </c:pt>
                <c:pt idx="69">
                  <c:v>2.466313337631605</c:v>
                </c:pt>
                <c:pt idx="70">
                  <c:v>0.7174475789070129</c:v>
                </c:pt>
                <c:pt idx="71">
                  <c:v>1.018780708312988</c:v>
                </c:pt>
                <c:pt idx="72">
                  <c:v>2.253688619656831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1.802549808047762</c:v>
                </c:pt>
                <c:pt idx="76">
                  <c:v>1.792369981893385</c:v>
                </c:pt>
                <c:pt idx="77">
                  <c:v>2.158896014748094</c:v>
                </c:pt>
                <c:pt idx="78">
                  <c:v>1.769909979117175</c:v>
                </c:pt>
                <c:pt idx="79">
                  <c:v>1.144182498669164</c:v>
                </c:pt>
                <c:pt idx="80">
                  <c:v>0.8177399865104791</c:v>
                </c:pt>
                <c:pt idx="81">
                  <c:v>0.7287457195471084</c:v>
                </c:pt>
                <c:pt idx="82">
                  <c:v>0.6835517461039271</c:v>
                </c:pt>
                <c:pt idx="83">
                  <c:v>0.5435601472854614</c:v>
                </c:pt>
                <c:pt idx="84">
                  <c:v>1.573478875270065</c:v>
                </c:pt>
                <c:pt idx="85">
                  <c:v>2.663280390032597</c:v>
                </c:pt>
                <c:pt idx="86">
                  <c:v>3.53094478905201</c:v>
                </c:pt>
                <c:pt idx="87">
                  <c:v>6.0092220650398</c:v>
                </c:pt>
                <c:pt idx="88">
                  <c:v>4.786271141171454</c:v>
                </c:pt>
                <c:pt idx="89">
                  <c:v>3.863842632328196</c:v>
                </c:pt>
                <c:pt idx="90">
                  <c:v>4.4568485285905</c:v>
                </c:pt>
                <c:pt idx="91">
                  <c:v>2.833598921900946</c:v>
                </c:pt>
                <c:pt idx="92">
                  <c:v>2.008456336972382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1.022682975721624</c:v>
                </c:pt>
                <c:pt idx="97">
                  <c:v>1.499919661687719</c:v>
                </c:pt>
                <c:pt idx="98">
                  <c:v>1.434883695846382</c:v>
                </c:pt>
                <c:pt idx="99">
                  <c:v>1.480211903563658</c:v>
                </c:pt>
                <c:pt idx="100">
                  <c:v>1.390338210628037</c:v>
                </c:pt>
                <c:pt idx="101">
                  <c:v>1.31795760793881</c:v>
                </c:pt>
                <c:pt idx="102">
                  <c:v>1.520742555420983</c:v>
                </c:pt>
                <c:pt idx="103">
                  <c:v>1.195754774853494</c:v>
                </c:pt>
                <c:pt idx="104">
                  <c:v>1.564922190589396</c:v>
                </c:pt>
                <c:pt idx="105">
                  <c:v>1.939951018041092</c:v>
                </c:pt>
                <c:pt idx="106">
                  <c:v>1.08132716073297</c:v>
                </c:pt>
                <c:pt idx="107">
                  <c:v>1.583515560431688</c:v>
                </c:pt>
                <c:pt idx="108">
                  <c:v>1.058398640833876</c:v>
                </c:pt>
                <c:pt idx="109">
                  <c:v>1.185436378827949</c:v>
                </c:pt>
                <c:pt idx="110">
                  <c:v>1.529175639152527</c:v>
                </c:pt>
                <c:pt idx="111">
                  <c:v>1.341075501478187</c:v>
                </c:pt>
                <c:pt idx="112">
                  <c:v>0.9826808186769771</c:v>
                </c:pt>
                <c:pt idx="113">
                  <c:v>1.4417934759286</c:v>
                </c:pt>
                <c:pt idx="114">
                  <c:v>4.0892846125125</c:v>
                </c:pt>
                <c:pt idx="115">
                  <c:v>2.756477783387004</c:v>
                </c:pt>
                <c:pt idx="116">
                  <c:v>1.946122030359191</c:v>
                </c:pt>
                <c:pt idx="117">
                  <c:v>2.31006527101682</c:v>
                </c:pt>
                <c:pt idx="118">
                  <c:v>3.776828549646098</c:v>
                </c:pt>
                <c:pt idx="119">
                  <c:v>2.503300177748174</c:v>
                </c:pt>
                <c:pt idx="120">
                  <c:v>1.699345979715858</c:v>
                </c:pt>
                <c:pt idx="121">
                  <c:v>0.8196144884714985</c:v>
                </c:pt>
                <c:pt idx="122">
                  <c:v>0.8290996268618004</c:v>
                </c:pt>
                <c:pt idx="123">
                  <c:v>0.9278237662322512</c:v>
                </c:pt>
                <c:pt idx="124">
                  <c:v>1.013115237018335</c:v>
                </c:pt>
                <c:pt idx="125">
                  <c:v>0.9849796888521436</c:v>
                </c:pt>
                <c:pt idx="126">
                  <c:v>0.8911436196904636</c:v>
                </c:pt>
                <c:pt idx="127">
                  <c:v>0.7391588315464822</c:v>
                </c:pt>
                <c:pt idx="128">
                  <c:v>2.960103607936428</c:v>
                </c:pt>
                <c:pt idx="129">
                  <c:v>0.5627956986427307</c:v>
                </c:pt>
                <c:pt idx="130">
                  <c:v>0.7396246074524291</c:v>
                </c:pt>
                <c:pt idx="131">
                  <c:v>0.7761642004451702</c:v>
                </c:pt>
                <c:pt idx="132">
                  <c:v>0.982930764779767</c:v>
                </c:pt>
                <c:pt idx="133">
                  <c:v>1.781307736393221</c:v>
                </c:pt>
                <c:pt idx="134">
                  <c:v>4.098271567227902</c:v>
                </c:pt>
                <c:pt idx="135">
                  <c:v>3.887751317244151</c:v>
                </c:pt>
                <c:pt idx="136">
                  <c:v>3.986820044023542</c:v>
                </c:pt>
                <c:pt idx="137">
                  <c:v>1.191084511303387</c:v>
                </c:pt>
                <c:pt idx="138">
                  <c:v>1.82281345420187</c:v>
                </c:pt>
                <c:pt idx="139">
                  <c:v>2.56511163043252</c:v>
                </c:pt>
                <c:pt idx="140">
                  <c:v>2.131324268048751</c:v>
                </c:pt>
                <c:pt idx="141">
                  <c:v>2.323786321672533</c:v>
                </c:pt>
                <c:pt idx="142">
                  <c:v>2.069423070224924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1.503327693336707</c:v>
                </c:pt>
                <c:pt idx="150">
                  <c:v>1.175859960240762</c:v>
                </c:pt>
                <c:pt idx="151">
                  <c:v>1.072022015239657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1.175857701186735</c:v>
                </c:pt>
                <c:pt idx="155">
                  <c:v>1.005123403285306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0.7551319971668784</c:v>
                </c:pt>
                <c:pt idx="159">
                  <c:v>2.988315365521638</c:v>
                </c:pt>
                <c:pt idx="160">
                  <c:v>0.5859587855462763</c:v>
                </c:pt>
                <c:pt idx="161">
                  <c:v>0.7596823389489922</c:v>
                </c:pt>
                <c:pt idx="162">
                  <c:v>2.48668821551236</c:v>
                </c:pt>
                <c:pt idx="163">
                  <c:v>1.478857836529623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0.9987541263207755</c:v>
                </c:pt>
              </c:numCache>
            </c:numRef>
          </c:val>
        </c:ser>
        <c:ser>
          <c:idx val="11"/>
          <c:order val="11"/>
          <c:tx>
            <c:strRef>
              <c:f>ts_plot_transition!$R$1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ts_plot_transition!$R$2:$R$169</c:f>
              <c:numCache>
                <c:formatCode>General</c:formatCode>
                <c:ptCount val="168"/>
                <c:pt idx="0">
                  <c:v>2.247057387033846</c:v>
                </c:pt>
                <c:pt idx="1">
                  <c:v>0.9699898753070204</c:v>
                </c:pt>
                <c:pt idx="2">
                  <c:v>0.9650703960593923</c:v>
                </c:pt>
                <c:pt idx="3">
                  <c:v>0.9984060237858745</c:v>
                </c:pt>
                <c:pt idx="4">
                  <c:v>1.037069609665515</c:v>
                </c:pt>
                <c:pt idx="5">
                  <c:v>1.182171346831238</c:v>
                </c:pt>
                <c:pt idx="6">
                  <c:v>2.018403389025058</c:v>
                </c:pt>
                <c:pt idx="7">
                  <c:v>3.37352046585235</c:v>
                </c:pt>
                <c:pt idx="8">
                  <c:v>0.9249677955161397</c:v>
                </c:pt>
                <c:pt idx="9">
                  <c:v>1.042954788635103</c:v>
                </c:pt>
                <c:pt idx="10">
                  <c:v>0.7259917021596416</c:v>
                </c:pt>
                <c:pt idx="11">
                  <c:v>3.555237575794489</c:v>
                </c:pt>
                <c:pt idx="12">
                  <c:v>3.998658505728579</c:v>
                </c:pt>
                <c:pt idx="13">
                  <c:v>4.240769095532666</c:v>
                </c:pt>
                <c:pt idx="14">
                  <c:v>3.586861568991538</c:v>
                </c:pt>
                <c:pt idx="15">
                  <c:v>3.244427243465034</c:v>
                </c:pt>
                <c:pt idx="16">
                  <c:v>4.187069685184239</c:v>
                </c:pt>
                <c:pt idx="17">
                  <c:v>1.267945123614458</c:v>
                </c:pt>
                <c:pt idx="18">
                  <c:v>1.44945615530014</c:v>
                </c:pt>
                <c:pt idx="19">
                  <c:v>3.182395327485854</c:v>
                </c:pt>
                <c:pt idx="20">
                  <c:v>3.465764378223741</c:v>
                </c:pt>
                <c:pt idx="21">
                  <c:v>3.261598281139122</c:v>
                </c:pt>
                <c:pt idx="22">
                  <c:v>2.838396328594858</c:v>
                </c:pt>
                <c:pt idx="23">
                  <c:v>2.637110115871131</c:v>
                </c:pt>
                <c:pt idx="24">
                  <c:v>11.50250685214996</c:v>
                </c:pt>
                <c:pt idx="25">
                  <c:v>1.139605730772018</c:v>
                </c:pt>
                <c:pt idx="26">
                  <c:v>1.133641064167023</c:v>
                </c:pt>
                <c:pt idx="27">
                  <c:v>1.15660172700882</c:v>
                </c:pt>
                <c:pt idx="28">
                  <c:v>2.223462778178552</c:v>
                </c:pt>
                <c:pt idx="29">
                  <c:v>2.230069405198191</c:v>
                </c:pt>
                <c:pt idx="30">
                  <c:v>2.275377038237562</c:v>
                </c:pt>
                <c:pt idx="31">
                  <c:v>1.962216644048297</c:v>
                </c:pt>
                <c:pt idx="32">
                  <c:v>1.13965988609168</c:v>
                </c:pt>
                <c:pt idx="33">
                  <c:v>0.3996782004833221</c:v>
                </c:pt>
                <c:pt idx="34">
                  <c:v>0.5057873794280265</c:v>
                </c:pt>
                <c:pt idx="35">
                  <c:v>3.358949098587035</c:v>
                </c:pt>
                <c:pt idx="36">
                  <c:v>2.567192923095897</c:v>
                </c:pt>
                <c:pt idx="37">
                  <c:v>1.84193946258975</c:v>
                </c:pt>
                <c:pt idx="38">
                  <c:v>2.314488754719496</c:v>
                </c:pt>
                <c:pt idx="39">
                  <c:v>2.351759556913009</c:v>
                </c:pt>
                <c:pt idx="40">
                  <c:v>2.919989489548834</c:v>
                </c:pt>
                <c:pt idx="41">
                  <c:v>2.691751755299266</c:v>
                </c:pt>
                <c:pt idx="42">
                  <c:v>3.790124280746513</c:v>
                </c:pt>
                <c:pt idx="43">
                  <c:v>4.881880387089908</c:v>
                </c:pt>
                <c:pt idx="44">
                  <c:v>3.206642949480337</c:v>
                </c:pt>
                <c:pt idx="45">
                  <c:v>3.348179163280374</c:v>
                </c:pt>
                <c:pt idx="46">
                  <c:v>3.146913993749079</c:v>
                </c:pt>
                <c:pt idx="47">
                  <c:v>2.809329557606214</c:v>
                </c:pt>
                <c:pt idx="48">
                  <c:v>2.255063661374082</c:v>
                </c:pt>
                <c:pt idx="49">
                  <c:v>1.222504109144211</c:v>
                </c:pt>
                <c:pt idx="50">
                  <c:v>1.208846896886826</c:v>
                </c:pt>
                <c:pt idx="51">
                  <c:v>2.647218474376485</c:v>
                </c:pt>
                <c:pt idx="52">
                  <c:v>2.569876791764633</c:v>
                </c:pt>
                <c:pt idx="53">
                  <c:v>2.606525206246802</c:v>
                </c:pt>
                <c:pt idx="54">
                  <c:v>2.706997851228933</c:v>
                </c:pt>
                <c:pt idx="55">
                  <c:v>12.21584675229569</c:v>
                </c:pt>
                <c:pt idx="56">
                  <c:v>1.104825709588369</c:v>
                </c:pt>
                <c:pt idx="57">
                  <c:v>0.7896177305320041</c:v>
                </c:pt>
                <c:pt idx="58">
                  <c:v>0.6141059252440313</c:v>
                </c:pt>
                <c:pt idx="59">
                  <c:v>0.4240908622741699</c:v>
                </c:pt>
                <c:pt idx="60">
                  <c:v>2.795788976210419</c:v>
                </c:pt>
                <c:pt idx="61">
                  <c:v>4.068689143620956</c:v>
                </c:pt>
                <c:pt idx="62">
                  <c:v>4.45362817444731</c:v>
                </c:pt>
                <c:pt idx="63">
                  <c:v>4.03645894318819</c:v>
                </c:pt>
                <c:pt idx="64">
                  <c:v>3.182696218447675</c:v>
                </c:pt>
                <c:pt idx="65">
                  <c:v>2.50168172114435</c:v>
                </c:pt>
                <c:pt idx="66">
                  <c:v>2.576473816109939</c:v>
                </c:pt>
                <c:pt idx="67">
                  <c:v>2.957484150215359</c:v>
                </c:pt>
                <c:pt idx="68">
                  <c:v>3.457445456695857</c:v>
                </c:pt>
                <c:pt idx="69">
                  <c:v>3.235544120617292</c:v>
                </c:pt>
                <c:pt idx="70">
                  <c:v>1.4866783618927</c:v>
                </c:pt>
                <c:pt idx="71">
                  <c:v>1.788011491298675</c:v>
                </c:pt>
                <c:pt idx="72">
                  <c:v>3.022919402642518</c:v>
                </c:pt>
                <c:pt idx="73">
                  <c:v>1.384164333343506</c:v>
                </c:pt>
                <c:pt idx="74">
                  <c:v>1.401990652084351</c:v>
                </c:pt>
                <c:pt idx="75">
                  <c:v>2.571780591033449</c:v>
                </c:pt>
                <c:pt idx="76">
                  <c:v>2.561600764879072</c:v>
                </c:pt>
                <c:pt idx="77">
                  <c:v>2.928126797733781</c:v>
                </c:pt>
                <c:pt idx="78">
                  <c:v>2.539140762102862</c:v>
                </c:pt>
                <c:pt idx="79">
                  <c:v>11.91341328165485</c:v>
                </c:pt>
                <c:pt idx="80">
                  <c:v>0.8177399865104791</c:v>
                </c:pt>
                <c:pt idx="81">
                  <c:v>0.7287457195471084</c:v>
                </c:pt>
                <c:pt idx="82">
                  <c:v>0.6835517461039271</c:v>
                </c:pt>
                <c:pt idx="83">
                  <c:v>0.5435601472854614</c:v>
                </c:pt>
                <c:pt idx="84">
                  <c:v>1.573478875270065</c:v>
                </c:pt>
                <c:pt idx="85">
                  <c:v>2.663280390032597</c:v>
                </c:pt>
                <c:pt idx="86">
                  <c:v>3.53094478905201</c:v>
                </c:pt>
                <c:pt idx="87">
                  <c:v>6.0092220650398</c:v>
                </c:pt>
                <c:pt idx="88">
                  <c:v>4.786271141171454</c:v>
                </c:pt>
                <c:pt idx="89">
                  <c:v>3.863842632328196</c:v>
                </c:pt>
                <c:pt idx="90">
                  <c:v>4.4568485285905</c:v>
                </c:pt>
                <c:pt idx="91">
                  <c:v>2.833598921900946</c:v>
                </c:pt>
                <c:pt idx="92">
                  <c:v>2.008456336972382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1.022682975721624</c:v>
                </c:pt>
                <c:pt idx="97">
                  <c:v>1.499919661687719</c:v>
                </c:pt>
                <c:pt idx="98">
                  <c:v>1.434883695846382</c:v>
                </c:pt>
                <c:pt idx="99">
                  <c:v>1.480211903563658</c:v>
                </c:pt>
                <c:pt idx="100">
                  <c:v>1.390338210628037</c:v>
                </c:pt>
                <c:pt idx="101">
                  <c:v>1.31795760793881</c:v>
                </c:pt>
                <c:pt idx="102">
                  <c:v>1.520742555420983</c:v>
                </c:pt>
                <c:pt idx="103">
                  <c:v>11.19575477485349</c:v>
                </c:pt>
                <c:pt idx="104">
                  <c:v>1.564922190589396</c:v>
                </c:pt>
                <c:pt idx="105">
                  <c:v>1.939951018041092</c:v>
                </c:pt>
                <c:pt idx="106">
                  <c:v>1.08132716073297</c:v>
                </c:pt>
                <c:pt idx="107">
                  <c:v>1.583515560431688</c:v>
                </c:pt>
                <c:pt idx="108">
                  <c:v>1.058398640833876</c:v>
                </c:pt>
                <c:pt idx="109">
                  <c:v>1.185436378827949</c:v>
                </c:pt>
                <c:pt idx="110">
                  <c:v>1.529175639152527</c:v>
                </c:pt>
                <c:pt idx="111">
                  <c:v>1.341075501478187</c:v>
                </c:pt>
                <c:pt idx="112">
                  <c:v>0.9826808186769771</c:v>
                </c:pt>
                <c:pt idx="113">
                  <c:v>1.4417934759286</c:v>
                </c:pt>
                <c:pt idx="114">
                  <c:v>4.0892846125125</c:v>
                </c:pt>
                <c:pt idx="115">
                  <c:v>2.756477783387004</c:v>
                </c:pt>
                <c:pt idx="116">
                  <c:v>1.946122030359191</c:v>
                </c:pt>
                <c:pt idx="117">
                  <c:v>2.31006527101682</c:v>
                </c:pt>
                <c:pt idx="118">
                  <c:v>3.776828549646098</c:v>
                </c:pt>
                <c:pt idx="119">
                  <c:v>2.503300177748174</c:v>
                </c:pt>
                <c:pt idx="120">
                  <c:v>1.699345979715858</c:v>
                </c:pt>
                <c:pt idx="121">
                  <c:v>0.8196144884714985</c:v>
                </c:pt>
                <c:pt idx="122">
                  <c:v>0.8290996268618004</c:v>
                </c:pt>
                <c:pt idx="123">
                  <c:v>0.9278237662322512</c:v>
                </c:pt>
                <c:pt idx="124">
                  <c:v>1.013115237018335</c:v>
                </c:pt>
                <c:pt idx="125">
                  <c:v>0.9849796888521436</c:v>
                </c:pt>
                <c:pt idx="126">
                  <c:v>1.645840840190649</c:v>
                </c:pt>
                <c:pt idx="127">
                  <c:v>9.984461611046298</c:v>
                </c:pt>
                <c:pt idx="128">
                  <c:v>2.960103607936428</c:v>
                </c:pt>
                <c:pt idx="129">
                  <c:v>0.5627956986427307</c:v>
                </c:pt>
                <c:pt idx="130">
                  <c:v>0.7396246074524291</c:v>
                </c:pt>
                <c:pt idx="131">
                  <c:v>0.7761642004451702</c:v>
                </c:pt>
                <c:pt idx="132">
                  <c:v>0.982930764779767</c:v>
                </c:pt>
                <c:pt idx="133">
                  <c:v>1.781307736393221</c:v>
                </c:pt>
                <c:pt idx="134">
                  <c:v>4.098271567227902</c:v>
                </c:pt>
                <c:pt idx="135">
                  <c:v>3.887751317244151</c:v>
                </c:pt>
                <c:pt idx="136">
                  <c:v>3.986820044023542</c:v>
                </c:pt>
                <c:pt idx="137">
                  <c:v>1.191084511303387</c:v>
                </c:pt>
                <c:pt idx="138">
                  <c:v>11.82281345420187</c:v>
                </c:pt>
                <c:pt idx="139">
                  <c:v>2.56511163043252</c:v>
                </c:pt>
                <c:pt idx="140">
                  <c:v>2.131324268048751</c:v>
                </c:pt>
                <c:pt idx="141">
                  <c:v>2.323786321672533</c:v>
                </c:pt>
                <c:pt idx="142">
                  <c:v>2.069423070224924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1.503327693336707</c:v>
                </c:pt>
                <c:pt idx="150">
                  <c:v>1.175859960240762</c:v>
                </c:pt>
                <c:pt idx="151">
                  <c:v>1.072022015239657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1.175857701186735</c:v>
                </c:pt>
                <c:pt idx="155">
                  <c:v>1.005123403285306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0.7551319971668784</c:v>
                </c:pt>
                <c:pt idx="159">
                  <c:v>2.988315365521638</c:v>
                </c:pt>
                <c:pt idx="160">
                  <c:v>0.5859587855462763</c:v>
                </c:pt>
                <c:pt idx="161">
                  <c:v>0.7596823389489922</c:v>
                </c:pt>
                <c:pt idx="162">
                  <c:v>2.48668821551236</c:v>
                </c:pt>
                <c:pt idx="163">
                  <c:v>1.478857836529623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0.9987541263207755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ts_plot_transition!$S$1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ts_plot_transition!$S$2:$S$169</c:f>
              <c:numCache>
                <c:formatCode>General</c:formatCode>
                <c:ptCount val="168"/>
                <c:pt idx="0">
                  <c:v>-1.58707596442857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-2.367602319180329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-1.299909956316895</c:v>
                </c:pt>
                <c:pt idx="11">
                  <c:v>-14.01111372038777</c:v>
                </c:pt>
                <c:pt idx="12">
                  <c:v>-7.131201569827101</c:v>
                </c:pt>
                <c:pt idx="13">
                  <c:v>-9.894101367498786</c:v>
                </c:pt>
                <c:pt idx="14">
                  <c:v>-9.60649184242517</c:v>
                </c:pt>
                <c:pt idx="15">
                  <c:v>-10.4767889772768</c:v>
                </c:pt>
                <c:pt idx="16">
                  <c:v>-10.77899761066939</c:v>
                </c:pt>
                <c:pt idx="17">
                  <c:v>-1.422029439905549</c:v>
                </c:pt>
                <c:pt idx="18">
                  <c:v>-0</c:v>
                </c:pt>
                <c:pt idx="19">
                  <c:v>-0</c:v>
                </c:pt>
                <c:pt idx="20">
                  <c:v>-0.03533676056405614</c:v>
                </c:pt>
                <c:pt idx="21">
                  <c:v>-0.01183801159590191</c:v>
                </c:pt>
                <c:pt idx="22">
                  <c:v>-0.01183801159590162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-0.9698314492788942</c:v>
                </c:pt>
                <c:pt idx="34">
                  <c:v>-2.503081492718644</c:v>
                </c:pt>
                <c:pt idx="35">
                  <c:v>-8.497427045829125</c:v>
                </c:pt>
                <c:pt idx="36">
                  <c:v>-1.348517224821485</c:v>
                </c:pt>
                <c:pt idx="37">
                  <c:v>-1.57315584779666</c:v>
                </c:pt>
                <c:pt idx="38">
                  <c:v>-5.72067365165313</c:v>
                </c:pt>
                <c:pt idx="39">
                  <c:v>-6.677774470258484</c:v>
                </c:pt>
                <c:pt idx="40">
                  <c:v>-2.122715010410094</c:v>
                </c:pt>
                <c:pt idx="41">
                  <c:v>-0.01215795785524998</c:v>
                </c:pt>
                <c:pt idx="42">
                  <c:v>-0.01215795785524998</c:v>
                </c:pt>
                <c:pt idx="43">
                  <c:v>-0.01215795785524998</c:v>
                </c:pt>
                <c:pt idx="44">
                  <c:v>-0.01215795785524998</c:v>
                </c:pt>
                <c:pt idx="45">
                  <c:v>-0.01215795785524998</c:v>
                </c:pt>
                <c:pt idx="46">
                  <c:v>-0.01215795785524998</c:v>
                </c:pt>
                <c:pt idx="47">
                  <c:v>-0.01215795785524998</c:v>
                </c:pt>
                <c:pt idx="48">
                  <c:v>-0.1401364615947287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-2.791822094260515</c:v>
                </c:pt>
                <c:pt idx="60">
                  <c:v>-3.750547476246715</c:v>
                </c:pt>
                <c:pt idx="61">
                  <c:v>-13.86715121587402</c:v>
                </c:pt>
                <c:pt idx="62">
                  <c:v>-12.97487035756332</c:v>
                </c:pt>
                <c:pt idx="63">
                  <c:v>-8.958029270973782</c:v>
                </c:pt>
                <c:pt idx="64">
                  <c:v>-8.871358533387102</c:v>
                </c:pt>
                <c:pt idx="65">
                  <c:v>-1.5357673968322</c:v>
                </c:pt>
                <c:pt idx="66">
                  <c:v>-0.01279785037394777</c:v>
                </c:pt>
                <c:pt idx="67">
                  <c:v>-0.01279785037394766</c:v>
                </c:pt>
                <c:pt idx="68">
                  <c:v>-0.01279785037394758</c:v>
                </c:pt>
                <c:pt idx="69">
                  <c:v>-0.01279785037394795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-2.146544602569892</c:v>
                </c:pt>
                <c:pt idx="82">
                  <c:v>-3.091497608958159</c:v>
                </c:pt>
                <c:pt idx="83">
                  <c:v>-3.035058852222107</c:v>
                </c:pt>
                <c:pt idx="84">
                  <c:v>-3.075649022090646</c:v>
                </c:pt>
                <c:pt idx="85">
                  <c:v>-11.0166286019181</c:v>
                </c:pt>
                <c:pt idx="86">
                  <c:v>-8.495145145993497</c:v>
                </c:pt>
                <c:pt idx="87">
                  <c:v>-13.63484583181287</c:v>
                </c:pt>
                <c:pt idx="88">
                  <c:v>-7.662242178679688</c:v>
                </c:pt>
                <c:pt idx="89">
                  <c:v>-9.938389292900126</c:v>
                </c:pt>
                <c:pt idx="90">
                  <c:v>-0.01247790411459898</c:v>
                </c:pt>
                <c:pt idx="91">
                  <c:v>-0.01247790411459949</c:v>
                </c:pt>
                <c:pt idx="92">
                  <c:v>-0.01247790411459891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-0.2212953622638869</c:v>
                </c:pt>
                <c:pt idx="111">
                  <c:v>-2.367602319180329</c:v>
                </c:pt>
                <c:pt idx="112">
                  <c:v>-0.01183801159590159</c:v>
                </c:pt>
                <c:pt idx="113">
                  <c:v>-0.01183801159590159</c:v>
                </c:pt>
                <c:pt idx="114">
                  <c:v>-0.01183801159590159</c:v>
                </c:pt>
                <c:pt idx="115">
                  <c:v>-0.01183801159590159</c:v>
                </c:pt>
                <c:pt idx="116">
                  <c:v>-0.01183801159590159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-2.371596950731381</c:v>
                </c:pt>
                <c:pt idx="133">
                  <c:v>-9.871061717019789</c:v>
                </c:pt>
                <c:pt idx="134">
                  <c:v>-17.90596157722295</c:v>
                </c:pt>
                <c:pt idx="135">
                  <c:v>-9.481521892336364</c:v>
                </c:pt>
                <c:pt idx="136">
                  <c:v>-7.98162186158956</c:v>
                </c:pt>
                <c:pt idx="137">
                  <c:v>-0.4181234526937316</c:v>
                </c:pt>
                <c:pt idx="138">
                  <c:v>-0.01023828029915831</c:v>
                </c:pt>
                <c:pt idx="139">
                  <c:v>-0.01023828029915786</c:v>
                </c:pt>
                <c:pt idx="140">
                  <c:v>-0.01023828029915816</c:v>
                </c:pt>
                <c:pt idx="141">
                  <c:v>-0.01023828029915831</c:v>
                </c:pt>
                <c:pt idx="142">
                  <c:v>-0.01023828029915833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-0.767686679513358</c:v>
                </c:pt>
                <c:pt idx="154">
                  <c:v>-0</c:v>
                </c:pt>
                <c:pt idx="155">
                  <c:v>-0</c:v>
                </c:pt>
                <c:pt idx="156">
                  <c:v>-2.426244303344276</c:v>
                </c:pt>
                <c:pt idx="157">
                  <c:v>-7.440383934570692</c:v>
                </c:pt>
                <c:pt idx="158">
                  <c:v>-6.725565271190042</c:v>
                </c:pt>
                <c:pt idx="159">
                  <c:v>-25.74216229445119</c:v>
                </c:pt>
                <c:pt idx="160">
                  <c:v>-0.3606930991406434</c:v>
                </c:pt>
                <c:pt idx="161">
                  <c:v>-0.01087817281785508</c:v>
                </c:pt>
                <c:pt idx="162">
                  <c:v>-0.01087817281785508</c:v>
                </c:pt>
                <c:pt idx="163">
                  <c:v>-0.01087817281785508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ts_plot_transition!$T$1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ts_plot_transition!$T$2:$T$169</c:f>
              <c:numCache>
                <c:formatCode>General</c:formatCode>
                <c:ptCount val="168"/>
                <c:pt idx="0">
                  <c:v>1.58707596442857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5.857537245054121</c:v>
                </c:pt>
                <c:pt idx="12">
                  <c:v>5.570252088762144</c:v>
                </c:pt>
                <c:pt idx="13">
                  <c:v>9.394221461224586</c:v>
                </c:pt>
                <c:pt idx="14">
                  <c:v>9.484577920031622</c:v>
                </c:pt>
                <c:pt idx="15">
                  <c:v>0.1505831493380292</c:v>
                </c:pt>
                <c:pt idx="16">
                  <c:v>0.1505831493380292</c:v>
                </c:pt>
                <c:pt idx="17">
                  <c:v>0.1505831493380292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0.2039554141448648</c:v>
                </c:pt>
                <c:pt idx="35">
                  <c:v>7.408910114946128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1.776356983866004</c:v>
                </c:pt>
                <c:pt idx="61">
                  <c:v>9.62981451286875</c:v>
                </c:pt>
                <c:pt idx="62">
                  <c:v>9.684964380847285</c:v>
                </c:pt>
                <c:pt idx="63">
                  <c:v>0.5534983523538912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8.272477034276362</c:v>
                </c:pt>
                <c:pt idx="87">
                  <c:v>10.65621835616028</c:v>
                </c:pt>
                <c:pt idx="88">
                  <c:v>1.57460218454791</c:v>
                </c:pt>
                <c:pt idx="89">
                  <c:v>9.507159411208148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10.13407631574428</c:v>
                </c:pt>
                <c:pt idx="135">
                  <c:v>4.303408988261989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6.805174098344636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ts_plot_transition!$U$1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2.367602319180329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1.850110727104003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0.03533676056405614</c:v>
                </c:pt>
                <c:pt idx="21">
                  <c:v>0.01183801159590191</c:v>
                </c:pt>
                <c:pt idx="22">
                  <c:v>0.01183801159590162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1.088516930882998</c:v>
                </c:pt>
                <c:pt idx="36">
                  <c:v>1.348517224821485</c:v>
                </c:pt>
                <c:pt idx="37">
                  <c:v>0.01215795785524998</c:v>
                </c:pt>
                <c:pt idx="38">
                  <c:v>0.01215795785524998</c:v>
                </c:pt>
                <c:pt idx="39">
                  <c:v>0.01215795785524998</c:v>
                </c:pt>
                <c:pt idx="40">
                  <c:v>0.01215795785524998</c:v>
                </c:pt>
                <c:pt idx="41">
                  <c:v>0.01215795785524998</c:v>
                </c:pt>
                <c:pt idx="42">
                  <c:v>0.01215795785524998</c:v>
                </c:pt>
                <c:pt idx="43">
                  <c:v>0.01215795785524998</c:v>
                </c:pt>
                <c:pt idx="44">
                  <c:v>0.01215795785524998</c:v>
                </c:pt>
                <c:pt idx="45">
                  <c:v>0.01215795785524998</c:v>
                </c:pt>
                <c:pt idx="46">
                  <c:v>0.01215795785524998</c:v>
                </c:pt>
                <c:pt idx="47">
                  <c:v>0.01215795785524998</c:v>
                </c:pt>
                <c:pt idx="48">
                  <c:v>0.1401364615947287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0.01279785037394777</c:v>
                </c:pt>
                <c:pt idx="67">
                  <c:v>0.01279785037394766</c:v>
                </c:pt>
                <c:pt idx="68">
                  <c:v>0.01279785037394758</c:v>
                </c:pt>
                <c:pt idx="69">
                  <c:v>0.01279785037394795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0.01247790411459898</c:v>
                </c:pt>
                <c:pt idx="91">
                  <c:v>0.01247790411459949</c:v>
                </c:pt>
                <c:pt idx="92">
                  <c:v>0.01247790411459891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2.367602319180329</c:v>
                </c:pt>
                <c:pt idx="112">
                  <c:v>0.01183801159590159</c:v>
                </c:pt>
                <c:pt idx="113">
                  <c:v>0.01183801159590159</c:v>
                </c:pt>
                <c:pt idx="114">
                  <c:v>0.01183801159590159</c:v>
                </c:pt>
                <c:pt idx="115">
                  <c:v>0.01183801159590159</c:v>
                </c:pt>
                <c:pt idx="116">
                  <c:v>0.01183801159590159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0.01023828029915831</c:v>
                </c:pt>
                <c:pt idx="139">
                  <c:v>0.01023828029915786</c:v>
                </c:pt>
                <c:pt idx="140">
                  <c:v>0.01023828029915816</c:v>
                </c:pt>
                <c:pt idx="141">
                  <c:v>0.01023828029915831</c:v>
                </c:pt>
                <c:pt idx="142">
                  <c:v>0.01023828029915833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2.175634563571113</c:v>
                </c:pt>
                <c:pt idx="160">
                  <c:v>0.01087817281785508</c:v>
                </c:pt>
                <c:pt idx="161">
                  <c:v>0.01087817281785508</c:v>
                </c:pt>
                <c:pt idx="162">
                  <c:v>0.01087817281785508</c:v>
                </c:pt>
                <c:pt idx="163">
                  <c:v>0.01087817281785508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ts_plot_transition!$V$1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2.671375515853469</c:v>
                </c:pt>
                <c:pt idx="12">
                  <c:v>0.06110973553560051</c:v>
                </c:pt>
                <c:pt idx="13">
                  <c:v>0</c:v>
                </c:pt>
                <c:pt idx="14">
                  <c:v>0.1219139223935475</c:v>
                </c:pt>
                <c:pt idx="15">
                  <c:v>0.06110973553557564</c:v>
                </c:pt>
                <c:pt idx="16">
                  <c:v>8.967888095407178</c:v>
                </c:pt>
                <c:pt idx="17">
                  <c:v>0.4664773882674229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5.253732516837522</c:v>
                </c:pt>
                <c:pt idx="64">
                  <c:v>6.130628352625275</c:v>
                </c:pt>
                <c:pt idx="65">
                  <c:v>0.05679046103439211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6.593747328196994</c:v>
                </c:pt>
                <c:pt idx="86">
                  <c:v>0</c:v>
                </c:pt>
                <c:pt idx="87">
                  <c:v>0</c:v>
                </c:pt>
                <c:pt idx="88">
                  <c:v>5.150709015187192</c:v>
                </c:pt>
                <c:pt idx="89">
                  <c:v>0.05823021920146054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1.244313383852769</c:v>
                </c:pt>
                <c:pt idx="134">
                  <c:v>0</c:v>
                </c:pt>
                <c:pt idx="135">
                  <c:v>4.828297977751587</c:v>
                </c:pt>
                <c:pt idx="136">
                  <c:v>7.631806935266772</c:v>
                </c:pt>
                <c:pt idx="137">
                  <c:v>0.06830852637094331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ts_plot_transition!$W$1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1.299909956316895</c:v>
                </c:pt>
                <c:pt idx="11">
                  <c:v>3.632090232376177</c:v>
                </c:pt>
                <c:pt idx="12">
                  <c:v>1.499839745529356</c:v>
                </c:pt>
                <c:pt idx="13">
                  <c:v>0.4998799062742005</c:v>
                </c:pt>
                <c:pt idx="14">
                  <c:v>0</c:v>
                </c:pt>
                <c:pt idx="15">
                  <c:v>10.26509609240319</c:v>
                </c:pt>
                <c:pt idx="16">
                  <c:v>1.660526365924179</c:v>
                </c:pt>
                <c:pt idx="17">
                  <c:v>0.8049689023000965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0.9698314492788942</c:v>
                </c:pt>
                <c:pt idx="34">
                  <c:v>2.299126078573779</c:v>
                </c:pt>
                <c:pt idx="35">
                  <c:v>0</c:v>
                </c:pt>
                <c:pt idx="36">
                  <c:v>0</c:v>
                </c:pt>
                <c:pt idx="37">
                  <c:v>1.56099788994141</c:v>
                </c:pt>
                <c:pt idx="38">
                  <c:v>5.70851569379788</c:v>
                </c:pt>
                <c:pt idx="39">
                  <c:v>6.665616512403234</c:v>
                </c:pt>
                <c:pt idx="40">
                  <c:v>2.110557052554844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2.791822094260515</c:v>
                </c:pt>
                <c:pt idx="60">
                  <c:v>1.974190492380711</c:v>
                </c:pt>
                <c:pt idx="61">
                  <c:v>4.237336703005269</c:v>
                </c:pt>
                <c:pt idx="62">
                  <c:v>3.289905976716035</c:v>
                </c:pt>
                <c:pt idx="63">
                  <c:v>3.150798401782368</c:v>
                </c:pt>
                <c:pt idx="64">
                  <c:v>2.740730180761827</c:v>
                </c:pt>
                <c:pt idx="65">
                  <c:v>1.478976935797808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2.146544602569892</c:v>
                </c:pt>
                <c:pt idx="82">
                  <c:v>3.091497608958159</c:v>
                </c:pt>
                <c:pt idx="83">
                  <c:v>3.035058852222107</c:v>
                </c:pt>
                <c:pt idx="84">
                  <c:v>3.075649022090646</c:v>
                </c:pt>
                <c:pt idx="85">
                  <c:v>4.422881273721104</c:v>
                </c:pt>
                <c:pt idx="86">
                  <c:v>0.2226681117171361</c:v>
                </c:pt>
                <c:pt idx="87">
                  <c:v>2.978627475652586</c:v>
                </c:pt>
                <c:pt idx="88">
                  <c:v>0.9369309789445861</c:v>
                </c:pt>
                <c:pt idx="89">
                  <c:v>0.372999662490518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0.2212953622638869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2.371596950731381</c:v>
                </c:pt>
                <c:pt idx="133">
                  <c:v>8.62674833316702</c:v>
                </c:pt>
                <c:pt idx="134">
                  <c:v>7.771885261478665</c:v>
                </c:pt>
                <c:pt idx="135">
                  <c:v>0.3498149263227883</c:v>
                </c:pt>
                <c:pt idx="136">
                  <c:v>0.3498149263227883</c:v>
                </c:pt>
                <c:pt idx="137">
                  <c:v>0.3498149263227883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0.767686679513358</c:v>
                </c:pt>
                <c:pt idx="154">
                  <c:v>0</c:v>
                </c:pt>
                <c:pt idx="155">
                  <c:v>0</c:v>
                </c:pt>
                <c:pt idx="156">
                  <c:v>2.426244303344276</c:v>
                </c:pt>
                <c:pt idx="157">
                  <c:v>7.440383934570692</c:v>
                </c:pt>
                <c:pt idx="158">
                  <c:v>6.725565271190042</c:v>
                </c:pt>
                <c:pt idx="159">
                  <c:v>16.76135363253544</c:v>
                </c:pt>
                <c:pt idx="160">
                  <c:v>0.3498149263227883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ts_plot_transition!$X$1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ts_plot_transition!$X$2:$X$169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1.119611802448829</c:v>
                </c:pt>
                <c:pt idx="6">
                  <c:v>1.454310022791227</c:v>
                </c:pt>
                <c:pt idx="7">
                  <c:v>2.06933077176412</c:v>
                </c:pt>
                <c:pt idx="8">
                  <c:v>2.892783423264822</c:v>
                </c:pt>
                <c:pt idx="9">
                  <c:v>3.079913600285848</c:v>
                </c:pt>
                <c:pt idx="10">
                  <c:v>5.709761222203572</c:v>
                </c:pt>
                <c:pt idx="11">
                  <c:v>7.444670518239339</c:v>
                </c:pt>
                <c:pt idx="12">
                  <c:v>5.297488387425741</c:v>
                </c:pt>
                <c:pt idx="13">
                  <c:v>4.83507247765859</c:v>
                </c:pt>
                <c:pt idx="14">
                  <c:v>3.585333951314291</c:v>
                </c:pt>
                <c:pt idx="15">
                  <c:v>4.052702768643698</c:v>
                </c:pt>
                <c:pt idx="16">
                  <c:v>4.752610596021016</c:v>
                </c:pt>
                <c:pt idx="17">
                  <c:v>4.208357032140096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1.246199512978395</c:v>
                </c:pt>
                <c:pt idx="30">
                  <c:v>1.870299669106802</c:v>
                </c:pt>
                <c:pt idx="31">
                  <c:v>2.204907395442327</c:v>
                </c:pt>
                <c:pt idx="32">
                  <c:v>4.947752674420675</c:v>
                </c:pt>
                <c:pt idx="33">
                  <c:v>6.250703032811483</c:v>
                </c:pt>
                <c:pt idx="34">
                  <c:v>7.296294053395589</c:v>
                </c:pt>
                <c:pt idx="35">
                  <c:v>3.474317844708761</c:v>
                </c:pt>
                <c:pt idx="36">
                  <c:v>3.73264978726705</c:v>
                </c:pt>
                <c:pt idx="37">
                  <c:v>3.316177054246267</c:v>
                </c:pt>
                <c:pt idx="38">
                  <c:v>2.705672772725424</c:v>
                </c:pt>
                <c:pt idx="39">
                  <c:v>3.646285398801168</c:v>
                </c:pt>
                <c:pt idx="40">
                  <c:v>3.044999476273855</c:v>
                </c:pt>
                <c:pt idx="41">
                  <c:v>1.630616330107054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1.44446627398332</c:v>
                </c:pt>
                <c:pt idx="54">
                  <c:v>1.938690318663915</c:v>
                </c:pt>
                <c:pt idx="55">
                  <c:v>3.231489463647207</c:v>
                </c:pt>
                <c:pt idx="56">
                  <c:v>4.968559535344442</c:v>
                </c:pt>
                <c:pt idx="57">
                  <c:v>4.819093926747641</c:v>
                </c:pt>
                <c:pt idx="58">
                  <c:v>4.755243881543478</c:v>
                </c:pt>
                <c:pt idx="59">
                  <c:v>8.291693337758382</c:v>
                </c:pt>
                <c:pt idx="60">
                  <c:v>7.095789941151937</c:v>
                </c:pt>
                <c:pt idx="61">
                  <c:v>9.125004847844441</c:v>
                </c:pt>
                <c:pt idx="62">
                  <c:v>8.087983783086141</c:v>
                </c:pt>
                <c:pt idx="63">
                  <c:v>3.799344499905904</c:v>
                </c:pt>
                <c:pt idx="64">
                  <c:v>4.33893526395162</c:v>
                </c:pt>
                <c:pt idx="65">
                  <c:v>2.807820137341817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1.612927817304929</c:v>
                </c:pt>
                <c:pt idx="78">
                  <c:v>2.284892125924428</c:v>
                </c:pt>
                <c:pt idx="79">
                  <c:v>3.036244638760885</c:v>
                </c:pt>
                <c:pt idx="80">
                  <c:v>4.591439326604208</c:v>
                </c:pt>
                <c:pt idx="81">
                  <c:v>6.939645036061605</c:v>
                </c:pt>
                <c:pt idx="82">
                  <c:v>7.252485926946004</c:v>
                </c:pt>
                <c:pt idx="83">
                  <c:v>6.937229951222737</c:v>
                </c:pt>
                <c:pt idx="84">
                  <c:v>6.714025529225667</c:v>
                </c:pt>
                <c:pt idx="85">
                  <c:v>7.99655335744222</c:v>
                </c:pt>
                <c:pt idx="86">
                  <c:v>3.55245414574941</c:v>
                </c:pt>
                <c:pt idx="87">
                  <c:v>6.198914154370625</c:v>
                </c:pt>
                <c:pt idx="88">
                  <c:v>4.296580775578818</c:v>
                </c:pt>
                <c:pt idx="89">
                  <c:v>3.722525771458944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1.219162619610628</c:v>
                </c:pt>
                <c:pt idx="102">
                  <c:v>1.354739146431287</c:v>
                </c:pt>
                <c:pt idx="103">
                  <c:v>2.747530730565389</c:v>
                </c:pt>
                <c:pt idx="104">
                  <c:v>1.908037694295248</c:v>
                </c:pt>
                <c:pt idx="105">
                  <c:v>2.360979696114859</c:v>
                </c:pt>
                <c:pt idx="106">
                  <c:v>2.390102513631185</c:v>
                </c:pt>
                <c:pt idx="107">
                  <c:v>2.440784736474355</c:v>
                </c:pt>
                <c:pt idx="108">
                  <c:v>2.754941960175833</c:v>
                </c:pt>
                <c:pt idx="109">
                  <c:v>3.178289874394735</c:v>
                </c:pt>
                <c:pt idx="110">
                  <c:v>4.198125155766805</c:v>
                </c:pt>
                <c:pt idx="111">
                  <c:v>2.104950638612112</c:v>
                </c:pt>
                <c:pt idx="112">
                  <c:v>1.908037694295248</c:v>
                </c:pt>
                <c:pt idx="113">
                  <c:v>1.189193887015184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1.71516223748525</c:v>
                </c:pt>
                <c:pt idx="126">
                  <c:v>2.8730020125707</c:v>
                </c:pt>
                <c:pt idx="127">
                  <c:v>3.626283772786459</c:v>
                </c:pt>
                <c:pt idx="128">
                  <c:v>3.374581440601009</c:v>
                </c:pt>
                <c:pt idx="129">
                  <c:v>2.797219477422663</c:v>
                </c:pt>
                <c:pt idx="130">
                  <c:v>2.399038665850851</c:v>
                </c:pt>
                <c:pt idx="131">
                  <c:v>2.125289802896859</c:v>
                </c:pt>
                <c:pt idx="132">
                  <c:v>4.725840210013498</c:v>
                </c:pt>
                <c:pt idx="133">
                  <c:v>10.62760666211446</c:v>
                </c:pt>
                <c:pt idx="134">
                  <c:v>9.658266862233479</c:v>
                </c:pt>
                <c:pt idx="135">
                  <c:v>2.305877848701498</c:v>
                </c:pt>
                <c:pt idx="136">
                  <c:v>2.664240151914565</c:v>
                </c:pt>
                <c:pt idx="137">
                  <c:v>2.775897749265035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1.391036086281141</c:v>
                </c:pt>
                <c:pt idx="150">
                  <c:v>2.350884195168813</c:v>
                </c:pt>
                <c:pt idx="151">
                  <c:v>3.433114024003347</c:v>
                </c:pt>
                <c:pt idx="152">
                  <c:v>4.817986823215277</c:v>
                </c:pt>
                <c:pt idx="153">
                  <c:v>5.2024243351236</c:v>
                </c:pt>
                <c:pt idx="154">
                  <c:v>3.302045460542043</c:v>
                </c:pt>
                <c:pt idx="155">
                  <c:v>3.61846749028985</c:v>
                </c:pt>
                <c:pt idx="156">
                  <c:v>5.457395084698994</c:v>
                </c:pt>
                <c:pt idx="157">
                  <c:v>10.29235308965047</c:v>
                </c:pt>
                <c:pt idx="158">
                  <c:v>9.39835327466329</c:v>
                </c:pt>
                <c:pt idx="159">
                  <c:v>7.726086171468099</c:v>
                </c:pt>
                <c:pt idx="160">
                  <c:v>3.216716200037748</c:v>
                </c:pt>
                <c:pt idx="161">
                  <c:v>2.654031117757162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6"/>
          <c:order val="6"/>
          <c:tx>
            <c:strRef>
              <c:f>ts_plot_transition!$Y$1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ts_plot_transition!$Z$1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ts_plot_transition!$Z$2:$Z$169</c:f>
              <c:numCache>
                <c:formatCode>General</c:formatCode>
                <c:ptCount val="168"/>
                <c:pt idx="0">
                  <c:v>1.373312184015657</c:v>
                </c:pt>
                <c:pt idx="1">
                  <c:v>0.5137430522345869</c:v>
                </c:pt>
                <c:pt idx="2">
                  <c:v>0.5657641881641134</c:v>
                </c:pt>
                <c:pt idx="3">
                  <c:v>0.6140280971978159</c:v>
                </c:pt>
                <c:pt idx="4">
                  <c:v>0.6392590015169406</c:v>
                </c:pt>
                <c:pt idx="5">
                  <c:v>0.6242444535969852</c:v>
                </c:pt>
                <c:pt idx="6">
                  <c:v>1.597585119772281</c:v>
                </c:pt>
                <c:pt idx="7">
                  <c:v>2.977803321839899</c:v>
                </c:pt>
                <c:pt idx="8">
                  <c:v>0.4854824244033162</c:v>
                </c:pt>
                <c:pt idx="9">
                  <c:v>0.568268404434053</c:v>
                </c:pt>
                <c:pt idx="10">
                  <c:v>0.1661536455953105</c:v>
                </c:pt>
                <c:pt idx="11">
                  <c:v>3.015032514358789</c:v>
                </c:pt>
                <c:pt idx="12">
                  <c:v>3.253674117377139</c:v>
                </c:pt>
                <c:pt idx="13">
                  <c:v>3.226193733327161</c:v>
                </c:pt>
                <c:pt idx="14">
                  <c:v>3.17061643630683</c:v>
                </c:pt>
                <c:pt idx="15">
                  <c:v>1.913678447002021</c:v>
                </c:pt>
                <c:pt idx="16">
                  <c:v>3.202244968139409</c:v>
                </c:pt>
                <c:pt idx="17">
                  <c:v>0.484421802462725</c:v>
                </c:pt>
                <c:pt idx="18">
                  <c:v>0</c:v>
                </c:pt>
                <c:pt idx="19">
                  <c:v>0.8963479284418168</c:v>
                </c:pt>
                <c:pt idx="20">
                  <c:v>1.000344072494829</c:v>
                </c:pt>
                <c:pt idx="21">
                  <c:v>1.089582792991387</c:v>
                </c:pt>
                <c:pt idx="22">
                  <c:v>1.199827331211741</c:v>
                </c:pt>
                <c:pt idx="23">
                  <c:v>1.330653073177039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0.9405993400491267</c:v>
                </c:pt>
                <c:pt idx="29">
                  <c:v>0.9484092060328467</c:v>
                </c:pt>
                <c:pt idx="30">
                  <c:v>1.072348299738874</c:v>
                </c:pt>
                <c:pt idx="31">
                  <c:v>0.8182471976276275</c:v>
                </c:pt>
                <c:pt idx="32">
                  <c:v>0.1582117125687306</c:v>
                </c:pt>
                <c:pt idx="33">
                  <c:v>0</c:v>
                </c:pt>
                <c:pt idx="34">
                  <c:v>0.06804562298881756</c:v>
                </c:pt>
                <c:pt idx="35">
                  <c:v>2.904269430637359</c:v>
                </c:pt>
                <c:pt idx="36">
                  <c:v>2.033494483497814</c:v>
                </c:pt>
                <c:pt idx="37">
                  <c:v>0.8155688180203525</c:v>
                </c:pt>
                <c:pt idx="38">
                  <c:v>1.825641916245222</c:v>
                </c:pt>
                <c:pt idx="39">
                  <c:v>1.874211464309326</c:v>
                </c:pt>
                <c:pt idx="40">
                  <c:v>1.125618838303717</c:v>
                </c:pt>
                <c:pt idx="41">
                  <c:v>1.057463444294627</c:v>
                </c:pt>
                <c:pt idx="42">
                  <c:v>1.299564285572105</c:v>
                </c:pt>
                <c:pt idx="43">
                  <c:v>1.399701520226658</c:v>
                </c:pt>
                <c:pt idx="44">
                  <c:v>1.446453535455984</c:v>
                </c:pt>
                <c:pt idx="45">
                  <c:v>1.518877984825021</c:v>
                </c:pt>
                <c:pt idx="46">
                  <c:v>1.616000581178126</c:v>
                </c:pt>
                <c:pt idx="47">
                  <c:v>1.656269747206205</c:v>
                </c:pt>
                <c:pt idx="48">
                  <c:v>1.04312310460948</c:v>
                </c:pt>
                <c:pt idx="49">
                  <c:v>0</c:v>
                </c:pt>
                <c:pt idx="50">
                  <c:v>0</c:v>
                </c:pt>
                <c:pt idx="51">
                  <c:v>1.459756293523595</c:v>
                </c:pt>
                <c:pt idx="52">
                  <c:v>1.418706508208649</c:v>
                </c:pt>
                <c:pt idx="53">
                  <c:v>1.288961791673133</c:v>
                </c:pt>
                <c:pt idx="54">
                  <c:v>1.472239712572317</c:v>
                </c:pt>
                <c:pt idx="55">
                  <c:v>0.9907461456157731</c:v>
                </c:pt>
                <c:pt idx="56">
                  <c:v>0.4554984314511619</c:v>
                </c:pt>
                <c:pt idx="57">
                  <c:v>0.3448588086703555</c:v>
                </c:pt>
                <c:pt idx="58">
                  <c:v>0.2236469241797308</c:v>
                </c:pt>
                <c:pt idx="59">
                  <c:v>0</c:v>
                </c:pt>
                <c:pt idx="60">
                  <c:v>1.540198060530487</c:v>
                </c:pt>
                <c:pt idx="61">
                  <c:v>3.1965127944579</c:v>
                </c:pt>
                <c:pt idx="62">
                  <c:v>3.201429478310835</c:v>
                </c:pt>
                <c:pt idx="63">
                  <c:v>2.70188019067049</c:v>
                </c:pt>
                <c:pt idx="64">
                  <c:v>2.802962149338712</c:v>
                </c:pt>
                <c:pt idx="65">
                  <c:v>0.7706953644091209</c:v>
                </c:pt>
                <c:pt idx="66">
                  <c:v>0.9325477320683436</c:v>
                </c:pt>
                <c:pt idx="67">
                  <c:v>1.087001407428952</c:v>
                </c:pt>
                <c:pt idx="68">
                  <c:v>1.202914728832545</c:v>
                </c:pt>
                <c:pt idx="69">
                  <c:v>1.286164616890333</c:v>
                </c:pt>
                <c:pt idx="70">
                  <c:v>0</c:v>
                </c:pt>
                <c:pt idx="71">
                  <c:v>0</c:v>
                </c:pt>
                <c:pt idx="72">
                  <c:v>1.472212420029908</c:v>
                </c:pt>
                <c:pt idx="73">
                  <c:v>0</c:v>
                </c:pt>
                <c:pt idx="74">
                  <c:v>0</c:v>
                </c:pt>
                <c:pt idx="75">
                  <c:v>1.144670574687471</c:v>
                </c:pt>
                <c:pt idx="76">
                  <c:v>1.12726982463249</c:v>
                </c:pt>
                <c:pt idx="77">
                  <c:v>0.9757268882374743</c:v>
                </c:pt>
                <c:pt idx="78">
                  <c:v>1.10090756536748</c:v>
                </c:pt>
                <c:pt idx="79">
                  <c:v>0.6112462236638234</c:v>
                </c:pt>
                <c:pt idx="80">
                  <c:v>0.3144858709289666</c:v>
                </c:pt>
                <c:pt idx="81">
                  <c:v>0.2113916484068191</c:v>
                </c:pt>
                <c:pt idx="82">
                  <c:v>0.1642866308428492</c:v>
                </c:pt>
                <c:pt idx="83">
                  <c:v>0</c:v>
                </c:pt>
                <c:pt idx="84">
                  <c:v>0.84262150298613</c:v>
                </c:pt>
                <c:pt idx="85">
                  <c:v>2.062221608885594</c:v>
                </c:pt>
                <c:pt idx="86">
                  <c:v>2.718135023713112</c:v>
                </c:pt>
                <c:pt idx="87">
                  <c:v>3.281764780112432</c:v>
                </c:pt>
                <c:pt idx="88">
                  <c:v>2.242302463650702</c:v>
                </c:pt>
                <c:pt idx="89">
                  <c:v>3.048086669002695</c:v>
                </c:pt>
                <c:pt idx="90">
                  <c:v>0.5568942095902563</c:v>
                </c:pt>
                <c:pt idx="91">
                  <c:v>0.7070952159225522</c:v>
                </c:pt>
                <c:pt idx="92">
                  <c:v>0.2035848970386052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0.2178543319227961</c:v>
                </c:pt>
                <c:pt idx="97">
                  <c:v>0.879486807988988</c:v>
                </c:pt>
                <c:pt idx="98">
                  <c:v>0.8560664475019606</c:v>
                </c:pt>
                <c:pt idx="99">
                  <c:v>0.8618875641738567</c:v>
                </c:pt>
                <c:pt idx="100">
                  <c:v>0.8546146436190646</c:v>
                </c:pt>
                <c:pt idx="101">
                  <c:v>0.7656538168926678</c:v>
                </c:pt>
                <c:pt idx="102">
                  <c:v>0.9416576822215198</c:v>
                </c:pt>
                <c:pt idx="103">
                  <c:v>0.5987432086913845</c:v>
                </c:pt>
                <c:pt idx="104">
                  <c:v>0.6512203582949322</c:v>
                </c:pt>
                <c:pt idx="105">
                  <c:v>0.4830377852377472</c:v>
                </c:pt>
                <c:pt idx="106">
                  <c:v>0.4187011326720574</c:v>
                </c:pt>
                <c:pt idx="107">
                  <c:v>0.366725361151903</c:v>
                </c:pt>
                <c:pt idx="108">
                  <c:v>0.2879394061193676</c:v>
                </c:pt>
                <c:pt idx="109">
                  <c:v>0.1579877246531435</c:v>
                </c:pt>
                <c:pt idx="110">
                  <c:v>0</c:v>
                </c:pt>
                <c:pt idx="111">
                  <c:v>0.72119899753379</c:v>
                </c:pt>
                <c:pt idx="112">
                  <c:v>0.3636590453386592</c:v>
                </c:pt>
                <c:pt idx="113">
                  <c:v>0.4797757013466911</c:v>
                </c:pt>
                <c:pt idx="114">
                  <c:v>0.5693156260012692</c:v>
                </c:pt>
                <c:pt idx="115">
                  <c:v>0.5952815515449636</c:v>
                </c:pt>
                <c:pt idx="116">
                  <c:v>0.6157358685549921</c:v>
                </c:pt>
                <c:pt idx="117">
                  <c:v>0.6859841362206769</c:v>
                </c:pt>
                <c:pt idx="118">
                  <c:v>0.746545098565776</c:v>
                </c:pt>
                <c:pt idx="119">
                  <c:v>0.3185956355881397</c:v>
                </c:pt>
                <c:pt idx="120">
                  <c:v>0.7088848686471327</c:v>
                </c:pt>
                <c:pt idx="121">
                  <c:v>0.3237152880320454</c:v>
                </c:pt>
                <c:pt idx="122">
                  <c:v>0.3183750227320091</c:v>
                </c:pt>
                <c:pt idx="123">
                  <c:v>0.3258591136939516</c:v>
                </c:pt>
                <c:pt idx="124">
                  <c:v>0.3486422398297668</c:v>
                </c:pt>
                <c:pt idx="125">
                  <c:v>0.2146924135378126</c:v>
                </c:pt>
                <c:pt idx="126">
                  <c:v>0.2999582287412144</c:v>
                </c:pt>
                <c:pt idx="127">
                  <c:v>0.05350597948807154</c:v>
                </c:pt>
                <c:pt idx="128">
                  <c:v>2.379797793193386</c:v>
                </c:pt>
                <c:pt idx="129">
                  <c:v>0</c:v>
                </c:pt>
                <c:pt idx="130">
                  <c:v>0.1712023495521911</c:v>
                </c:pt>
                <c:pt idx="131">
                  <c:v>0.225685801645274</c:v>
                </c:pt>
                <c:pt idx="132">
                  <c:v>0.1898690911385622</c:v>
                </c:pt>
                <c:pt idx="133">
                  <c:v>0.5323812160456263</c:v>
                </c:pt>
                <c:pt idx="134">
                  <c:v>3.34158487975842</c:v>
                </c:pt>
                <c:pt idx="135">
                  <c:v>3.338622188788035</c:v>
                </c:pt>
                <c:pt idx="136">
                  <c:v>3.32311362217143</c:v>
                </c:pt>
                <c:pt idx="137">
                  <c:v>0.08109069588132929</c:v>
                </c:pt>
                <c:pt idx="138">
                  <c:v>0.3922724156886859</c:v>
                </c:pt>
                <c:pt idx="139">
                  <c:v>0.4729854993747812</c:v>
                </c:pt>
                <c:pt idx="140">
                  <c:v>0.1332252985892174</c:v>
                </c:pt>
                <c:pt idx="141">
                  <c:v>0.001788679155442911</c:v>
                </c:pt>
                <c:pt idx="142">
                  <c:v>0.001827111515206717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0.4118181127245237</c:v>
                </c:pt>
                <c:pt idx="150">
                  <c:v>0.5894529544538661</c:v>
                </c:pt>
                <c:pt idx="151">
                  <c:v>0.3364251200217619</c:v>
                </c:pt>
                <c:pt idx="152">
                  <c:v>0</c:v>
                </c:pt>
                <c:pt idx="153">
                  <c:v>0</c:v>
                </c:pt>
                <c:pt idx="154">
                  <c:v>0.3452298425479719</c:v>
                </c:pt>
                <c:pt idx="155">
                  <c:v>0.1804033186181005</c:v>
                </c:pt>
                <c:pt idx="156">
                  <c:v>0</c:v>
                </c:pt>
                <c:pt idx="157">
                  <c:v>0</c:v>
                </c:pt>
                <c:pt idx="158">
                  <c:v>0.1346996203053061</c:v>
                </c:pt>
                <c:pt idx="159">
                  <c:v>2.3591380335972</c:v>
                </c:pt>
                <c:pt idx="160">
                  <c:v>0.001662380230877137</c:v>
                </c:pt>
                <c:pt idx="161">
                  <c:v>0.09192381453111492</c:v>
                </c:pt>
                <c:pt idx="162">
                  <c:v>0.4830468485537417</c:v>
                </c:pt>
                <c:pt idx="163">
                  <c:v>0.5597540352791656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0.2751329367265068</c:v>
                </c:pt>
              </c:numCache>
            </c:numRef>
          </c:val>
        </c:ser>
        <c:ser>
          <c:idx val="8"/>
          <c:order val="8"/>
          <c:tx>
            <c:strRef>
              <c:f>ts_plot_transition!$AA$1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ts_plot_transition!$AA$2:$AA$169</c:f>
              <c:numCache>
                <c:formatCode>General</c:formatCode>
                <c:ptCount val="168"/>
                <c:pt idx="0">
                  <c:v>4.51246104745734</c:v>
                </c:pt>
                <c:pt idx="1">
                  <c:v>2.117572748688707</c:v>
                </c:pt>
                <c:pt idx="2">
                  <c:v>2.324368831746397</c:v>
                </c:pt>
                <c:pt idx="3">
                  <c:v>2.515013599523143</c:v>
                </c:pt>
                <c:pt idx="4">
                  <c:v>2.614214169153434</c:v>
                </c:pt>
                <c:pt idx="5">
                  <c:v>2.551518281648234</c:v>
                </c:pt>
                <c:pt idx="6">
                  <c:v>6.042544878936384</c:v>
                </c:pt>
                <c:pt idx="7">
                  <c:v>6.238959512099441</c:v>
                </c:pt>
                <c:pt idx="8">
                  <c:v>2.007128192968697</c:v>
                </c:pt>
                <c:pt idx="9">
                  <c:v>2.025694910091499</c:v>
                </c:pt>
                <c:pt idx="10">
                  <c:v>0.3455663561022297</c:v>
                </c:pt>
                <c:pt idx="11">
                  <c:v>7.363990973652804</c:v>
                </c:pt>
                <c:pt idx="12">
                  <c:v>7.047132744762402</c:v>
                </c:pt>
                <c:pt idx="13">
                  <c:v>6.743712752158898</c:v>
                </c:pt>
                <c:pt idx="14">
                  <c:v>6.96175746801317</c:v>
                </c:pt>
                <c:pt idx="15">
                  <c:v>8.656464435652147</c:v>
                </c:pt>
                <c:pt idx="16">
                  <c:v>6.491911300867272</c:v>
                </c:pt>
                <c:pt idx="17">
                  <c:v>1.579772747453334</c:v>
                </c:pt>
                <c:pt idx="18">
                  <c:v>0</c:v>
                </c:pt>
                <c:pt idx="19">
                  <c:v>3.696007693070177</c:v>
                </c:pt>
                <c:pt idx="20">
                  <c:v>4.100188052989522</c:v>
                </c:pt>
                <c:pt idx="21">
                  <c:v>4.425449428786962</c:v>
                </c:pt>
                <c:pt idx="22">
                  <c:v>4.673567431113877</c:v>
                </c:pt>
                <c:pt idx="23">
                  <c:v>4.934061624668682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3.248203006461628</c:v>
                </c:pt>
                <c:pt idx="29">
                  <c:v>3.315217032909211</c:v>
                </c:pt>
                <c:pt idx="30">
                  <c:v>4.01058269102064</c:v>
                </c:pt>
                <c:pt idx="31">
                  <c:v>3.253169019392164</c:v>
                </c:pt>
                <c:pt idx="32">
                  <c:v>0.637792431528901</c:v>
                </c:pt>
                <c:pt idx="33">
                  <c:v>0</c:v>
                </c:pt>
                <c:pt idx="34">
                  <c:v>0.1359097911560472</c:v>
                </c:pt>
                <c:pt idx="35">
                  <c:v>6.892031187129548</c:v>
                </c:pt>
                <c:pt idx="36">
                  <c:v>5.203649711582211</c:v>
                </c:pt>
                <c:pt idx="37">
                  <c:v>3.279734505395805</c:v>
                </c:pt>
                <c:pt idx="38">
                  <c:v>7.291478559082259</c:v>
                </c:pt>
                <c:pt idx="39">
                  <c:v>7.448532863576885</c:v>
                </c:pt>
                <c:pt idx="40">
                  <c:v>4.442442358047324</c:v>
                </c:pt>
                <c:pt idx="41">
                  <c:v>4.058309658023012</c:v>
                </c:pt>
                <c:pt idx="42">
                  <c:v>4.788172472765543</c:v>
                </c:pt>
                <c:pt idx="43">
                  <c:v>4.976716457034366</c:v>
                </c:pt>
                <c:pt idx="44">
                  <c:v>5.05937305129865</c:v>
                </c:pt>
                <c:pt idx="45">
                  <c:v>5.181061634837123</c:v>
                </c:pt>
                <c:pt idx="46">
                  <c:v>5.33280198638285</c:v>
                </c:pt>
                <c:pt idx="47">
                  <c:v>5.392078141914824</c:v>
                </c:pt>
                <c:pt idx="48">
                  <c:v>3.030898480550427</c:v>
                </c:pt>
                <c:pt idx="49">
                  <c:v>0</c:v>
                </c:pt>
                <c:pt idx="50">
                  <c:v>0</c:v>
                </c:pt>
                <c:pt idx="51">
                  <c:v>4.142983000884706</c:v>
                </c:pt>
                <c:pt idx="52">
                  <c:v>4.084487583306697</c:v>
                </c:pt>
                <c:pt idx="53">
                  <c:v>3.732031325501886</c:v>
                </c:pt>
                <c:pt idx="54">
                  <c:v>4.557661555737684</c:v>
                </c:pt>
                <c:pt idx="55">
                  <c:v>3.26356184454715</c:v>
                </c:pt>
                <c:pt idx="56">
                  <c:v>1.588899980940426</c:v>
                </c:pt>
                <c:pt idx="57">
                  <c:v>1.281597520228072</c:v>
                </c:pt>
                <c:pt idx="58">
                  <c:v>0.8594337241425546</c:v>
                </c:pt>
                <c:pt idx="59">
                  <c:v>0</c:v>
                </c:pt>
                <c:pt idx="60">
                  <c:v>3.050618962474311</c:v>
                </c:pt>
                <c:pt idx="61">
                  <c:v>6.433301718410849</c:v>
                </c:pt>
                <c:pt idx="62">
                  <c:v>6.483534902536451</c:v>
                </c:pt>
                <c:pt idx="63">
                  <c:v>7.16031420075163</c:v>
                </c:pt>
                <c:pt idx="64">
                  <c:v>6.975293935402805</c:v>
                </c:pt>
                <c:pt idx="65">
                  <c:v>3.044010683040541</c:v>
                </c:pt>
                <c:pt idx="66">
                  <c:v>3.637765079005649</c:v>
                </c:pt>
                <c:pt idx="67">
                  <c:v>4.100491400513729</c:v>
                </c:pt>
                <c:pt idx="68">
                  <c:v>4.402667907527116</c:v>
                </c:pt>
                <c:pt idx="69">
                  <c:v>4.573258340246555</c:v>
                </c:pt>
                <c:pt idx="70">
                  <c:v>0</c:v>
                </c:pt>
                <c:pt idx="71">
                  <c:v>0</c:v>
                </c:pt>
                <c:pt idx="72">
                  <c:v>4.716968653680304</c:v>
                </c:pt>
                <c:pt idx="73">
                  <c:v>0</c:v>
                </c:pt>
                <c:pt idx="74">
                  <c:v>0</c:v>
                </c:pt>
                <c:pt idx="75">
                  <c:v>3.711479876024332</c:v>
                </c:pt>
                <c:pt idx="76">
                  <c:v>3.679108083966387</c:v>
                </c:pt>
                <c:pt idx="77">
                  <c:v>3.194920146666243</c:v>
                </c:pt>
                <c:pt idx="78">
                  <c:v>3.856112187497784</c:v>
                </c:pt>
                <c:pt idx="79">
                  <c:v>2.38494693768277</c:v>
                </c:pt>
                <c:pt idx="80">
                  <c:v>0.9065754045421262</c:v>
                </c:pt>
                <c:pt idx="81">
                  <c:v>0.428258338813945</c:v>
                </c:pt>
                <c:pt idx="82">
                  <c:v>0.3474333708546911</c:v>
                </c:pt>
                <c:pt idx="83">
                  <c:v>0</c:v>
                </c:pt>
                <c:pt idx="84">
                  <c:v>1.843908610234085</c:v>
                </c:pt>
                <c:pt idx="85">
                  <c:v>4.531525719311398</c:v>
                </c:pt>
                <c:pt idx="86">
                  <c:v>6.06606201226079</c:v>
                </c:pt>
                <c:pt idx="87">
                  <c:v>7.374453576047844</c:v>
                </c:pt>
                <c:pt idx="88">
                  <c:v>4.99472873778194</c:v>
                </c:pt>
                <c:pt idx="89">
                  <c:v>6.796198613816723</c:v>
                </c:pt>
                <c:pt idx="90">
                  <c:v>2.495034578107832</c:v>
                </c:pt>
                <c:pt idx="91">
                  <c:v>2.971968314401011</c:v>
                </c:pt>
                <c:pt idx="92">
                  <c:v>0.8157194340970559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0.8219014500059182</c:v>
                </c:pt>
                <c:pt idx="97">
                  <c:v>3.299756357984417</c:v>
                </c:pt>
                <c:pt idx="98">
                  <c:v>3.243540651090762</c:v>
                </c:pt>
                <c:pt idx="99">
                  <c:v>3.257628551264036</c:v>
                </c:pt>
                <c:pt idx="100">
                  <c:v>3.240015082095264</c:v>
                </c:pt>
                <c:pt idx="101">
                  <c:v>2.957601623327196</c:v>
                </c:pt>
                <c:pt idx="102">
                  <c:v>3.855495309859895</c:v>
                </c:pt>
                <c:pt idx="103">
                  <c:v>2.462187302675436</c:v>
                </c:pt>
                <c:pt idx="104">
                  <c:v>2.696727615887249</c:v>
                </c:pt>
                <c:pt idx="105">
                  <c:v>2.033696392398181</c:v>
                </c:pt>
                <c:pt idx="106">
                  <c:v>1.820047279548712</c:v>
                </c:pt>
                <c:pt idx="107">
                  <c:v>1.632204930862377</c:v>
                </c:pt>
                <c:pt idx="108">
                  <c:v>1.297288577967583</c:v>
                </c:pt>
                <c:pt idx="109">
                  <c:v>0.7351203804709017</c:v>
                </c:pt>
                <c:pt idx="110">
                  <c:v>0</c:v>
                </c:pt>
                <c:pt idx="111">
                  <c:v>3.42869213806828</c:v>
                </c:pt>
                <c:pt idx="112">
                  <c:v>1.711993692586519</c:v>
                </c:pt>
                <c:pt idx="113">
                  <c:v>2.235029793892611</c:v>
                </c:pt>
                <c:pt idx="114">
                  <c:v>2.616359488884326</c:v>
                </c:pt>
                <c:pt idx="115">
                  <c:v>2.699892918654867</c:v>
                </c:pt>
                <c:pt idx="116">
                  <c:v>2.764052041903913</c:v>
                </c:pt>
                <c:pt idx="117">
                  <c:v>2.9706467442315</c:v>
                </c:pt>
                <c:pt idx="118">
                  <c:v>3.139039712940062</c:v>
                </c:pt>
                <c:pt idx="119">
                  <c:v>1.330908481365017</c:v>
                </c:pt>
                <c:pt idx="120">
                  <c:v>3.161768298891928</c:v>
                </c:pt>
                <c:pt idx="121">
                  <c:v>1.461466584968901</c:v>
                </c:pt>
                <c:pt idx="122">
                  <c:v>1.441920460545373</c:v>
                </c:pt>
                <c:pt idx="123">
                  <c:v>1.469277030395378</c:v>
                </c:pt>
                <c:pt idx="124">
                  <c:v>1.551016361363808</c:v>
                </c:pt>
                <c:pt idx="125">
                  <c:v>0.9569556395370694</c:v>
                </c:pt>
                <c:pt idx="126">
                  <c:v>1.391186261126137</c:v>
                </c:pt>
                <c:pt idx="127">
                  <c:v>0.267176753294834</c:v>
                </c:pt>
                <c:pt idx="128">
                  <c:v>5.296002053455783</c:v>
                </c:pt>
                <c:pt idx="129">
                  <c:v>0</c:v>
                </c:pt>
                <c:pt idx="130">
                  <c:v>0.4044826747092835</c:v>
                </c:pt>
                <c:pt idx="131">
                  <c:v>0.5418941710987141</c:v>
                </c:pt>
                <c:pt idx="132">
                  <c:v>0.449780896082202</c:v>
                </c:pt>
                <c:pt idx="133">
                  <c:v>1.287617192068617</c:v>
                </c:pt>
                <c:pt idx="134">
                  <c:v>8.135756492595963</c:v>
                </c:pt>
                <c:pt idx="135">
                  <c:v>8.09582487427144</c:v>
                </c:pt>
                <c:pt idx="136">
                  <c:v>7.890733384582769</c:v>
                </c:pt>
                <c:pt idx="137">
                  <c:v>0.3882182475719875</c:v>
                </c:pt>
                <c:pt idx="138">
                  <c:v>2.07010003925883</c:v>
                </c:pt>
                <c:pt idx="139">
                  <c:v>2.387567767144545</c:v>
                </c:pt>
                <c:pt idx="140">
                  <c:v>0.6457696833473421</c:v>
                </c:pt>
                <c:pt idx="141">
                  <c:v>0.0084496011437154</c:v>
                </c:pt>
                <c:pt idx="142">
                  <c:v>0.008411168783951609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1.770817884715452</c:v>
                </c:pt>
                <c:pt idx="150">
                  <c:v>2.534647704151625</c:v>
                </c:pt>
                <c:pt idx="151">
                  <c:v>1.446628016093576</c:v>
                </c:pt>
                <c:pt idx="152">
                  <c:v>0</c:v>
                </c:pt>
                <c:pt idx="153">
                  <c:v>0</c:v>
                </c:pt>
                <c:pt idx="154">
                  <c:v>0.7421751238063983</c:v>
                </c:pt>
                <c:pt idx="155">
                  <c:v>0.3952817056433741</c:v>
                </c:pt>
                <c:pt idx="156">
                  <c:v>0</c:v>
                </c:pt>
                <c:pt idx="157">
                  <c:v>0</c:v>
                </c:pt>
                <c:pt idx="158">
                  <c:v>0.3130553886306223</c:v>
                </c:pt>
                <c:pt idx="159">
                  <c:v>6.621670628318547</c:v>
                </c:pt>
                <c:pt idx="160">
                  <c:v>0.009215792586977944</c:v>
                </c:pt>
                <c:pt idx="161">
                  <c:v>0.490186817457607</c:v>
                </c:pt>
                <c:pt idx="162">
                  <c:v>2.393078429119463</c:v>
                </c:pt>
                <c:pt idx="163">
                  <c:v>2.65980190164033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1.183071627923979</c:v>
                </c:pt>
              </c:numCache>
            </c:numRef>
          </c:val>
        </c:ser>
        <c:ser>
          <c:idx val="9"/>
          <c:order val="9"/>
          <c:tx>
            <c:strRef>
              <c:f>ts_plot_transition!$AB$1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ts_plot_transition!$AC$1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ts_plot_transition!$AD$1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1.501860754937813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0.8955100178718567</c:v>
                </c:pt>
                <c:pt idx="19">
                  <c:v>0.383789986371994</c:v>
                </c:pt>
                <c:pt idx="20">
                  <c:v>1.599125027656555</c:v>
                </c:pt>
                <c:pt idx="21">
                  <c:v>0.9594749808311462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9.146994590759277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0.9594749808311462</c:v>
                </c:pt>
                <c:pt idx="39">
                  <c:v>0</c:v>
                </c:pt>
                <c:pt idx="40">
                  <c:v>0.383789986371994</c:v>
                </c:pt>
                <c:pt idx="41">
                  <c:v>0.5117200016975403</c:v>
                </c:pt>
                <c:pt idx="42">
                  <c:v>0</c:v>
                </c:pt>
                <c:pt idx="43">
                  <c:v>1.151370048522949</c:v>
                </c:pt>
                <c:pt idx="44">
                  <c:v>0.767579972743988</c:v>
                </c:pt>
                <c:pt idx="45">
                  <c:v>2.494635105133057</c:v>
                </c:pt>
                <c:pt idx="46">
                  <c:v>0</c:v>
                </c:pt>
                <c:pt idx="47">
                  <c:v>0.383789986371994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1.08740496635437</c:v>
                </c:pt>
                <c:pt idx="55">
                  <c:v>12.47317504882812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1.791020035743713</c:v>
                </c:pt>
                <c:pt idx="67">
                  <c:v>1.08740496635437</c:v>
                </c:pt>
                <c:pt idx="68">
                  <c:v>3.134284973144531</c:v>
                </c:pt>
                <c:pt idx="69">
                  <c:v>1.023440003395081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1.023440003395081</c:v>
                </c:pt>
                <c:pt idx="78">
                  <c:v>0</c:v>
                </c:pt>
                <c:pt idx="79">
                  <c:v>11.76955986022949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0.8955100178718567</c:v>
                </c:pt>
                <c:pt idx="91">
                  <c:v>1.471194982528687</c:v>
                </c:pt>
                <c:pt idx="92">
                  <c:v>1.727054953575134</c:v>
                </c:pt>
                <c:pt idx="93">
                  <c:v>1.535159945487976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6.332534790039062</c:v>
                </c:pt>
                <c:pt idx="104">
                  <c:v>4.093760013580322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0.9594749808311462</c:v>
                </c:pt>
                <c:pt idx="112">
                  <c:v>2.11084508895874</c:v>
                </c:pt>
                <c:pt idx="113">
                  <c:v>0</c:v>
                </c:pt>
                <c:pt idx="114">
                  <c:v>0</c:v>
                </c:pt>
                <c:pt idx="115">
                  <c:v>0.5117200016975403</c:v>
                </c:pt>
                <c:pt idx="116">
                  <c:v>1.343265056610107</c:v>
                </c:pt>
                <c:pt idx="117">
                  <c:v>1.727054953575134</c:v>
                </c:pt>
                <c:pt idx="118">
                  <c:v>0.9594749808311462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0.4477550089359283</c:v>
                </c:pt>
                <c:pt idx="123">
                  <c:v>0</c:v>
                </c:pt>
                <c:pt idx="124">
                  <c:v>0</c:v>
                </c:pt>
                <c:pt idx="125">
                  <c:v>1.08740496635437</c:v>
                </c:pt>
                <c:pt idx="126">
                  <c:v>0</c:v>
                </c:pt>
                <c:pt idx="127">
                  <c:v>1.471194982528687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0.5756850242614746</c:v>
                </c:pt>
                <c:pt idx="141">
                  <c:v>2.430670022964478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0.4477550089359283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9.72268009185791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1.471194982528687</c:v>
                </c:pt>
                <c:pt idx="163">
                  <c:v>2.17480993270874</c:v>
                </c:pt>
                <c:pt idx="164">
                  <c:v>1.727054953575134</c:v>
                </c:pt>
                <c:pt idx="165">
                  <c:v>1.151370048522949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ts_plot_transition!$AE$1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2.308884597863497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1.691061457638088</c:v>
                </c:pt>
                <c:pt idx="17">
                  <c:v>0.07696403637890599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0.03021160916862812</c:v>
                </c:pt>
                <c:pt idx="25">
                  <c:v>0.02651717253940405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2.483610999863979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0.04880914193750267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0.03596079201119283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2.285853473999809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0.04893208532946079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2.090011433119285</c:v>
                </c:pt>
              </c:numCache>
            </c:numRef>
          </c:val>
        </c:ser>
        <c:ser>
          <c:idx val="13"/>
          <c:order val="13"/>
          <c:tx>
            <c:strRef>
              <c:f>ts_plot_transition!$AF$1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1.874194609153131</c:v>
                </c:pt>
                <c:pt idx="26">
                  <c:v>4.577423977545216</c:v>
                </c:pt>
                <c:pt idx="27">
                  <c:v>4.567469469122631</c:v>
                </c:pt>
                <c:pt idx="28">
                  <c:v>0.4135080207580247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0.2496330588858235</c:v>
                </c:pt>
                <c:pt idx="73">
                  <c:v>5.230408272735475</c:v>
                </c:pt>
                <c:pt idx="74">
                  <c:v>5.189626838869711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5.964959313968919</c:v>
                </c:pt>
                <c:pt idx="96">
                  <c:v>5.085595798000814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3.504937098792791</c:v>
                </c:pt>
                <c:pt idx="145">
                  <c:v>2.064748802950999</c:v>
                </c:pt>
                <c:pt idx="146">
                  <c:v>2.26797565016343</c:v>
                </c:pt>
                <c:pt idx="147">
                  <c:v>2.41729351383641</c:v>
                </c:pt>
                <c:pt idx="148">
                  <c:v>2.551679733542612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ts_plot_transition!$AG$1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4.472901520440971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6.448525375763977</c:v>
                </c:pt>
                <c:pt idx="25">
                  <c:v>2.63689416216234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3.495508246394021</c:v>
                </c:pt>
                <c:pt idx="49">
                  <c:v>5.771966056259348</c:v>
                </c:pt>
                <c:pt idx="50">
                  <c:v>3.367991242443153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6.43394157836387</c:v>
                </c:pt>
                <c:pt idx="71">
                  <c:v>6.558373052313287</c:v>
                </c:pt>
                <c:pt idx="72">
                  <c:v>0.4978304771096896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3.35159836522728</c:v>
                </c:pt>
                <c:pt idx="93">
                  <c:v>4.98058192466122</c:v>
                </c:pt>
                <c:pt idx="94">
                  <c:v>5.523103227027619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0.1692818631034095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2.429966316707452</c:v>
                </c:pt>
                <c:pt idx="141">
                  <c:v>3.412745305431738</c:v>
                </c:pt>
                <c:pt idx="142">
                  <c:v>3.621790219640229</c:v>
                </c:pt>
                <c:pt idx="143">
                  <c:v>3.791017100158379</c:v>
                </c:pt>
                <c:pt idx="144">
                  <c:v>0.4453521361269521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0.6100799095469704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11.57864661771278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3.716357930987687</c:v>
                </c:pt>
                <c:pt idx="165">
                  <c:v>4.12947086119468</c:v>
                </c:pt>
                <c:pt idx="166">
                  <c:v>4.512719554131311</c:v>
                </c:pt>
                <c:pt idx="167">
                  <c:v>1.213366504260373</c:v>
                </c:pt>
              </c:numCache>
            </c:numRef>
          </c:val>
        </c:ser>
        <c:axId val="50060001"/>
        <c:axId val="50060002"/>
      </c:areaChart>
      <c:lineChart>
        <c:grouping val="standard"/>
        <c:ser>
          <c:idx val="15"/>
          <c:order val="15"/>
          <c:tx>
            <c:strRef>
              <c:f>ts_plot_transition!$AH$1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ts_plot_transition!$AH$2:$AH$169</c:f>
              <c:numCache>
                <c:formatCode>General</c:formatCode>
                <c:ptCount val="168"/>
                <c:pt idx="0">
                  <c:v>5.30078060037776</c:v>
                </c:pt>
                <c:pt idx="1">
                  <c:v>3.633399134256627</c:v>
                </c:pt>
                <c:pt idx="2">
                  <c:v>3.892216353243843</c:v>
                </c:pt>
                <c:pt idx="3">
                  <c:v>4.131125030054292</c:v>
                </c:pt>
                <c:pt idx="4">
                  <c:v>4.255556504003708</c:v>
                </c:pt>
                <c:pt idx="5">
                  <c:v>4.295374537694048</c:v>
                </c:pt>
                <c:pt idx="6">
                  <c:v>6.087187715098798</c:v>
                </c:pt>
                <c:pt idx="7">
                  <c:v>5.693984039071178</c:v>
                </c:pt>
                <c:pt idx="8">
                  <c:v>5.385394040636835</c:v>
                </c:pt>
                <c:pt idx="9">
                  <c:v>5.226121905875472</c:v>
                </c:pt>
                <c:pt idx="10">
                  <c:v>4.409851265886678</c:v>
                </c:pt>
                <c:pt idx="11">
                  <c:v>3.812580285863162</c:v>
                </c:pt>
                <c:pt idx="12">
                  <c:v>3.797648641896385</c:v>
                </c:pt>
                <c:pt idx="13">
                  <c:v>4.33519257138439</c:v>
                </c:pt>
                <c:pt idx="14">
                  <c:v>4.111216013209122</c:v>
                </c:pt>
                <c:pt idx="15">
                  <c:v>4.146056674021069</c:v>
                </c:pt>
                <c:pt idx="16">
                  <c:v>4.783145687734925</c:v>
                </c:pt>
                <c:pt idx="17">
                  <c:v>4.927486178529512</c:v>
                </c:pt>
                <c:pt idx="18">
                  <c:v>5.474984853774304</c:v>
                </c:pt>
                <c:pt idx="19">
                  <c:v>5.594438954845327</c:v>
                </c:pt>
                <c:pt idx="20">
                  <c:v>6.067278698253628</c:v>
                </c:pt>
                <c:pt idx="21">
                  <c:v>6.50527754351578</c:v>
                </c:pt>
                <c:pt idx="22">
                  <c:v>6.86364008406305</c:v>
                </c:pt>
                <c:pt idx="23">
                  <c:v>7.266798031179054</c:v>
                </c:pt>
                <c:pt idx="24">
                  <c:v>7.480820318265939</c:v>
                </c:pt>
                <c:pt idx="25">
                  <c:v>5.539689277188208</c:v>
                </c:pt>
                <c:pt idx="26">
                  <c:v>5.579507310878549</c:v>
                </c:pt>
                <c:pt idx="27">
                  <c:v>5.569552802455965</c:v>
                </c:pt>
                <c:pt idx="28">
                  <c:v>5.604393700602113</c:v>
                </c:pt>
                <c:pt idx="29">
                  <c:v>5.509825751920452</c:v>
                </c:pt>
                <c:pt idx="30">
                  <c:v>6.953230659866316</c:v>
                </c:pt>
                <c:pt idx="31">
                  <c:v>6.276323612462119</c:v>
                </c:pt>
                <c:pt idx="32">
                  <c:v>5.743756818518307</c:v>
                </c:pt>
                <c:pt idx="33">
                  <c:v>5.280871583532589</c:v>
                </c:pt>
                <c:pt idx="34">
                  <c:v>4.99716797482181</c:v>
                </c:pt>
                <c:pt idx="35">
                  <c:v>4.773191416646542</c:v>
                </c:pt>
                <c:pt idx="36">
                  <c:v>5.33562173585811</c:v>
                </c:pt>
                <c:pt idx="37">
                  <c:v>5.838324529865764</c:v>
                </c:pt>
                <c:pt idx="38">
                  <c:v>6.102119596399777</c:v>
                </c:pt>
                <c:pt idx="39">
                  <c:v>6.291255256428895</c:v>
                </c:pt>
                <c:pt idx="40">
                  <c:v>6.490345662214802</c:v>
                </c:pt>
                <c:pt idx="41">
                  <c:v>6.734231474569443</c:v>
                </c:pt>
                <c:pt idx="42">
                  <c:v>7.077662133815732</c:v>
                </c:pt>
                <c:pt idx="43">
                  <c:v>7.366343352739108</c:v>
                </c:pt>
                <c:pt idx="44">
                  <c:v>7.495751962232716</c:v>
                </c:pt>
                <c:pt idx="45">
                  <c:v>7.689864995140228</c:v>
                </c:pt>
                <c:pt idx="46">
                  <c:v>7.938727943039059</c:v>
                </c:pt>
                <c:pt idx="47">
                  <c:v>8.038273264599113</c:v>
                </c:pt>
                <c:pt idx="48">
                  <c:v>8.431476703292532</c:v>
                </c:pt>
                <c:pt idx="49">
                  <c:v>6.774049389592681</c:v>
                </c:pt>
                <c:pt idx="50">
                  <c:v>6.853685575640465</c:v>
                </c:pt>
                <c:pt idx="51">
                  <c:v>6.604822627741633</c:v>
                </c:pt>
                <c:pt idx="52">
                  <c:v>6.505277424848679</c:v>
                </c:pt>
                <c:pt idx="53">
                  <c:v>6.465459391158339</c:v>
                </c:pt>
                <c:pt idx="54">
                  <c:v>7.968591586973916</c:v>
                </c:pt>
                <c:pt idx="55">
                  <c:v>7.48579745381013</c:v>
                </c:pt>
                <c:pt idx="56">
                  <c:v>7.012957947736029</c:v>
                </c:pt>
                <c:pt idx="57">
                  <c:v>6.445550255646069</c:v>
                </c:pt>
                <c:pt idx="58">
                  <c:v>5.838324529865764</c:v>
                </c:pt>
                <c:pt idx="59">
                  <c:v>5.499871243497867</c:v>
                </c:pt>
                <c:pt idx="60">
                  <c:v>5.121599448771226</c:v>
                </c:pt>
                <c:pt idx="61">
                  <c:v>4.887668144839171</c:v>
                </c:pt>
                <c:pt idx="62">
                  <c:v>4.798077806370106</c:v>
                </c:pt>
                <c:pt idx="63">
                  <c:v>4.703509620354244</c:v>
                </c:pt>
                <c:pt idx="64">
                  <c:v>4.798077806370106</c:v>
                </c:pt>
                <c:pt idx="65">
                  <c:v>5.086758787959279</c:v>
                </c:pt>
                <c:pt idx="66">
                  <c:v>5.559598294033378</c:v>
                </c:pt>
                <c:pt idx="67">
                  <c:v>6.176778290902066</c:v>
                </c:pt>
                <c:pt idx="68">
                  <c:v>6.594868119319047</c:v>
                </c:pt>
                <c:pt idx="69">
                  <c:v>6.848708440096273</c:v>
                </c:pt>
                <c:pt idx="70">
                  <c:v>7.436024911697204</c:v>
                </c:pt>
                <c:pt idx="71">
                  <c:v>7.56045638564662</c:v>
                </c:pt>
                <c:pt idx="72">
                  <c:v>7.938727943039059</c:v>
                </c:pt>
                <c:pt idx="73">
                  <c:v>6.281300748006311</c:v>
                </c:pt>
                <c:pt idx="74">
                  <c:v>6.191710172203044</c:v>
                </c:pt>
                <c:pt idx="75">
                  <c:v>5.858233784045137</c:v>
                </c:pt>
                <c:pt idx="76">
                  <c:v>5.808461241932211</c:v>
                </c:pt>
                <c:pt idx="77">
                  <c:v>5.783574852208647</c:v>
                </c:pt>
                <c:pt idx="78">
                  <c:v>7.241911878789692</c:v>
                </c:pt>
                <c:pt idx="79">
                  <c:v>6.032437800107479</c:v>
                </c:pt>
                <c:pt idx="80">
                  <c:v>5.30078060037776</c:v>
                </c:pt>
                <c:pt idx="81">
                  <c:v>4.793100433491713</c:v>
                </c:pt>
                <c:pt idx="82">
                  <c:v>4.160988317987846</c:v>
                </c:pt>
                <c:pt idx="83">
                  <c:v>3.90217109900063</c:v>
                </c:pt>
                <c:pt idx="84">
                  <c:v>3.638376507135021</c:v>
                </c:pt>
                <c:pt idx="85">
                  <c:v>3.573672083721116</c:v>
                </c:pt>
                <c:pt idx="86">
                  <c:v>3.329786034032274</c:v>
                </c:pt>
                <c:pt idx="87">
                  <c:v>3.220286678718039</c:v>
                </c:pt>
                <c:pt idx="88">
                  <c:v>3.359649796634232</c:v>
                </c:pt>
                <c:pt idx="89">
                  <c:v>3.628421761378235</c:v>
                </c:pt>
                <c:pt idx="90">
                  <c:v>4.041534216916823</c:v>
                </c:pt>
                <c:pt idx="91">
                  <c:v>4.668668959542297</c:v>
                </c:pt>
                <c:pt idx="92">
                  <c:v>5.360508125581675</c:v>
                </c:pt>
                <c:pt idx="93">
                  <c:v>5.982665257994553</c:v>
                </c:pt>
                <c:pt idx="94">
                  <c:v>6.525186560360952</c:v>
                </c:pt>
                <c:pt idx="95">
                  <c:v>7.003003439313445</c:v>
                </c:pt>
                <c:pt idx="96">
                  <c:v>7.127434913262862</c:v>
                </c:pt>
                <c:pt idx="97">
                  <c:v>5.181326499306738</c:v>
                </c:pt>
                <c:pt idx="98">
                  <c:v>5.101690431926055</c:v>
                </c:pt>
                <c:pt idx="99">
                  <c:v>5.121599448771226</c:v>
                </c:pt>
                <c:pt idx="100">
                  <c:v>5.096713059047662</c:v>
                </c:pt>
                <c:pt idx="101">
                  <c:v>4.942418059830491</c:v>
                </c:pt>
                <c:pt idx="102">
                  <c:v>6.151892138512703</c:v>
                </c:pt>
                <c:pt idx="103">
                  <c:v>5.808461241932211</c:v>
                </c:pt>
                <c:pt idx="104">
                  <c:v>5.255985668477429</c:v>
                </c:pt>
                <c:pt idx="105">
                  <c:v>4.877713873750787</c:v>
                </c:pt>
                <c:pt idx="106">
                  <c:v>4.628850925851955</c:v>
                </c:pt>
                <c:pt idx="107">
                  <c:v>4.439715028488635</c:v>
                </c:pt>
                <c:pt idx="108">
                  <c:v>4.340169944262783</c:v>
                </c:pt>
                <c:pt idx="109">
                  <c:v>4.07139797951878</c:v>
                </c:pt>
                <c:pt idx="110">
                  <c:v>3.976829793502918</c:v>
                </c:pt>
                <c:pt idx="111">
                  <c:v>3.887239455033853</c:v>
                </c:pt>
                <c:pt idx="112">
                  <c:v>3.971852420624525</c:v>
                </c:pt>
                <c:pt idx="113">
                  <c:v>4.061443233761993</c:v>
                </c:pt>
                <c:pt idx="114">
                  <c:v>4.175920436623026</c:v>
                </c:pt>
                <c:pt idx="115">
                  <c:v>4.285419791937262</c:v>
                </c:pt>
                <c:pt idx="116">
                  <c:v>4.370033232196337</c:v>
                </c:pt>
                <c:pt idx="117">
                  <c:v>4.65871421378551</c:v>
                </c:pt>
                <c:pt idx="118">
                  <c:v>4.887668144839171</c:v>
                </c:pt>
                <c:pt idx="119">
                  <c:v>4.937440924286299</c:v>
                </c:pt>
                <c:pt idx="120">
                  <c:v>4.872736500872394</c:v>
                </c:pt>
                <c:pt idx="121">
                  <c:v>2.78726520633428</c:v>
                </c:pt>
                <c:pt idx="122">
                  <c:v>2.762378816610716</c:v>
                </c:pt>
                <c:pt idx="123">
                  <c:v>2.797219477422663</c:v>
                </c:pt>
                <c:pt idx="124">
                  <c:v>2.901741934526909</c:v>
                </c:pt>
                <c:pt idx="125">
                  <c:v>2.886810290560132</c:v>
                </c:pt>
                <c:pt idx="126">
                  <c:v>4.564146502438051</c:v>
                </c:pt>
                <c:pt idx="127">
                  <c:v>3.946966505569364</c:v>
                </c:pt>
                <c:pt idx="128">
                  <c:v>3.374581440601009</c:v>
                </c:pt>
                <c:pt idx="129">
                  <c:v>2.797219477422663</c:v>
                </c:pt>
                <c:pt idx="130">
                  <c:v>2.399038665850851</c:v>
                </c:pt>
                <c:pt idx="131">
                  <c:v>2.125289802896859</c:v>
                </c:pt>
                <c:pt idx="132">
                  <c:v>2.354243259282117</c:v>
                </c:pt>
                <c:pt idx="133">
                  <c:v>2.000858328947443</c:v>
                </c:pt>
                <c:pt idx="134">
                  <c:v>1.886381600754814</c:v>
                </c:pt>
                <c:pt idx="135">
                  <c:v>1.956062922378709</c:v>
                </c:pt>
                <c:pt idx="136">
                  <c:v>2.314425225591776</c:v>
                </c:pt>
                <c:pt idx="137">
                  <c:v>2.827083240024621</c:v>
                </c:pt>
                <c:pt idx="138">
                  <c:v>3.45421750798169</c:v>
                </c:pt>
                <c:pt idx="139">
                  <c:v>3.852398319553502</c:v>
                </c:pt>
                <c:pt idx="140">
                  <c:v>4.200806351678186</c:v>
                </c:pt>
                <c:pt idx="141">
                  <c:v>4.414828638765071</c:v>
                </c:pt>
                <c:pt idx="142">
                  <c:v>4.623873552973562</c:v>
                </c:pt>
                <c:pt idx="143">
                  <c:v>4.793100433491713</c:v>
                </c:pt>
                <c:pt idx="144">
                  <c:v>4.952372568253076</c:v>
                </c:pt>
                <c:pt idx="145">
                  <c:v>3.115764221613793</c:v>
                </c:pt>
                <c:pt idx="146">
                  <c:v>3.270058983496763</c:v>
                </c:pt>
                <c:pt idx="147">
                  <c:v>3.419376847169743</c:v>
                </c:pt>
                <c:pt idx="148">
                  <c:v>3.553763066875946</c:v>
                </c:pt>
                <c:pt idx="149">
                  <c:v>3.573672083721116</c:v>
                </c:pt>
                <c:pt idx="150">
                  <c:v>5.474984853774304</c:v>
                </c:pt>
                <c:pt idx="151">
                  <c:v>5.216167160118685</c:v>
                </c:pt>
                <c:pt idx="152">
                  <c:v>4.817986823215277</c:v>
                </c:pt>
                <c:pt idx="153">
                  <c:v>4.434737655610242</c:v>
                </c:pt>
                <c:pt idx="154">
                  <c:v>3.912125370089014</c:v>
                </c:pt>
                <c:pt idx="155">
                  <c:v>3.618467490289851</c:v>
                </c:pt>
                <c:pt idx="156">
                  <c:v>3.031150781354718</c:v>
                </c:pt>
                <c:pt idx="157">
                  <c:v>2.851969155079781</c:v>
                </c:pt>
                <c:pt idx="158">
                  <c:v>2.672788003473247</c:v>
                </c:pt>
                <c:pt idx="159">
                  <c:v>2.543379156645438</c:v>
                </c:pt>
                <c:pt idx="160">
                  <c:v>2.866901273714961</c:v>
                </c:pt>
                <c:pt idx="161">
                  <c:v>3.225263576928029</c:v>
                </c:pt>
                <c:pt idx="162">
                  <c:v>3.867330438188683</c:v>
                </c:pt>
                <c:pt idx="163">
                  <c:v>4.210761097434974</c:v>
                </c:pt>
                <c:pt idx="164">
                  <c:v>4.718441264321021</c:v>
                </c:pt>
                <c:pt idx="165">
                  <c:v>5.131554194528013</c:v>
                </c:pt>
                <c:pt idx="166">
                  <c:v>5.514802887464644</c:v>
                </c:pt>
                <c:pt idx="167">
                  <c:v>5.763665835363477</c:v>
                </c:pt>
              </c:numCache>
            </c:numRef>
          </c:val>
        </c:ser>
        <c:ser>
          <c:idx val="16"/>
          <c:order val="16"/>
          <c:tx>
            <c:strRef>
              <c:f>ts_plot_transition!$AI$1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ts_plot_transition!$AI$2:$AI$169</c:f>
              <c:numCache>
                <c:formatCode>General</c:formatCode>
                <c:ptCount val="168"/>
                <c:pt idx="0">
                  <c:v>5.30078060037776</c:v>
                </c:pt>
                <c:pt idx="1">
                  <c:v>3.633399134256627</c:v>
                </c:pt>
                <c:pt idx="2">
                  <c:v>3.892216353243843</c:v>
                </c:pt>
                <c:pt idx="3">
                  <c:v>4.131125030054292</c:v>
                </c:pt>
                <c:pt idx="4">
                  <c:v>4.255556504003708</c:v>
                </c:pt>
                <c:pt idx="5">
                  <c:v>4.295374537694048</c:v>
                </c:pt>
                <c:pt idx="6">
                  <c:v>6.726837702319562</c:v>
                </c:pt>
                <c:pt idx="7">
                  <c:v>15.09683895850477</c:v>
                </c:pt>
                <c:pt idx="8">
                  <c:v>5.385394040636835</c:v>
                </c:pt>
                <c:pt idx="9">
                  <c:v>5.673876914811401</c:v>
                </c:pt>
                <c:pt idx="10">
                  <c:v>4.921571267584218</c:v>
                </c:pt>
                <c:pt idx="11">
                  <c:v>3.812580285863162</c:v>
                </c:pt>
                <c:pt idx="12">
                  <c:v>8.467093679738182</c:v>
                </c:pt>
                <c:pt idx="13">
                  <c:v>4.910877595645864</c:v>
                </c:pt>
                <c:pt idx="14">
                  <c:v>4.111216013209122</c:v>
                </c:pt>
                <c:pt idx="15">
                  <c:v>4.146056674021069</c:v>
                </c:pt>
                <c:pt idx="16">
                  <c:v>5.3588307119964</c:v>
                </c:pt>
                <c:pt idx="17">
                  <c:v>4.927486178529512</c:v>
                </c:pt>
                <c:pt idx="18">
                  <c:v>6.37049487164616</c:v>
                </c:pt>
                <c:pt idx="19">
                  <c:v>5.978228941217321</c:v>
                </c:pt>
                <c:pt idx="20">
                  <c:v>7.666403725910183</c:v>
                </c:pt>
                <c:pt idx="21">
                  <c:v>7.464752524346927</c:v>
                </c:pt>
                <c:pt idx="22">
                  <c:v>6.86364008406305</c:v>
                </c:pt>
                <c:pt idx="23">
                  <c:v>7.266798031179054</c:v>
                </c:pt>
                <c:pt idx="24">
                  <c:v>7.480820318265939</c:v>
                </c:pt>
                <c:pt idx="25">
                  <c:v>5.539689277188208</c:v>
                </c:pt>
                <c:pt idx="26">
                  <c:v>5.579507310878549</c:v>
                </c:pt>
                <c:pt idx="27">
                  <c:v>5.569552802455965</c:v>
                </c:pt>
                <c:pt idx="28">
                  <c:v>5.604393700602113</c:v>
                </c:pt>
                <c:pt idx="29">
                  <c:v>5.509825751920452</c:v>
                </c:pt>
                <c:pt idx="30">
                  <c:v>6.953230659866316</c:v>
                </c:pt>
                <c:pt idx="31">
                  <c:v>15.4233182032214</c:v>
                </c:pt>
                <c:pt idx="32">
                  <c:v>5.743756818518307</c:v>
                </c:pt>
                <c:pt idx="33">
                  <c:v>5.280871583532589</c:v>
                </c:pt>
                <c:pt idx="34">
                  <c:v>4.99716797482181</c:v>
                </c:pt>
                <c:pt idx="35">
                  <c:v>4.773191416646542</c:v>
                </c:pt>
                <c:pt idx="36">
                  <c:v>9.621276757525589</c:v>
                </c:pt>
                <c:pt idx="37">
                  <c:v>5.838324529865764</c:v>
                </c:pt>
                <c:pt idx="38">
                  <c:v>7.061594577230923</c:v>
                </c:pt>
                <c:pt idx="39">
                  <c:v>6.291255256428895</c:v>
                </c:pt>
                <c:pt idx="40">
                  <c:v>6.874135648586796</c:v>
                </c:pt>
                <c:pt idx="41">
                  <c:v>7.245951476266983</c:v>
                </c:pt>
                <c:pt idx="42">
                  <c:v>7.077662133815732</c:v>
                </c:pt>
                <c:pt idx="43">
                  <c:v>8.517713401262057</c:v>
                </c:pt>
                <c:pt idx="44">
                  <c:v>8.263331934976705</c:v>
                </c:pt>
                <c:pt idx="45">
                  <c:v>10.18450010027328</c:v>
                </c:pt>
                <c:pt idx="46">
                  <c:v>7.938727943039059</c:v>
                </c:pt>
                <c:pt idx="47">
                  <c:v>8.422063250971107</c:v>
                </c:pt>
                <c:pt idx="48">
                  <c:v>8.431476703292532</c:v>
                </c:pt>
                <c:pt idx="49">
                  <c:v>6.774049389592681</c:v>
                </c:pt>
                <c:pt idx="50">
                  <c:v>6.853685575640465</c:v>
                </c:pt>
                <c:pt idx="51">
                  <c:v>6.604822627741633</c:v>
                </c:pt>
                <c:pt idx="52">
                  <c:v>6.505277424848679</c:v>
                </c:pt>
                <c:pt idx="53">
                  <c:v>6.465459391158339</c:v>
                </c:pt>
                <c:pt idx="54">
                  <c:v>9.055996553328285</c:v>
                </c:pt>
                <c:pt idx="55">
                  <c:v>19.95897250263825</c:v>
                </c:pt>
                <c:pt idx="56">
                  <c:v>7.012957947736029</c:v>
                </c:pt>
                <c:pt idx="57">
                  <c:v>6.445550255646069</c:v>
                </c:pt>
                <c:pt idx="58">
                  <c:v>5.838324529865764</c:v>
                </c:pt>
                <c:pt idx="59">
                  <c:v>5.499871243497867</c:v>
                </c:pt>
                <c:pt idx="60">
                  <c:v>7.93605948791002</c:v>
                </c:pt>
                <c:pt idx="61">
                  <c:v>4.887668144839171</c:v>
                </c:pt>
                <c:pt idx="62">
                  <c:v>4.798077806370106</c:v>
                </c:pt>
                <c:pt idx="63">
                  <c:v>4.703509620354244</c:v>
                </c:pt>
                <c:pt idx="64">
                  <c:v>5.245832815306034</c:v>
                </c:pt>
                <c:pt idx="65">
                  <c:v>5.086758787959279</c:v>
                </c:pt>
                <c:pt idx="66">
                  <c:v>7.350618329777092</c:v>
                </c:pt>
                <c:pt idx="67">
                  <c:v>7.264183257256436</c:v>
                </c:pt>
                <c:pt idx="68">
                  <c:v>9.729153092463578</c:v>
                </c:pt>
                <c:pt idx="69">
                  <c:v>7.872148443491355</c:v>
                </c:pt>
                <c:pt idx="70">
                  <c:v>7.436024911697204</c:v>
                </c:pt>
                <c:pt idx="71">
                  <c:v>7.56045638564662</c:v>
                </c:pt>
                <c:pt idx="72">
                  <c:v>7.938727943039059</c:v>
                </c:pt>
                <c:pt idx="73">
                  <c:v>6.281300748006311</c:v>
                </c:pt>
                <c:pt idx="74">
                  <c:v>6.191710172203044</c:v>
                </c:pt>
                <c:pt idx="75">
                  <c:v>5.858233784045137</c:v>
                </c:pt>
                <c:pt idx="76">
                  <c:v>5.808461241932211</c:v>
                </c:pt>
                <c:pt idx="77">
                  <c:v>6.807014855603729</c:v>
                </c:pt>
                <c:pt idx="78">
                  <c:v>7.241911878789692</c:v>
                </c:pt>
                <c:pt idx="79">
                  <c:v>17.80199766033697</c:v>
                </c:pt>
                <c:pt idx="80">
                  <c:v>5.812500602075301</c:v>
                </c:pt>
                <c:pt idx="81">
                  <c:v>5.432750420712477</c:v>
                </c:pt>
                <c:pt idx="82">
                  <c:v>4.672708319685387</c:v>
                </c:pt>
                <c:pt idx="83">
                  <c:v>3.90217109900063</c:v>
                </c:pt>
                <c:pt idx="84">
                  <c:v>6.324906620355236</c:v>
                </c:pt>
                <c:pt idx="85">
                  <c:v>3.573672083721116</c:v>
                </c:pt>
                <c:pt idx="86">
                  <c:v>3.841506035729814</c:v>
                </c:pt>
                <c:pt idx="87">
                  <c:v>3.220286678718039</c:v>
                </c:pt>
                <c:pt idx="88">
                  <c:v>3.871369798331772</c:v>
                </c:pt>
                <c:pt idx="89">
                  <c:v>3.628421761378235</c:v>
                </c:pt>
                <c:pt idx="90">
                  <c:v>4.937044234788679</c:v>
                </c:pt>
                <c:pt idx="91">
                  <c:v>6.139863942070985</c:v>
                </c:pt>
                <c:pt idx="92">
                  <c:v>7.087563079156809</c:v>
                </c:pt>
                <c:pt idx="93">
                  <c:v>7.517825203482529</c:v>
                </c:pt>
                <c:pt idx="94">
                  <c:v>6.525186560360952</c:v>
                </c:pt>
                <c:pt idx="95">
                  <c:v>7.003003439313445</c:v>
                </c:pt>
                <c:pt idx="96">
                  <c:v>7.127434913262862</c:v>
                </c:pt>
                <c:pt idx="97">
                  <c:v>5.181326499306738</c:v>
                </c:pt>
                <c:pt idx="98">
                  <c:v>5.101690431926055</c:v>
                </c:pt>
                <c:pt idx="99">
                  <c:v>5.121599448771226</c:v>
                </c:pt>
                <c:pt idx="100">
                  <c:v>5.096713059047662</c:v>
                </c:pt>
                <c:pt idx="101">
                  <c:v>4.942418059830491</c:v>
                </c:pt>
                <c:pt idx="102">
                  <c:v>6.151892138512703</c:v>
                </c:pt>
                <c:pt idx="103">
                  <c:v>12.14099603197127</c:v>
                </c:pt>
                <c:pt idx="104">
                  <c:v>9.349745682057751</c:v>
                </c:pt>
                <c:pt idx="105">
                  <c:v>4.877713873750787</c:v>
                </c:pt>
                <c:pt idx="106">
                  <c:v>4.628850925851955</c:v>
                </c:pt>
                <c:pt idx="107">
                  <c:v>4.439715028488635</c:v>
                </c:pt>
                <c:pt idx="108">
                  <c:v>4.340169944262783</c:v>
                </c:pt>
                <c:pt idx="109">
                  <c:v>4.07139797951878</c:v>
                </c:pt>
                <c:pt idx="110">
                  <c:v>3.976829793502918</c:v>
                </c:pt>
                <c:pt idx="111">
                  <c:v>4.846714435865</c:v>
                </c:pt>
                <c:pt idx="112">
                  <c:v>6.082697509583265</c:v>
                </c:pt>
                <c:pt idx="113">
                  <c:v>4.061443233761993</c:v>
                </c:pt>
                <c:pt idx="114">
                  <c:v>4.175920436623026</c:v>
                </c:pt>
                <c:pt idx="115">
                  <c:v>4.797139793634802</c:v>
                </c:pt>
                <c:pt idx="116">
                  <c:v>5.713298288806444</c:v>
                </c:pt>
                <c:pt idx="117">
                  <c:v>6.385769167360644</c:v>
                </c:pt>
                <c:pt idx="118">
                  <c:v>5.847143125670317</c:v>
                </c:pt>
                <c:pt idx="119">
                  <c:v>4.937440924286299</c:v>
                </c:pt>
                <c:pt idx="120">
                  <c:v>4.872736500872394</c:v>
                </c:pt>
                <c:pt idx="121">
                  <c:v>2.78726520633428</c:v>
                </c:pt>
                <c:pt idx="122">
                  <c:v>3.210133825546644</c:v>
                </c:pt>
                <c:pt idx="123">
                  <c:v>2.797219477422663</c:v>
                </c:pt>
                <c:pt idx="124">
                  <c:v>2.901741934526909</c:v>
                </c:pt>
                <c:pt idx="125">
                  <c:v>3.974215256914502</c:v>
                </c:pt>
                <c:pt idx="126">
                  <c:v>4.564146502438051</c:v>
                </c:pt>
                <c:pt idx="127">
                  <c:v>5.41816148809805</c:v>
                </c:pt>
                <c:pt idx="128">
                  <c:v>11.05038128725018</c:v>
                </c:pt>
                <c:pt idx="129">
                  <c:v>2.797219477422663</c:v>
                </c:pt>
                <c:pt idx="130">
                  <c:v>2.974723690112326</c:v>
                </c:pt>
                <c:pt idx="131">
                  <c:v>2.892869775640847</c:v>
                </c:pt>
                <c:pt idx="132">
                  <c:v>2.993893246502881</c:v>
                </c:pt>
                <c:pt idx="133">
                  <c:v>2.576543353208918</c:v>
                </c:pt>
                <c:pt idx="134">
                  <c:v>3.229646657364921</c:v>
                </c:pt>
                <c:pt idx="135">
                  <c:v>4.258803019424607</c:v>
                </c:pt>
                <c:pt idx="136">
                  <c:v>5.896465297079203</c:v>
                </c:pt>
                <c:pt idx="137">
                  <c:v>2.827083240024621</c:v>
                </c:pt>
                <c:pt idx="138">
                  <c:v>3.45421750798169</c:v>
                </c:pt>
                <c:pt idx="139">
                  <c:v>3.852398319553502</c:v>
                </c:pt>
                <c:pt idx="140">
                  <c:v>4.776491375939661</c:v>
                </c:pt>
                <c:pt idx="141">
                  <c:v>6.845498661729549</c:v>
                </c:pt>
                <c:pt idx="142">
                  <c:v>4.623873552973562</c:v>
                </c:pt>
                <c:pt idx="143">
                  <c:v>4.793100433491713</c:v>
                </c:pt>
                <c:pt idx="144">
                  <c:v>4.952372568253076</c:v>
                </c:pt>
                <c:pt idx="145">
                  <c:v>3.563519230549721</c:v>
                </c:pt>
                <c:pt idx="146">
                  <c:v>3.270058983496763</c:v>
                </c:pt>
                <c:pt idx="147">
                  <c:v>3.419376847169743</c:v>
                </c:pt>
                <c:pt idx="148">
                  <c:v>3.553763066875946</c:v>
                </c:pt>
                <c:pt idx="149">
                  <c:v>3.573672083721116</c:v>
                </c:pt>
                <c:pt idx="150">
                  <c:v>5.474984853774304</c:v>
                </c:pt>
                <c:pt idx="151">
                  <c:v>14.9388472519766</c:v>
                </c:pt>
                <c:pt idx="152">
                  <c:v>4.817986823215277</c:v>
                </c:pt>
                <c:pt idx="153">
                  <c:v>4.434737655610242</c:v>
                </c:pt>
                <c:pt idx="154">
                  <c:v>4.999530336443384</c:v>
                </c:pt>
                <c:pt idx="155">
                  <c:v>4.194152514551325</c:v>
                </c:pt>
                <c:pt idx="156">
                  <c:v>3.031150781354718</c:v>
                </c:pt>
                <c:pt idx="157">
                  <c:v>2.851969155079781</c:v>
                </c:pt>
                <c:pt idx="158">
                  <c:v>3.120543012409176</c:v>
                </c:pt>
                <c:pt idx="159">
                  <c:v>2.543379156645438</c:v>
                </c:pt>
                <c:pt idx="160">
                  <c:v>2.866901273714961</c:v>
                </c:pt>
                <c:pt idx="161">
                  <c:v>3.225263576928029</c:v>
                </c:pt>
                <c:pt idx="162">
                  <c:v>5.33852542071737</c:v>
                </c:pt>
                <c:pt idx="163">
                  <c:v>6.385571030143714</c:v>
                </c:pt>
                <c:pt idx="164">
                  <c:v>6.445496217896156</c:v>
                </c:pt>
                <c:pt idx="165">
                  <c:v>6.282924243050962</c:v>
                </c:pt>
                <c:pt idx="166">
                  <c:v>5.514802887464644</c:v>
                </c:pt>
                <c:pt idx="167">
                  <c:v>5.763665835363477</c:v>
                </c:pt>
              </c:numCache>
            </c:numRef>
          </c:val>
        </c:ser>
        <c:ser>
          <c:idx val="17"/>
          <c:order val="17"/>
          <c:tx>
            <c:strRef>
              <c:f>ts_plot_transition!$AJ$1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ts_plot_transition!$AJ$2:$AJ$169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1.119611802448829</c:v>
                </c:pt>
                <c:pt idx="6">
                  <c:v>1.454310022791227</c:v>
                </c:pt>
                <c:pt idx="7">
                  <c:v>2.06933077176412</c:v>
                </c:pt>
                <c:pt idx="8">
                  <c:v>2.892783423264822</c:v>
                </c:pt>
                <c:pt idx="9">
                  <c:v>3.079913600285848</c:v>
                </c:pt>
                <c:pt idx="10">
                  <c:v>5.709761222203572</c:v>
                </c:pt>
                <c:pt idx="11">
                  <c:v>7.444670518239339</c:v>
                </c:pt>
                <c:pt idx="12">
                  <c:v>5.297488387425741</c:v>
                </c:pt>
                <c:pt idx="13">
                  <c:v>4.83507247765859</c:v>
                </c:pt>
                <c:pt idx="14">
                  <c:v>3.585333951314291</c:v>
                </c:pt>
                <c:pt idx="15">
                  <c:v>4.052702768643698</c:v>
                </c:pt>
                <c:pt idx="16">
                  <c:v>4.752610596021016</c:v>
                </c:pt>
                <c:pt idx="17">
                  <c:v>4.208357032140096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1.246199512978395</c:v>
                </c:pt>
                <c:pt idx="30">
                  <c:v>1.870299669106802</c:v>
                </c:pt>
                <c:pt idx="31">
                  <c:v>2.204907395442327</c:v>
                </c:pt>
                <c:pt idx="32">
                  <c:v>4.947752674420675</c:v>
                </c:pt>
                <c:pt idx="33">
                  <c:v>6.250703032811483</c:v>
                </c:pt>
                <c:pt idx="34">
                  <c:v>7.296294053395589</c:v>
                </c:pt>
                <c:pt idx="35">
                  <c:v>3.474317844708761</c:v>
                </c:pt>
                <c:pt idx="36">
                  <c:v>3.73264978726705</c:v>
                </c:pt>
                <c:pt idx="37">
                  <c:v>3.316177054246267</c:v>
                </c:pt>
                <c:pt idx="38">
                  <c:v>2.705672772725424</c:v>
                </c:pt>
                <c:pt idx="39">
                  <c:v>3.646285398801168</c:v>
                </c:pt>
                <c:pt idx="40">
                  <c:v>3.044999476273855</c:v>
                </c:pt>
                <c:pt idx="41">
                  <c:v>1.630616330107054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1.44446627398332</c:v>
                </c:pt>
                <c:pt idx="54">
                  <c:v>1.938690318663915</c:v>
                </c:pt>
                <c:pt idx="55">
                  <c:v>3.231489463647207</c:v>
                </c:pt>
                <c:pt idx="56">
                  <c:v>4.968559535344442</c:v>
                </c:pt>
                <c:pt idx="57">
                  <c:v>4.819093926747641</c:v>
                </c:pt>
                <c:pt idx="58">
                  <c:v>4.755243881543478</c:v>
                </c:pt>
                <c:pt idx="59">
                  <c:v>8.291693337758382</c:v>
                </c:pt>
                <c:pt idx="60">
                  <c:v>7.095789941151937</c:v>
                </c:pt>
                <c:pt idx="61">
                  <c:v>9.125004847844441</c:v>
                </c:pt>
                <c:pt idx="62">
                  <c:v>8.087983783086141</c:v>
                </c:pt>
                <c:pt idx="63">
                  <c:v>3.799344499905904</c:v>
                </c:pt>
                <c:pt idx="64">
                  <c:v>4.33893526395162</c:v>
                </c:pt>
                <c:pt idx="65">
                  <c:v>2.807820137341817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1.612927817304929</c:v>
                </c:pt>
                <c:pt idx="78">
                  <c:v>2.284892125924428</c:v>
                </c:pt>
                <c:pt idx="79">
                  <c:v>3.036244638760885</c:v>
                </c:pt>
                <c:pt idx="80">
                  <c:v>4.591439326604208</c:v>
                </c:pt>
                <c:pt idx="81">
                  <c:v>6.939645036061605</c:v>
                </c:pt>
                <c:pt idx="82">
                  <c:v>7.252485926946004</c:v>
                </c:pt>
                <c:pt idx="83">
                  <c:v>6.937229951222737</c:v>
                </c:pt>
                <c:pt idx="84">
                  <c:v>6.714025529225667</c:v>
                </c:pt>
                <c:pt idx="85">
                  <c:v>7.99655335744222</c:v>
                </c:pt>
                <c:pt idx="86">
                  <c:v>3.55245414574941</c:v>
                </c:pt>
                <c:pt idx="87">
                  <c:v>6.198914154370625</c:v>
                </c:pt>
                <c:pt idx="88">
                  <c:v>4.296580775578818</c:v>
                </c:pt>
                <c:pt idx="89">
                  <c:v>3.722525771458944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1.219162619610628</c:v>
                </c:pt>
                <c:pt idx="102">
                  <c:v>1.354739146431287</c:v>
                </c:pt>
                <c:pt idx="103">
                  <c:v>2.747530730565389</c:v>
                </c:pt>
                <c:pt idx="104">
                  <c:v>1.908037694295248</c:v>
                </c:pt>
                <c:pt idx="105">
                  <c:v>2.360979696114859</c:v>
                </c:pt>
                <c:pt idx="106">
                  <c:v>2.390102513631185</c:v>
                </c:pt>
                <c:pt idx="107">
                  <c:v>2.440784736474355</c:v>
                </c:pt>
                <c:pt idx="108">
                  <c:v>2.754941960175833</c:v>
                </c:pt>
                <c:pt idx="109">
                  <c:v>3.178289874394735</c:v>
                </c:pt>
                <c:pt idx="110">
                  <c:v>4.198125155766805</c:v>
                </c:pt>
                <c:pt idx="111">
                  <c:v>2.104950638612112</c:v>
                </c:pt>
                <c:pt idx="112">
                  <c:v>1.908037694295248</c:v>
                </c:pt>
                <c:pt idx="113">
                  <c:v>1.189193887015184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1.71516223748525</c:v>
                </c:pt>
                <c:pt idx="126">
                  <c:v>2.8730020125707</c:v>
                </c:pt>
                <c:pt idx="127">
                  <c:v>3.626283772786459</c:v>
                </c:pt>
                <c:pt idx="128">
                  <c:v>4.343855937321981</c:v>
                </c:pt>
                <c:pt idx="129">
                  <c:v>5.784181912740071</c:v>
                </c:pt>
                <c:pt idx="130">
                  <c:v>3.932145031293234</c:v>
                </c:pt>
                <c:pt idx="131">
                  <c:v>9.965152486165366</c:v>
                </c:pt>
                <c:pt idx="132">
                  <c:v>9.567755111058553</c:v>
                </c:pt>
                <c:pt idx="133">
                  <c:v>10.62760666211446</c:v>
                </c:pt>
                <c:pt idx="134">
                  <c:v>9.658266862233479</c:v>
                </c:pt>
                <c:pt idx="135">
                  <c:v>9.299208958943684</c:v>
                </c:pt>
                <c:pt idx="136">
                  <c:v>6.040008266766866</c:v>
                </c:pt>
                <c:pt idx="137">
                  <c:v>2.775897749265035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1.391036086281141</c:v>
                </c:pt>
                <c:pt idx="150">
                  <c:v>2.350884195168813</c:v>
                </c:pt>
                <c:pt idx="151">
                  <c:v>3.433114024003347</c:v>
                </c:pt>
                <c:pt idx="152">
                  <c:v>5.071358712514241</c:v>
                </c:pt>
                <c:pt idx="153">
                  <c:v>5.506322558720907</c:v>
                </c:pt>
                <c:pt idx="154">
                  <c:v>3.302045460542043</c:v>
                </c:pt>
                <c:pt idx="155">
                  <c:v>8.601796801884969</c:v>
                </c:pt>
                <c:pt idx="156">
                  <c:v>5.457395084698994</c:v>
                </c:pt>
                <c:pt idx="157">
                  <c:v>10.29235308965047</c:v>
                </c:pt>
                <c:pt idx="158">
                  <c:v>9.39835327466329</c:v>
                </c:pt>
                <c:pt idx="159">
                  <c:v>7.726086171468099</c:v>
                </c:pt>
                <c:pt idx="160">
                  <c:v>5.925254233678181</c:v>
                </c:pt>
                <c:pt idx="161">
                  <c:v>2.654031117757162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18"/>
          <c:order val="18"/>
          <c:tx>
            <c:strRef>
              <c:f>ts_plot_transition!$AK$1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ts_plot_winter!$C$1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ts_plot_winter!$C$2:$C$169</c:f>
              <c:numCache>
                <c:formatCode>General</c:formatCode>
                <c:ptCount val="168"/>
                <c:pt idx="0">
                  <c:v>0.2987599968910217</c:v>
                </c:pt>
                <c:pt idx="1">
                  <c:v>0.298090010881424</c:v>
                </c:pt>
                <c:pt idx="2">
                  <c:v>0.3007200062274933</c:v>
                </c:pt>
                <c:pt idx="3">
                  <c:v>0.3164800107479095</c:v>
                </c:pt>
                <c:pt idx="4">
                  <c:v>0.3253900110721588</c:v>
                </c:pt>
                <c:pt idx="5">
                  <c:v>0.3257499933242798</c:v>
                </c:pt>
                <c:pt idx="6">
                  <c:v>0.3284800052642822</c:v>
                </c:pt>
                <c:pt idx="7">
                  <c:v>0.3371999859809875</c:v>
                </c:pt>
                <c:pt idx="8">
                  <c:v>0.3300999999046326</c:v>
                </c:pt>
                <c:pt idx="9">
                  <c:v>0.3122699856758118</c:v>
                </c:pt>
                <c:pt idx="10">
                  <c:v>0.3085100054740906</c:v>
                </c:pt>
                <c:pt idx="11">
                  <c:v>0.3069599866867065</c:v>
                </c:pt>
                <c:pt idx="12">
                  <c:v>0.3073099851608276</c:v>
                </c:pt>
                <c:pt idx="13">
                  <c:v>0.3131299912929535</c:v>
                </c:pt>
                <c:pt idx="14">
                  <c:v>0.3258399963378906</c:v>
                </c:pt>
                <c:pt idx="15">
                  <c:v>0.3359400033950806</c:v>
                </c:pt>
                <c:pt idx="16">
                  <c:v>0.3376800119876862</c:v>
                </c:pt>
                <c:pt idx="17">
                  <c:v>0.3343699872493744</c:v>
                </c:pt>
                <c:pt idx="18">
                  <c:v>0.3300899863243103</c:v>
                </c:pt>
                <c:pt idx="19">
                  <c:v>0.3240900039672852</c:v>
                </c:pt>
                <c:pt idx="20">
                  <c:v>0.3252100050449371</c:v>
                </c:pt>
                <c:pt idx="21">
                  <c:v>0.3323499858379364</c:v>
                </c:pt>
                <c:pt idx="22">
                  <c:v>0.3364399969577789</c:v>
                </c:pt>
                <c:pt idx="23">
                  <c:v>0.3360199928283691</c:v>
                </c:pt>
                <c:pt idx="24">
                  <c:v>0.3395900130271912</c:v>
                </c:pt>
                <c:pt idx="25">
                  <c:v>0.3393299877643585</c:v>
                </c:pt>
                <c:pt idx="26">
                  <c:v>0.3416300117969513</c:v>
                </c:pt>
                <c:pt idx="27">
                  <c:v>0.3462600111961365</c:v>
                </c:pt>
                <c:pt idx="28">
                  <c:v>0.3462300002574921</c:v>
                </c:pt>
                <c:pt idx="29">
                  <c:v>0.3606100082397461</c:v>
                </c:pt>
                <c:pt idx="30">
                  <c:v>0.368369996547699</c:v>
                </c:pt>
                <c:pt idx="31">
                  <c:v>0.3654899895191193</c:v>
                </c:pt>
                <c:pt idx="32">
                  <c:v>0.3517299890518188</c:v>
                </c:pt>
                <c:pt idx="33">
                  <c:v>0.3335700035095215</c:v>
                </c:pt>
                <c:pt idx="34">
                  <c:v>0.3269700109958649</c:v>
                </c:pt>
                <c:pt idx="35">
                  <c:v>0.3165700137615204</c:v>
                </c:pt>
                <c:pt idx="36">
                  <c:v>0.3136700093746185</c:v>
                </c:pt>
                <c:pt idx="37">
                  <c:v>0.3131099939346313</c:v>
                </c:pt>
                <c:pt idx="38">
                  <c:v>0.3191199898719788</c:v>
                </c:pt>
                <c:pt idx="39">
                  <c:v>0.3114100098609924</c:v>
                </c:pt>
                <c:pt idx="40">
                  <c:v>0.3088499903678894</c:v>
                </c:pt>
                <c:pt idx="41">
                  <c:v>0.3159799873828888</c:v>
                </c:pt>
                <c:pt idx="42">
                  <c:v>0.3130599856376648</c:v>
                </c:pt>
                <c:pt idx="43">
                  <c:v>0.3048799932003021</c:v>
                </c:pt>
                <c:pt idx="44">
                  <c:v>0.2945399880409241</c:v>
                </c:pt>
                <c:pt idx="45">
                  <c:v>0.2943400144577026</c:v>
                </c:pt>
                <c:pt idx="46">
                  <c:v>0.2841100096702576</c:v>
                </c:pt>
                <c:pt idx="47">
                  <c:v>0.2676199972629547</c:v>
                </c:pt>
                <c:pt idx="48">
                  <c:v>0.2644799947738647</c:v>
                </c:pt>
                <c:pt idx="49">
                  <c:v>0.2735899984836578</c:v>
                </c:pt>
                <c:pt idx="50">
                  <c:v>0.2682200074195862</c:v>
                </c:pt>
                <c:pt idx="51">
                  <c:v>0.2653000056743622</c:v>
                </c:pt>
                <c:pt idx="52">
                  <c:v>0.2684299945831299</c:v>
                </c:pt>
                <c:pt idx="53">
                  <c:v>0.286760002374649</c:v>
                </c:pt>
                <c:pt idx="54">
                  <c:v>0.2949599921703339</c:v>
                </c:pt>
                <c:pt idx="55">
                  <c:v>0.2994799911975861</c:v>
                </c:pt>
                <c:pt idx="56">
                  <c:v>0.303959995508194</c:v>
                </c:pt>
                <c:pt idx="57">
                  <c:v>0.2952699959278107</c:v>
                </c:pt>
                <c:pt idx="58">
                  <c:v>0.2910099923610687</c:v>
                </c:pt>
                <c:pt idx="59">
                  <c:v>0.2922700047492981</c:v>
                </c:pt>
                <c:pt idx="60">
                  <c:v>0.2829700112342834</c:v>
                </c:pt>
                <c:pt idx="61">
                  <c:v>0.2878699898719788</c:v>
                </c:pt>
                <c:pt idx="62">
                  <c:v>0.2873800098896027</c:v>
                </c:pt>
                <c:pt idx="63">
                  <c:v>0.2899999916553497</c:v>
                </c:pt>
                <c:pt idx="64">
                  <c:v>0.2971700131893158</c:v>
                </c:pt>
                <c:pt idx="65">
                  <c:v>0.2944500148296356</c:v>
                </c:pt>
                <c:pt idx="66">
                  <c:v>0.2953400015830994</c:v>
                </c:pt>
                <c:pt idx="67">
                  <c:v>0.2879300117492676</c:v>
                </c:pt>
                <c:pt idx="68">
                  <c:v>0.2852300107479095</c:v>
                </c:pt>
                <c:pt idx="69">
                  <c:v>0.2821600139141083</c:v>
                </c:pt>
                <c:pt idx="70">
                  <c:v>0.2766599953174591</c:v>
                </c:pt>
                <c:pt idx="71">
                  <c:v>0.2594699859619141</c:v>
                </c:pt>
                <c:pt idx="72">
                  <c:v>0.2637999951839447</c:v>
                </c:pt>
                <c:pt idx="73">
                  <c:v>0.261000007390976</c:v>
                </c:pt>
                <c:pt idx="74">
                  <c:v>0.2693899869918823</c:v>
                </c:pt>
                <c:pt idx="75">
                  <c:v>0.2809599936008453</c:v>
                </c:pt>
                <c:pt idx="76">
                  <c:v>0.3104499876499176</c:v>
                </c:pt>
                <c:pt idx="77">
                  <c:v>0.356249988079071</c:v>
                </c:pt>
                <c:pt idx="78">
                  <c:v>0.4003700017929077</c:v>
                </c:pt>
                <c:pt idx="79">
                  <c:v>0.4321599900722504</c:v>
                </c:pt>
                <c:pt idx="80">
                  <c:v>0.4569000005722046</c:v>
                </c:pt>
                <c:pt idx="81">
                  <c:v>0.4745399951934814</c:v>
                </c:pt>
                <c:pt idx="82">
                  <c:v>0.4757100045681</c:v>
                </c:pt>
                <c:pt idx="83">
                  <c:v>0.4683400094509125</c:v>
                </c:pt>
                <c:pt idx="84">
                  <c:v>0.4828999936580658</c:v>
                </c:pt>
                <c:pt idx="85">
                  <c:v>0.5122900009155273</c:v>
                </c:pt>
                <c:pt idx="86">
                  <c:v>0.5402200222015381</c:v>
                </c:pt>
                <c:pt idx="87">
                  <c:v>0.5625100135803223</c:v>
                </c:pt>
                <c:pt idx="88">
                  <c:v>0.564769983291626</c:v>
                </c:pt>
                <c:pt idx="89">
                  <c:v>0.5658500194549561</c:v>
                </c:pt>
                <c:pt idx="90">
                  <c:v>0.5475500226020813</c:v>
                </c:pt>
                <c:pt idx="91">
                  <c:v>0.5222700238227844</c:v>
                </c:pt>
                <c:pt idx="92">
                  <c:v>0.4960899949073792</c:v>
                </c:pt>
                <c:pt idx="93">
                  <c:v>0.4576799869537354</c:v>
                </c:pt>
                <c:pt idx="94">
                  <c:v>0.4013000130653381</c:v>
                </c:pt>
                <c:pt idx="95">
                  <c:v>0.3571099936962128</c:v>
                </c:pt>
                <c:pt idx="96">
                  <c:v>0.3324599862098694</c:v>
                </c:pt>
                <c:pt idx="97">
                  <c:v>0.31564000248909</c:v>
                </c:pt>
                <c:pt idx="98">
                  <c:v>0.3112600147724152</c:v>
                </c:pt>
                <c:pt idx="99">
                  <c:v>0.3074699938297272</c:v>
                </c:pt>
                <c:pt idx="100">
                  <c:v>0.3111999928951263</c:v>
                </c:pt>
                <c:pt idx="101">
                  <c:v>0.3186799883842468</c:v>
                </c:pt>
                <c:pt idx="102">
                  <c:v>0.3312999904155731</c:v>
                </c:pt>
                <c:pt idx="103">
                  <c:v>0.339819997549057</c:v>
                </c:pt>
                <c:pt idx="104">
                  <c:v>0.3375999927520752</c:v>
                </c:pt>
                <c:pt idx="105">
                  <c:v>0.3233500123023987</c:v>
                </c:pt>
                <c:pt idx="106">
                  <c:v>0.3138799965381622</c:v>
                </c:pt>
                <c:pt idx="107">
                  <c:v>0.3116999864578247</c:v>
                </c:pt>
                <c:pt idx="108">
                  <c:v>0.3141500055789948</c:v>
                </c:pt>
                <c:pt idx="109">
                  <c:v>0.3178899884223938</c:v>
                </c:pt>
                <c:pt idx="110">
                  <c:v>0.3197000026702881</c:v>
                </c:pt>
                <c:pt idx="111">
                  <c:v>0.3333100080490112</c:v>
                </c:pt>
                <c:pt idx="112">
                  <c:v>0.3474900126457214</c:v>
                </c:pt>
                <c:pt idx="113">
                  <c:v>0.3456400036811829</c:v>
                </c:pt>
                <c:pt idx="114">
                  <c:v>0.3328199982643127</c:v>
                </c:pt>
                <c:pt idx="115">
                  <c:v>0.3303599953651428</c:v>
                </c:pt>
                <c:pt idx="116">
                  <c:v>0.3286100029945374</c:v>
                </c:pt>
                <c:pt idx="117">
                  <c:v>0.3430599868297577</c:v>
                </c:pt>
                <c:pt idx="118">
                  <c:v>0.362060010433197</c:v>
                </c:pt>
                <c:pt idx="119">
                  <c:v>0.3764599859714508</c:v>
                </c:pt>
                <c:pt idx="120">
                  <c:v>0.4175199866294861</c:v>
                </c:pt>
                <c:pt idx="121">
                  <c:v>0.466159999370575</c:v>
                </c:pt>
                <c:pt idx="122">
                  <c:v>0.5099499821662903</c:v>
                </c:pt>
                <c:pt idx="123">
                  <c:v>0.5480999946594238</c:v>
                </c:pt>
                <c:pt idx="124">
                  <c:v>0.5864599943161011</c:v>
                </c:pt>
                <c:pt idx="125">
                  <c:v>0.6274999976158142</c:v>
                </c:pt>
                <c:pt idx="126">
                  <c:v>0.6520000100135803</c:v>
                </c:pt>
                <c:pt idx="127">
                  <c:v>0.6395900249481201</c:v>
                </c:pt>
                <c:pt idx="128">
                  <c:v>0.6080399751663208</c:v>
                </c:pt>
                <c:pt idx="129">
                  <c:v>0.5859100222587585</c:v>
                </c:pt>
                <c:pt idx="130">
                  <c:v>0.5650500059127808</c:v>
                </c:pt>
                <c:pt idx="131">
                  <c:v>0.547249972820282</c:v>
                </c:pt>
                <c:pt idx="132">
                  <c:v>0.5358800292015076</c:v>
                </c:pt>
                <c:pt idx="133">
                  <c:v>0.5591099858283997</c:v>
                </c:pt>
                <c:pt idx="134">
                  <c:v>0.6107400059700012</c:v>
                </c:pt>
                <c:pt idx="135">
                  <c:v>0.6607699990272522</c:v>
                </c:pt>
                <c:pt idx="136">
                  <c:v>0.6602399945259094</c:v>
                </c:pt>
                <c:pt idx="137">
                  <c:v>0.6511099934577942</c:v>
                </c:pt>
                <c:pt idx="138">
                  <c:v>0.6436899900436401</c:v>
                </c:pt>
                <c:pt idx="139">
                  <c:v>0.6440799832344055</c:v>
                </c:pt>
                <c:pt idx="140">
                  <c:v>0.6367200016975403</c:v>
                </c:pt>
                <c:pt idx="141">
                  <c:v>0.6252599954605103</c:v>
                </c:pt>
                <c:pt idx="142">
                  <c:v>0.6172800064086914</c:v>
                </c:pt>
                <c:pt idx="143">
                  <c:v>0.6014299988746643</c:v>
                </c:pt>
                <c:pt idx="144">
                  <c:v>0.5963000059127808</c:v>
                </c:pt>
                <c:pt idx="145">
                  <c:v>0.5913299918174744</c:v>
                </c:pt>
                <c:pt idx="146">
                  <c:v>0.5866000056266785</c:v>
                </c:pt>
                <c:pt idx="147">
                  <c:v>0.5718299746513367</c:v>
                </c:pt>
                <c:pt idx="148">
                  <c:v>0.5537800192832947</c:v>
                </c:pt>
                <c:pt idx="149">
                  <c:v>0.5598999857902527</c:v>
                </c:pt>
                <c:pt idx="150">
                  <c:v>0.5600200295448303</c:v>
                </c:pt>
                <c:pt idx="151">
                  <c:v>0.5489100217819214</c:v>
                </c:pt>
                <c:pt idx="152">
                  <c:v>0.5023199915885925</c:v>
                </c:pt>
                <c:pt idx="153">
                  <c:v>0.469650000333786</c:v>
                </c:pt>
                <c:pt idx="154">
                  <c:v>0.4731200039386749</c:v>
                </c:pt>
                <c:pt idx="155">
                  <c:v>0.4784600138664246</c:v>
                </c:pt>
                <c:pt idx="156">
                  <c:v>0.4699099957942963</c:v>
                </c:pt>
                <c:pt idx="157">
                  <c:v>0.4822899997234344</c:v>
                </c:pt>
                <c:pt idx="158">
                  <c:v>0.5120999813079834</c:v>
                </c:pt>
                <c:pt idx="159">
                  <c:v>0.543150007724762</c:v>
                </c:pt>
                <c:pt idx="160">
                  <c:v>0.5553900003433228</c:v>
                </c:pt>
                <c:pt idx="161">
                  <c:v>0.5619300007820129</c:v>
                </c:pt>
                <c:pt idx="162">
                  <c:v>0.5688199996948242</c:v>
                </c:pt>
                <c:pt idx="163">
                  <c:v>0.5750399827957153</c:v>
                </c:pt>
                <c:pt idx="164">
                  <c:v>0.5846800208091736</c:v>
                </c:pt>
                <c:pt idx="165">
                  <c:v>0.6051700115203857</c:v>
                </c:pt>
                <c:pt idx="166">
                  <c:v>0.6275500059127808</c:v>
                </c:pt>
                <c:pt idx="167">
                  <c:v>0.6438000202178955</c:v>
                </c:pt>
              </c:numCache>
            </c:numRef>
          </c:val>
        </c:ser>
        <c:ser>
          <c:idx val="1"/>
          <c:order val="1"/>
          <c:tx>
            <c:strRef>
              <c:f>ts_plot_winter!$D$1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ts_plot_winter!$E$1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ts_plot_winter!$F$1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70001"/>
        <c:axId val="50070002"/>
      </c:lineChart>
      <c:lineChart>
        <c:grouping val="standard"/>
        <c:ser>
          <c:idx val="4"/>
          <c:order val="4"/>
          <c:tx>
            <c:strRef>
              <c:f>ts_plot_winter!$B$1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ts_plot_winter!$B$2:$B$169</c:f>
              <c:numCache>
                <c:formatCode>General</c:formatCode>
                <c:ptCount val="168"/>
                <c:pt idx="0">
                  <c:v>-6.230000019073486</c:v>
                </c:pt>
                <c:pt idx="1">
                  <c:v>-6.130000114440918</c:v>
                </c:pt>
                <c:pt idx="2">
                  <c:v>-6.360000133514404</c:v>
                </c:pt>
                <c:pt idx="3">
                  <c:v>-7.389999866485596</c:v>
                </c:pt>
                <c:pt idx="4">
                  <c:v>-6.980000019073486</c:v>
                </c:pt>
                <c:pt idx="5">
                  <c:v>-4.579999923706055</c:v>
                </c:pt>
                <c:pt idx="6">
                  <c:v>-2.359999895095825</c:v>
                </c:pt>
                <c:pt idx="7">
                  <c:v>-1.919999957084656</c:v>
                </c:pt>
                <c:pt idx="8">
                  <c:v>-0.7200000286102295</c:v>
                </c:pt>
                <c:pt idx="9">
                  <c:v>0.2000000029802322</c:v>
                </c:pt>
                <c:pt idx="10">
                  <c:v>1.259999990463257</c:v>
                </c:pt>
                <c:pt idx="11">
                  <c:v>2.140000104904175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2.569999933242798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0.9700000286102295</c:v>
                </c:pt>
                <c:pt idx="18">
                  <c:v>0.699999988079071</c:v>
                </c:pt>
                <c:pt idx="19">
                  <c:v>0.9200000166893005</c:v>
                </c:pt>
                <c:pt idx="20">
                  <c:v>0.9100000262260437</c:v>
                </c:pt>
                <c:pt idx="21">
                  <c:v>0.6399999856948853</c:v>
                </c:pt>
                <c:pt idx="22">
                  <c:v>0.6700000166893005</c:v>
                </c:pt>
                <c:pt idx="23">
                  <c:v>0.6399999856948853</c:v>
                </c:pt>
                <c:pt idx="24">
                  <c:v>0.6600000262260437</c:v>
                </c:pt>
                <c:pt idx="25">
                  <c:v>0.4900000095367432</c:v>
                </c:pt>
                <c:pt idx="26">
                  <c:v>0.3899999856948853</c:v>
                </c:pt>
                <c:pt idx="27">
                  <c:v>0.2300000041723251</c:v>
                </c:pt>
                <c:pt idx="28">
                  <c:v>0.1400000005960464</c:v>
                </c:pt>
                <c:pt idx="29">
                  <c:v>0.1099999994039536</c:v>
                </c:pt>
                <c:pt idx="30">
                  <c:v>-0.05999999865889549</c:v>
                </c:pt>
                <c:pt idx="31">
                  <c:v>0.3100000023841858</c:v>
                </c:pt>
                <c:pt idx="32">
                  <c:v>0.4399999976158142</c:v>
                </c:pt>
                <c:pt idx="33">
                  <c:v>0.7300000190734863</c:v>
                </c:pt>
                <c:pt idx="34">
                  <c:v>1.509999990463257</c:v>
                </c:pt>
                <c:pt idx="35">
                  <c:v>2.230000019073486</c:v>
                </c:pt>
                <c:pt idx="36">
                  <c:v>2.460000038146973</c:v>
                </c:pt>
                <c:pt idx="37">
                  <c:v>2.670000076293945</c:v>
                </c:pt>
                <c:pt idx="38">
                  <c:v>3.160000085830688</c:v>
                </c:pt>
                <c:pt idx="39">
                  <c:v>2.950000047683716</c:v>
                </c:pt>
                <c:pt idx="40">
                  <c:v>2.480000019073486</c:v>
                </c:pt>
                <c:pt idx="41">
                  <c:v>2.230000019073486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</c:v>
                </c:pt>
                <c:pt idx="45">
                  <c:v>1.950000047683716</c:v>
                </c:pt>
                <c:pt idx="46">
                  <c:v>2.039999961853027</c:v>
                </c:pt>
                <c:pt idx="47">
                  <c:v>2.059999942779541</c:v>
                </c:pt>
                <c:pt idx="48">
                  <c:v>1.980000019073486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</c:v>
                </c:pt>
                <c:pt idx="54">
                  <c:v>1.649999976158142</c:v>
                </c:pt>
                <c:pt idx="55">
                  <c:v>2.150000095367432</c:v>
                </c:pt>
                <c:pt idx="56">
                  <c:v>2.450000047683716</c:v>
                </c:pt>
                <c:pt idx="57">
                  <c:v>2.940000057220459</c:v>
                </c:pt>
                <c:pt idx="58">
                  <c:v>3.680000066757202</c:v>
                </c:pt>
                <c:pt idx="59">
                  <c:v>4.110000133514404</c:v>
                </c:pt>
                <c:pt idx="60">
                  <c:v>4.260000228881836</c:v>
                </c:pt>
                <c:pt idx="61">
                  <c:v>3.990000009536743</c:v>
                </c:pt>
                <c:pt idx="62">
                  <c:v>4.099999904632568</c:v>
                </c:pt>
                <c:pt idx="63">
                  <c:v>3.880000114440918</c:v>
                </c:pt>
                <c:pt idx="64">
                  <c:v>3.200000047683716</c:v>
                </c:pt>
                <c:pt idx="65">
                  <c:v>2.839999914169312</c:v>
                </c:pt>
                <c:pt idx="66">
                  <c:v>2.759999990463257</c:v>
                </c:pt>
                <c:pt idx="67">
                  <c:v>2.569999933242798</c:v>
                </c:pt>
                <c:pt idx="68">
                  <c:v>2.349999904632568</c:v>
                </c:pt>
                <c:pt idx="69">
                  <c:v>2.109999895095825</c:v>
                </c:pt>
                <c:pt idx="70">
                  <c:v>2.039999961853027</c:v>
                </c:pt>
                <c:pt idx="71">
                  <c:v>2.180000066757202</c:v>
                </c:pt>
                <c:pt idx="72">
                  <c:v>1.980000019073486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1.240000009536743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2.319999933242798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</c:v>
                </c:pt>
                <c:pt idx="86">
                  <c:v>2.950000047683716</c:v>
                </c:pt>
                <c:pt idx="87">
                  <c:v>2.789999961853027</c:v>
                </c:pt>
                <c:pt idx="88">
                  <c:v>2.680000066757202</c:v>
                </c:pt>
                <c:pt idx="89">
                  <c:v>2.640000104904175</c:v>
                </c:pt>
                <c:pt idx="90">
                  <c:v>2.630000114440918</c:v>
                </c:pt>
                <c:pt idx="91">
                  <c:v>2.789999961853027</c:v>
                </c:pt>
                <c:pt idx="92">
                  <c:v>2.769999980926514</c:v>
                </c:pt>
                <c:pt idx="93">
                  <c:v>2.779999971389771</c:v>
                </c:pt>
                <c:pt idx="94">
                  <c:v>2.759999990463257</c:v>
                </c:pt>
                <c:pt idx="95">
                  <c:v>2.700000047683716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</c:v>
                </c:pt>
                <c:pt idx="99">
                  <c:v>2.180000066757202</c:v>
                </c:pt>
                <c:pt idx="100">
                  <c:v>2.309999942779541</c:v>
                </c:pt>
                <c:pt idx="101">
                  <c:v>2.650000095367432</c:v>
                </c:pt>
                <c:pt idx="102">
                  <c:v>2.980000019073486</c:v>
                </c:pt>
                <c:pt idx="103">
                  <c:v>3.109999895095825</c:v>
                </c:pt>
                <c:pt idx="104">
                  <c:v>3.460000038146973</c:v>
                </c:pt>
                <c:pt idx="105">
                  <c:v>4.019999980926514</c:v>
                </c:pt>
                <c:pt idx="106">
                  <c:v>4.599999904632568</c:v>
                </c:pt>
                <c:pt idx="107">
                  <c:v>5</c:v>
                </c:pt>
                <c:pt idx="108">
                  <c:v>5.239999771118164</c:v>
                </c:pt>
                <c:pt idx="109">
                  <c:v>5.610000133514404</c:v>
                </c:pt>
                <c:pt idx="110">
                  <c:v>5.400000095367432</c:v>
                </c:pt>
                <c:pt idx="111">
                  <c:v>5.110000133514404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3.569999933242798</c:v>
                </c:pt>
                <c:pt idx="117">
                  <c:v>3.430000066757202</c:v>
                </c:pt>
                <c:pt idx="118">
                  <c:v>3.390000104904175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2.920000076293945</c:v>
                </c:pt>
                <c:pt idx="124">
                  <c:v>2.680000066757202</c:v>
                </c:pt>
                <c:pt idx="125">
                  <c:v>2.539999961853027</c:v>
                </c:pt>
                <c:pt idx="126">
                  <c:v>2.109999895095825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</c:v>
                </c:pt>
                <c:pt idx="130">
                  <c:v>2.799999952316284</c:v>
                </c:pt>
                <c:pt idx="131">
                  <c:v>3.109999895095825</c:v>
                </c:pt>
                <c:pt idx="132">
                  <c:v>3.329999923706055</c:v>
                </c:pt>
                <c:pt idx="133">
                  <c:v>3.470000028610229</c:v>
                </c:pt>
                <c:pt idx="134">
                  <c:v>3.480000019073486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0.5600000023841858</c:v>
                </c:pt>
                <c:pt idx="139">
                  <c:v>0.5199999809265137</c:v>
                </c:pt>
                <c:pt idx="140">
                  <c:v>0.2599999904632568</c:v>
                </c:pt>
                <c:pt idx="141">
                  <c:v>-0.07000000029802322</c:v>
                </c:pt>
                <c:pt idx="142">
                  <c:v>-0.2700000107288361</c:v>
                </c:pt>
                <c:pt idx="143">
                  <c:v>-0.8399999737739563</c:v>
                </c:pt>
                <c:pt idx="144">
                  <c:v>-1.159999966621399</c:v>
                </c:pt>
                <c:pt idx="145">
                  <c:v>-1.379999995231628</c:v>
                </c:pt>
                <c:pt idx="146">
                  <c:v>-1.230000019073486</c:v>
                </c:pt>
                <c:pt idx="147">
                  <c:v>-0.8899999856948853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</c:v>
                </c:pt>
                <c:pt idx="152">
                  <c:v>-1.799999952316284</c:v>
                </c:pt>
                <c:pt idx="153">
                  <c:v>0.3400000035762787</c:v>
                </c:pt>
                <c:pt idx="154">
                  <c:v>1.649999976158142</c:v>
                </c:pt>
                <c:pt idx="155">
                  <c:v>2.299999952316284</c:v>
                </c:pt>
                <c:pt idx="156">
                  <c:v>3</c:v>
                </c:pt>
                <c:pt idx="157">
                  <c:v>2.769999980926514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1.159999966621399</c:v>
                </c:pt>
                <c:pt idx="161">
                  <c:v>0.449999988079071</c:v>
                </c:pt>
                <c:pt idx="162">
                  <c:v>-0.300000011920929</c:v>
                </c:pt>
                <c:pt idx="163">
                  <c:v>-0.4000000059604645</c:v>
                </c:pt>
                <c:pt idx="164">
                  <c:v>-0.3899999856948853</c:v>
                </c:pt>
                <c:pt idx="165">
                  <c:v>-0.3199999928474426</c:v>
                </c:pt>
                <c:pt idx="166">
                  <c:v>-0.4099999964237213</c:v>
                </c:pt>
                <c:pt idx="167">
                  <c:v>-0.8999999761581421</c:v>
                </c:pt>
              </c:numCache>
            </c:numRef>
          </c:val>
        </c:ser>
        <c:marker val="1"/>
        <c:axId val="60070001"/>
        <c:axId val="60070002"/>
      </c:line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  <c:valAx>
        <c:axId val="60070002"/>
        <c:scaling>
          <c:orientation val="minMax"/>
        </c:scaling>
        <c:axPos val="r"/>
        <c:numFmt formatCode="General" sourceLinked="1"/>
        <c:tickLblPos val="nextTo"/>
        <c:crossAx val="60070001"/>
        <c:crosses val="max"/>
        <c:crossBetween val="between"/>
      </c:valAx>
      <c:catAx>
        <c:axId val="60070001"/>
        <c:scaling>
          <c:orientation val="minMax"/>
        </c:scaling>
        <c:delete val="1"/>
        <c:axPos val="b"/>
        <c:numFmt formatCode="General" sourceLinked="1"/>
        <c:tickLblPos val="none"/>
        <c:crossAx val="6007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ts_plot_winter!$G$1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-1.752541280385462</c:v>
                </c:pt>
                <c:pt idx="10">
                  <c:v>-4.62012029742931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-3.114361510071079</c:v>
                </c:pt>
                <c:pt idx="34">
                  <c:v>-0</c:v>
                </c:pt>
                <c:pt idx="35">
                  <c:v>-0</c:v>
                </c:pt>
                <c:pt idx="36">
                  <c:v>-0.1996264371491168</c:v>
                </c:pt>
                <c:pt idx="37">
                  <c:v>-4.491016920424957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-0.1550840945333669</c:v>
                </c:pt>
                <c:pt idx="59">
                  <c:v>-0</c:v>
                </c:pt>
                <c:pt idx="60">
                  <c:v>-1.454433557737347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-0.4948420989513429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-0.1427507709381528</c:v>
                </c:pt>
                <c:pt idx="108">
                  <c:v>-0</c:v>
                </c:pt>
                <c:pt idx="109">
                  <c:v>-0.6945792035531908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-6.83056573416043</c:v>
                </c:pt>
                <c:pt idx="133">
                  <c:v>-0</c:v>
                </c:pt>
                <c:pt idx="134">
                  <c:v>-0</c:v>
                </c:pt>
                <c:pt idx="135">
                  <c:v>-4.895144312087444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-2.435206231660774</c:v>
                </c:pt>
                <c:pt idx="154">
                  <c:v>-5.60143454715244</c:v>
                </c:pt>
                <c:pt idx="155">
                  <c:v>-1.342607842538104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ts_plot_winter!$H$1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ts_plot_winter!$I$1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1.752541280385462</c:v>
                </c:pt>
                <c:pt idx="10">
                  <c:v>4.62012029742931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3.114361510071079</c:v>
                </c:pt>
                <c:pt idx="34">
                  <c:v>0</c:v>
                </c:pt>
                <c:pt idx="35">
                  <c:v>0</c:v>
                </c:pt>
                <c:pt idx="36">
                  <c:v>0.1996264371491168</c:v>
                </c:pt>
                <c:pt idx="37">
                  <c:v>4.491016920424957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0.1550840945333669</c:v>
                </c:pt>
                <c:pt idx="59">
                  <c:v>0</c:v>
                </c:pt>
                <c:pt idx="60">
                  <c:v>1.454433557737347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0.4948420989513429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0.1427507709381528</c:v>
                </c:pt>
                <c:pt idx="108">
                  <c:v>0</c:v>
                </c:pt>
                <c:pt idx="109">
                  <c:v>0.6945792035531908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6.83056573416043</c:v>
                </c:pt>
                <c:pt idx="133">
                  <c:v>0</c:v>
                </c:pt>
                <c:pt idx="134">
                  <c:v>0</c:v>
                </c:pt>
                <c:pt idx="135">
                  <c:v>4.895144312087444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2.435206231660774</c:v>
                </c:pt>
                <c:pt idx="154">
                  <c:v>5.60143454715244</c:v>
                </c:pt>
                <c:pt idx="155">
                  <c:v>1.342607842538104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ts_plot_winter!$J$1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3.021910033210901</c:v>
                </c:pt>
                <c:pt idx="127">
                  <c:v>2.324460849488565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3.005215668806705</c:v>
                </c:pt>
                <c:pt idx="137">
                  <c:v>3.576195455524155</c:v>
                </c:pt>
                <c:pt idx="138">
                  <c:v>13.32146960646219</c:v>
                </c:pt>
                <c:pt idx="139">
                  <c:v>1.441020522183041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1.472029652299351</c:v>
                </c:pt>
                <c:pt idx="166">
                  <c:v>3.605017652681395</c:v>
                </c:pt>
                <c:pt idx="167">
                  <c:v>3.644241582124889</c:v>
                </c:pt>
              </c:numCache>
            </c:numRef>
          </c:val>
        </c:ser>
        <c:ser>
          <c:idx val="4"/>
          <c:order val="4"/>
          <c:tx>
            <c:strRef>
              <c:f>ts_plot_winter!$M$1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ts_plot_winter!$M$2:$M$169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0.8222253489028662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-6.661338147750939e-16</c:v>
                </c:pt>
                <c:pt idx="12">
                  <c:v>0.8482827544212341</c:v>
                </c:pt>
                <c:pt idx="13">
                  <c:v>-3.33066907387547e-16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-6.661338147750939e-16</c:v>
                </c:pt>
                <c:pt idx="34">
                  <c:v>-6.661338147750939e-16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-3.33066907387547e-16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-1.332267629550188e-15</c:v>
                </c:pt>
                <c:pt idx="84">
                  <c:v>-6.661338147750939e-16</c:v>
                </c:pt>
                <c:pt idx="85">
                  <c:v>0.4469861388206482</c:v>
                </c:pt>
                <c:pt idx="86">
                  <c:v>-3.33066907387547e-16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-3.33066907387547e-16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-6.661338147750939e-16</c:v>
                </c:pt>
                <c:pt idx="109">
                  <c:v>-6.661338147750939e-16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-6.661338147750939e-16</c:v>
                </c:pt>
                <c:pt idx="127">
                  <c:v>-6.661338147750939e-16</c:v>
                </c:pt>
                <c:pt idx="128">
                  <c:v>0.8019702434539795</c:v>
                </c:pt>
                <c:pt idx="129">
                  <c:v>-6.661338147750939e-16</c:v>
                </c:pt>
                <c:pt idx="130">
                  <c:v>-3.33066907387547e-16</c:v>
                </c:pt>
                <c:pt idx="131">
                  <c:v>-6.661338147750939e-16</c:v>
                </c:pt>
                <c:pt idx="132">
                  <c:v>-6.661338147750939e-16</c:v>
                </c:pt>
                <c:pt idx="133">
                  <c:v>-3.33066907387547e-16</c:v>
                </c:pt>
                <c:pt idx="134">
                  <c:v>0.6035143136978149</c:v>
                </c:pt>
                <c:pt idx="135">
                  <c:v>-3.33066907387547e-16</c:v>
                </c:pt>
                <c:pt idx="136">
                  <c:v>-6.661338147750939e-16</c:v>
                </c:pt>
                <c:pt idx="137">
                  <c:v>-6.661338147750939e-16</c:v>
                </c:pt>
                <c:pt idx="138">
                  <c:v>-6.661338147750939e-16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-6.661338147750939e-16</c:v>
                </c:pt>
                <c:pt idx="154">
                  <c:v>-6.661338147750939e-16</c:v>
                </c:pt>
                <c:pt idx="155">
                  <c:v>-6.661338147750939e-16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-6.661338147750939e-16</c:v>
                </c:pt>
                <c:pt idx="167">
                  <c:v>-6.661338147750939e-16</c:v>
                </c:pt>
              </c:numCache>
            </c:numRef>
          </c:val>
        </c:ser>
        <c:ser>
          <c:idx val="5"/>
          <c:order val="5"/>
          <c:tx>
            <c:strRef>
              <c:f>ts_plot_winter!$N$1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ts_plot_winter!$N$2:$N$169</c:f>
              <c:numCache>
                <c:formatCode>General</c:formatCode>
                <c:ptCount val="168"/>
                <c:pt idx="0">
                  <c:v>5.007699657639267</c:v>
                </c:pt>
                <c:pt idx="1">
                  <c:v>4.68956716060131</c:v>
                </c:pt>
                <c:pt idx="2">
                  <c:v>4.764363583593833</c:v>
                </c:pt>
                <c:pt idx="3">
                  <c:v>4.961518456725538</c:v>
                </c:pt>
                <c:pt idx="4">
                  <c:v>4.969250039311893</c:v>
                </c:pt>
                <c:pt idx="5">
                  <c:v>4.208450073220131</c:v>
                </c:pt>
                <c:pt idx="6">
                  <c:v>3.535822169184879</c:v>
                </c:pt>
                <c:pt idx="7">
                  <c:v>11.64746156601942</c:v>
                </c:pt>
                <c:pt idx="8">
                  <c:v>2.510431825353616</c:v>
                </c:pt>
                <c:pt idx="9">
                  <c:v>0</c:v>
                </c:pt>
                <c:pt idx="10">
                  <c:v>0</c:v>
                </c:pt>
                <c:pt idx="11">
                  <c:v>1.046888777320232</c:v>
                </c:pt>
                <c:pt idx="12">
                  <c:v>1.255942327384845</c:v>
                </c:pt>
                <c:pt idx="13">
                  <c:v>0.07289328128969297</c:v>
                </c:pt>
                <c:pt idx="14">
                  <c:v>1.923238391497301</c:v>
                </c:pt>
                <c:pt idx="15">
                  <c:v>1.454161238560721</c:v>
                </c:pt>
                <c:pt idx="16">
                  <c:v>2.555734299280051</c:v>
                </c:pt>
                <c:pt idx="17">
                  <c:v>2.686320426645229</c:v>
                </c:pt>
                <c:pt idx="18">
                  <c:v>2.750457264220444</c:v>
                </c:pt>
                <c:pt idx="19">
                  <c:v>2.698139124587052</c:v>
                </c:pt>
                <c:pt idx="20">
                  <c:v>2.700506037000517</c:v>
                </c:pt>
                <c:pt idx="21">
                  <c:v>2.764815848799223</c:v>
                </c:pt>
                <c:pt idx="22">
                  <c:v>2.757631700688582</c:v>
                </c:pt>
                <c:pt idx="23">
                  <c:v>2.764815848799223</c:v>
                </c:pt>
                <c:pt idx="24">
                  <c:v>2.430101822360593</c:v>
                </c:pt>
                <c:pt idx="25">
                  <c:v>2.467863057886426</c:v>
                </c:pt>
                <c:pt idx="26">
                  <c:v>2.547310977322577</c:v>
                </c:pt>
                <c:pt idx="27">
                  <c:v>2.670663763522956</c:v>
                </c:pt>
                <c:pt idx="28">
                  <c:v>2.690220457871662</c:v>
                </c:pt>
                <c:pt idx="29">
                  <c:v>2.696761162587454</c:v>
                </c:pt>
                <c:pt idx="30">
                  <c:v>2.592365565212407</c:v>
                </c:pt>
                <c:pt idx="31">
                  <c:v>2.67813759463044</c:v>
                </c:pt>
                <c:pt idx="32">
                  <c:v>0.9201208282876729</c:v>
                </c:pt>
                <c:pt idx="33">
                  <c:v>0</c:v>
                </c:pt>
                <c:pt idx="34">
                  <c:v>0.19991788925288</c:v>
                </c:pt>
                <c:pt idx="35">
                  <c:v>0.7045076662892799</c:v>
                </c:pt>
                <c:pt idx="36">
                  <c:v>0</c:v>
                </c:pt>
                <c:pt idx="37">
                  <c:v>0</c:v>
                </c:pt>
                <c:pt idx="38">
                  <c:v>1.700989226382361</c:v>
                </c:pt>
                <c:pt idx="39">
                  <c:v>2.089441838698684</c:v>
                </c:pt>
                <c:pt idx="40">
                  <c:v>2.130208948643917</c:v>
                </c:pt>
                <c:pt idx="41">
                  <c:v>2.137182740478926</c:v>
                </c:pt>
                <c:pt idx="42">
                  <c:v>2.140309203856323</c:v>
                </c:pt>
                <c:pt idx="43">
                  <c:v>2.140309203856323</c:v>
                </c:pt>
                <c:pt idx="44">
                  <c:v>2.143182936554513</c:v>
                </c:pt>
                <c:pt idx="45">
                  <c:v>2.154098489965166</c:v>
                </c:pt>
                <c:pt idx="46">
                  <c:v>2.142605766022136</c:v>
                </c:pt>
                <c:pt idx="47">
                  <c:v>2.142029811315785</c:v>
                </c:pt>
                <c:pt idx="48">
                  <c:v>2.065104066589821</c:v>
                </c:pt>
                <c:pt idx="49">
                  <c:v>2.087464986310248</c:v>
                </c:pt>
                <c:pt idx="50">
                  <c:v>2.179176007588508</c:v>
                </c:pt>
                <c:pt idx="51">
                  <c:v>2.267754134845459</c:v>
                </c:pt>
                <c:pt idx="52">
                  <c:v>2.257520010324722</c:v>
                </c:pt>
                <c:pt idx="53">
                  <c:v>2.260509798757239</c:v>
                </c:pt>
                <c:pt idx="54">
                  <c:v>2.132575632552749</c:v>
                </c:pt>
                <c:pt idx="55">
                  <c:v>2.277173666689039</c:v>
                </c:pt>
                <c:pt idx="56">
                  <c:v>1.881343668870248</c:v>
                </c:pt>
                <c:pt idx="57">
                  <c:v>0.8128317210332432</c:v>
                </c:pt>
                <c:pt idx="58">
                  <c:v>0</c:v>
                </c:pt>
                <c:pt idx="59">
                  <c:v>0.1912702508602414</c:v>
                </c:pt>
                <c:pt idx="60">
                  <c:v>1.773065794670202</c:v>
                </c:pt>
                <c:pt idx="61">
                  <c:v>1.194892369861603</c:v>
                </c:pt>
                <c:pt idx="62">
                  <c:v>1.643251400669619</c:v>
                </c:pt>
                <c:pt idx="63">
                  <c:v>2.054683118645964</c:v>
                </c:pt>
                <c:pt idx="64">
                  <c:v>2.09726164123798</c:v>
                </c:pt>
                <c:pt idx="65">
                  <c:v>2.074092661279956</c:v>
                </c:pt>
                <c:pt idx="66">
                  <c:v>2.076467009477147</c:v>
                </c:pt>
                <c:pt idx="67">
                  <c:v>2.04425454407727</c:v>
                </c:pt>
                <c:pt idx="68">
                  <c:v>2.050614501491983</c:v>
                </c:pt>
                <c:pt idx="69">
                  <c:v>2.057728445083771</c:v>
                </c:pt>
                <c:pt idx="70">
                  <c:v>2.059838912627879</c:v>
                </c:pt>
                <c:pt idx="71">
                  <c:v>2.0556341838689</c:v>
                </c:pt>
                <c:pt idx="72">
                  <c:v>2.105607386427817</c:v>
                </c:pt>
                <c:pt idx="73">
                  <c:v>2.35129821375366</c:v>
                </c:pt>
                <c:pt idx="74">
                  <c:v>2.435863721051018</c:v>
                </c:pt>
                <c:pt idx="75">
                  <c:v>2.441981000098274</c:v>
                </c:pt>
                <c:pt idx="76">
                  <c:v>2.462446653298849</c:v>
                </c:pt>
                <c:pt idx="77">
                  <c:v>2.330375271568498</c:v>
                </c:pt>
                <c:pt idx="78">
                  <c:v>2.259994691207595</c:v>
                </c:pt>
                <c:pt idx="79">
                  <c:v>2.34857541940314</c:v>
                </c:pt>
                <c:pt idx="80">
                  <c:v>1.075076804958204</c:v>
                </c:pt>
                <c:pt idx="81">
                  <c:v>1.515570122961002</c:v>
                </c:pt>
                <c:pt idx="82">
                  <c:v>1.202720844907328</c:v>
                </c:pt>
                <c:pt idx="83">
                  <c:v>0</c:v>
                </c:pt>
                <c:pt idx="84">
                  <c:v>0.3671368649941549</c:v>
                </c:pt>
                <c:pt idx="85">
                  <c:v>1.318736551933913</c:v>
                </c:pt>
                <c:pt idx="86">
                  <c:v>1.391743264537862</c:v>
                </c:pt>
                <c:pt idx="87">
                  <c:v>1.642254469380562</c:v>
                </c:pt>
                <c:pt idx="88">
                  <c:v>2.10143643266135</c:v>
                </c:pt>
                <c:pt idx="89">
                  <c:v>2.098994963037644</c:v>
                </c:pt>
                <c:pt idx="90">
                  <c:v>2.136129475164403</c:v>
                </c:pt>
                <c:pt idx="91">
                  <c:v>2.137987642438344</c:v>
                </c:pt>
                <c:pt idx="92">
                  <c:v>2.300616912420452</c:v>
                </c:pt>
                <c:pt idx="93">
                  <c:v>2.123491508681533</c:v>
                </c:pt>
                <c:pt idx="94">
                  <c:v>2.015757620768599</c:v>
                </c:pt>
                <c:pt idx="95">
                  <c:v>2.030035918170523</c:v>
                </c:pt>
                <c:pt idx="96">
                  <c:v>2.025992322827113</c:v>
                </c:pt>
                <c:pt idx="97">
                  <c:v>1.95388527243778</c:v>
                </c:pt>
                <c:pt idx="98">
                  <c:v>2.269075138681527</c:v>
                </c:pt>
                <c:pt idx="99">
                  <c:v>2.256379021228844</c:v>
                </c:pt>
                <c:pt idx="100">
                  <c:v>2.265519580586465</c:v>
                </c:pt>
                <c:pt idx="101">
                  <c:v>2.229321963471705</c:v>
                </c:pt>
                <c:pt idx="102">
                  <c:v>2.032794419141054</c:v>
                </c:pt>
                <c:pt idx="103">
                  <c:v>2.382209819786965</c:v>
                </c:pt>
                <c:pt idx="104">
                  <c:v>1.536876504623097</c:v>
                </c:pt>
                <c:pt idx="105">
                  <c:v>0.8312017640060236</c:v>
                </c:pt>
                <c:pt idx="106">
                  <c:v>1.235097428849464</c:v>
                </c:pt>
                <c:pt idx="107">
                  <c:v>0</c:v>
                </c:pt>
                <c:pt idx="108">
                  <c:v>0.7175886442072382</c:v>
                </c:pt>
                <c:pt idx="109">
                  <c:v>0</c:v>
                </c:pt>
                <c:pt idx="110">
                  <c:v>1.6603565986382</c:v>
                </c:pt>
                <c:pt idx="111">
                  <c:v>1.341818910006257</c:v>
                </c:pt>
                <c:pt idx="112">
                  <c:v>2.362201849048375</c:v>
                </c:pt>
                <c:pt idx="113">
                  <c:v>2.063787986753196</c:v>
                </c:pt>
                <c:pt idx="114">
                  <c:v>2.180476573661542</c:v>
                </c:pt>
                <c:pt idx="115">
                  <c:v>2.148983895864048</c:v>
                </c:pt>
                <c:pt idx="116">
                  <c:v>2.160861237279564</c:v>
                </c:pt>
                <c:pt idx="117">
                  <c:v>2.076092005270669</c:v>
                </c:pt>
                <c:pt idx="118">
                  <c:v>2.19644848463888</c:v>
                </c:pt>
                <c:pt idx="119">
                  <c:v>2.022342548003205</c:v>
                </c:pt>
                <c:pt idx="120">
                  <c:v>2.192628304225815</c:v>
                </c:pt>
                <c:pt idx="121">
                  <c:v>2.123223196403968</c:v>
                </c:pt>
                <c:pt idx="122">
                  <c:v>1.732850207348474</c:v>
                </c:pt>
                <c:pt idx="123">
                  <c:v>1.525769407087577</c:v>
                </c:pt>
                <c:pt idx="124">
                  <c:v>1.577371974744293</c:v>
                </c:pt>
                <c:pt idx="125">
                  <c:v>1.608046067085626</c:v>
                </c:pt>
                <c:pt idx="126">
                  <c:v>0</c:v>
                </c:pt>
                <c:pt idx="127">
                  <c:v>0</c:v>
                </c:pt>
                <c:pt idx="128">
                  <c:v>0.8743192089536884</c:v>
                </c:pt>
                <c:pt idx="129">
                  <c:v>0.3331498860185369</c:v>
                </c:pt>
                <c:pt idx="130">
                  <c:v>0.6082230669397366</c:v>
                </c:pt>
                <c:pt idx="131">
                  <c:v>0.5050177788807156</c:v>
                </c:pt>
                <c:pt idx="132">
                  <c:v>0</c:v>
                </c:pt>
                <c:pt idx="133">
                  <c:v>1.31828741501979</c:v>
                </c:pt>
                <c:pt idx="134">
                  <c:v>1.446580735226154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0.4151244844525355</c:v>
                </c:pt>
                <c:pt idx="139">
                  <c:v>1.067234230745128</c:v>
                </c:pt>
                <c:pt idx="140">
                  <c:v>2.567053957091499</c:v>
                </c:pt>
                <c:pt idx="141">
                  <c:v>2.642827535761018</c:v>
                </c:pt>
                <c:pt idx="142">
                  <c:v>2.689386493133616</c:v>
                </c:pt>
                <c:pt idx="143">
                  <c:v>2.824787870009106</c:v>
                </c:pt>
                <c:pt idx="144">
                  <c:v>2.954741471613845</c:v>
                </c:pt>
                <c:pt idx="145">
                  <c:v>2.465338376534898</c:v>
                </c:pt>
                <c:pt idx="146">
                  <c:v>2.969574675792014</c:v>
                </c:pt>
                <c:pt idx="147">
                  <c:v>2.945162629703232</c:v>
                </c:pt>
                <c:pt idx="148">
                  <c:v>3.071078577294823</c:v>
                </c:pt>
                <c:pt idx="149">
                  <c:v>3.114081321969084</c:v>
                </c:pt>
                <c:pt idx="150">
                  <c:v>3.089959914937438</c:v>
                </c:pt>
                <c:pt idx="151">
                  <c:v>3.289087797979688</c:v>
                </c:pt>
                <c:pt idx="152">
                  <c:v>1.317940322014638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1.104943038274139</c:v>
                </c:pt>
                <c:pt idx="157">
                  <c:v>1.55697727364911</c:v>
                </c:pt>
                <c:pt idx="158">
                  <c:v>1.125163390935849</c:v>
                </c:pt>
                <c:pt idx="159">
                  <c:v>0.9389856686096085</c:v>
                </c:pt>
                <c:pt idx="160">
                  <c:v>2.414711668949037</c:v>
                </c:pt>
                <c:pt idx="161">
                  <c:v>2.573311471522738</c:v>
                </c:pt>
                <c:pt idx="162">
                  <c:v>2.747093547301565</c:v>
                </c:pt>
                <c:pt idx="163">
                  <c:v>2.770768791747632</c:v>
                </c:pt>
                <c:pt idx="164">
                  <c:v>2.768395807863493</c:v>
                </c:pt>
                <c:pt idx="165">
                  <c:v>1.279789260137475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ts_plot_winter!$O$1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0.7692307829856873</c:v>
                </c:pt>
                <c:pt idx="19">
                  <c:v>10.76923078298569</c:v>
                </c:pt>
                <c:pt idx="20">
                  <c:v>0.7692307829856873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0.7692307829856873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0.7692307829856873</c:v>
                </c:pt>
                <c:pt idx="43">
                  <c:v>0.7692307829856873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10.76923078298569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0.7692307829856873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10.76923078298569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0.7692307829856873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ts_plot_winter!$K$1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0.05075280194170773</c:v>
                </c:pt>
                <c:pt idx="8">
                  <c:v>1.086955832988024</c:v>
                </c:pt>
                <c:pt idx="9">
                  <c:v>4.943765846192838</c:v>
                </c:pt>
                <c:pt idx="10">
                  <c:v>8.212085211277008</c:v>
                </c:pt>
                <c:pt idx="11">
                  <c:v>2.291931933015585</c:v>
                </c:pt>
                <c:pt idx="12">
                  <c:v>1.258951373398304</c:v>
                </c:pt>
                <c:pt idx="13">
                  <c:v>3.059467540979385</c:v>
                </c:pt>
                <c:pt idx="14">
                  <c:v>0.511757404729724</c:v>
                </c:pt>
                <c:pt idx="15">
                  <c:v>0.9937075700610878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0.01147979949018918</c:v>
                </c:pt>
                <c:pt idx="32">
                  <c:v>0.9371142174303533</c:v>
                </c:pt>
                <c:pt idx="33">
                  <c:v>5.324613360762596</c:v>
                </c:pt>
                <c:pt idx="34">
                  <c:v>2.638339944779873</c:v>
                </c:pt>
                <c:pt idx="35">
                  <c:v>2.424050438702106</c:v>
                </c:pt>
                <c:pt idx="36">
                  <c:v>3.463677070736886</c:v>
                </c:pt>
                <c:pt idx="37">
                  <c:v>7.426826193332673</c:v>
                </c:pt>
                <c:pt idx="38">
                  <c:v>0.4823529871553183</c:v>
                </c:pt>
                <c:pt idx="39">
                  <c:v>0.0829768034722656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0.1965663962066173</c:v>
                </c:pt>
                <c:pt idx="57">
                  <c:v>2.030112002640962</c:v>
                </c:pt>
                <c:pt idx="58">
                  <c:v>3.12754045277834</c:v>
                </c:pt>
                <c:pt idx="59">
                  <c:v>2.438954020887613</c:v>
                </c:pt>
                <c:pt idx="60">
                  <c:v>2.305023004561663</c:v>
                </c:pt>
                <c:pt idx="61">
                  <c:v>0.9242245943099261</c:v>
                </c:pt>
                <c:pt idx="62">
                  <c:v>0.4666437988355756</c:v>
                </c:pt>
                <c:pt idx="63">
                  <c:v>0.1143951988685876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0.03302960063097998</c:v>
                </c:pt>
                <c:pt idx="80">
                  <c:v>1.032577812820673</c:v>
                </c:pt>
                <c:pt idx="81">
                  <c:v>0.6261526129767299</c:v>
                </c:pt>
                <c:pt idx="82">
                  <c:v>0.9616849981993438</c:v>
                </c:pt>
                <c:pt idx="83">
                  <c:v>4.565133739113808</c:v>
                </c:pt>
                <c:pt idx="84">
                  <c:v>3.040938487350942</c:v>
                </c:pt>
                <c:pt idx="85">
                  <c:v>0.7524304272979498</c:v>
                </c:pt>
                <c:pt idx="86">
                  <c:v>1.304669137001038</c:v>
                </c:pt>
                <c:pt idx="87">
                  <c:v>0.5175979835540055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0.01107699993997812</c:v>
                </c:pt>
                <c:pt idx="104">
                  <c:v>0.6501192360371352</c:v>
                </c:pt>
                <c:pt idx="105">
                  <c:v>1.242235205546022</c:v>
                </c:pt>
                <c:pt idx="106">
                  <c:v>1.736067976951599</c:v>
                </c:pt>
                <c:pt idx="107">
                  <c:v>3.255228293538094</c:v>
                </c:pt>
                <c:pt idx="108">
                  <c:v>3.019187459349634</c:v>
                </c:pt>
                <c:pt idx="109">
                  <c:v>3.82720407217741</c:v>
                </c:pt>
                <c:pt idx="110">
                  <c:v>0.6865726228803397</c:v>
                </c:pt>
                <c:pt idx="111">
                  <c:v>1.004784607514739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0.07572639984544367</c:v>
                </c:pt>
                <c:pt idx="128">
                  <c:v>1.133680613636971</c:v>
                </c:pt>
                <c:pt idx="129">
                  <c:v>2.225671381801367</c:v>
                </c:pt>
                <c:pt idx="130">
                  <c:v>2.518909913897515</c:v>
                </c:pt>
                <c:pt idx="131">
                  <c:v>2.677210112512112</c:v>
                </c:pt>
                <c:pt idx="132">
                  <c:v>11.110029078722</c:v>
                </c:pt>
                <c:pt idx="133">
                  <c:v>1.610595843791962</c:v>
                </c:pt>
                <c:pt idx="134">
                  <c:v>0.7780082251131536</c:v>
                </c:pt>
                <c:pt idx="135">
                  <c:v>8.225578729510307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0.09667200459167363</c:v>
                </c:pt>
                <c:pt idx="152">
                  <c:v>1.050300997719169</c:v>
                </c:pt>
                <c:pt idx="153">
                  <c:v>5.289166840910912</c:v>
                </c:pt>
                <c:pt idx="154">
                  <c:v>9.61181519687176</c:v>
                </c:pt>
                <c:pt idx="155">
                  <c:v>4.577620690464974</c:v>
                </c:pt>
                <c:pt idx="156">
                  <c:v>1.194302034452558</c:v>
                </c:pt>
                <c:pt idx="157">
                  <c:v>0.7367212014645338</c:v>
                </c:pt>
                <c:pt idx="158">
                  <c:v>1.162078014165163</c:v>
                </c:pt>
                <c:pt idx="159">
                  <c:v>1.220282579064369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ts_plot_winter!$L$1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1.741573212032943e-09</c:v>
                </c:pt>
                <c:pt idx="8">
                  <c:v>-4.723668101114242e-08</c:v>
                </c:pt>
                <c:pt idx="9">
                  <c:v>-2.059340484805716e-07</c:v>
                </c:pt>
                <c:pt idx="10">
                  <c:v>-4.41074371693162e-07</c:v>
                </c:pt>
                <c:pt idx="11">
                  <c:v>-6.54160978719176e-08</c:v>
                </c:pt>
                <c:pt idx="12">
                  <c:v>5.21540641784668e-08</c:v>
                </c:pt>
                <c:pt idx="13">
                  <c:v>2.515316008810942e-07</c:v>
                </c:pt>
                <c:pt idx="14">
                  <c:v>-3.091990952164281e-08</c:v>
                </c:pt>
                <c:pt idx="15">
                  <c:v>2.719461900113629e-08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1.455191522836685e-10</c:v>
                </c:pt>
                <c:pt idx="32">
                  <c:v>2.130866039173895e-08</c:v>
                </c:pt>
                <c:pt idx="33">
                  <c:v>-2.664327620749418e-07</c:v>
                </c:pt>
                <c:pt idx="34">
                  <c:v>5.155801785505787e-08</c:v>
                </c:pt>
                <c:pt idx="35">
                  <c:v>-1.075863838018165e-07</c:v>
                </c:pt>
                <c:pt idx="36">
                  <c:v>9.715557025558041e-08</c:v>
                </c:pt>
                <c:pt idx="37">
                  <c:v>2.837181085624252e-07</c:v>
                </c:pt>
                <c:pt idx="38">
                  <c:v>-1.512467862063716e-08</c:v>
                </c:pt>
                <c:pt idx="39">
                  <c:v>-2.887100003512444e-10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6.705522553884791e-09</c:v>
                </c:pt>
                <c:pt idx="57">
                  <c:v>-2.129375928916488e-07</c:v>
                </c:pt>
                <c:pt idx="58">
                  <c:v>1.356005663311066e-07</c:v>
                </c:pt>
                <c:pt idx="59">
                  <c:v>9.402632716870585e-08</c:v>
                </c:pt>
                <c:pt idx="60">
                  <c:v>-4.962086741500116e-08</c:v>
                </c:pt>
                <c:pt idx="61">
                  <c:v>2.078711980324499e-08</c:v>
                </c:pt>
                <c:pt idx="62">
                  <c:v>-1.836568114255144e-08</c:v>
                </c:pt>
                <c:pt idx="63">
                  <c:v>2.337619653403067e-09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3.469176612647118e-10</c:v>
                </c:pt>
                <c:pt idx="80">
                  <c:v>5.945563308351609e-08</c:v>
                </c:pt>
                <c:pt idx="81">
                  <c:v>2.16439366429455e-08</c:v>
                </c:pt>
                <c:pt idx="82">
                  <c:v>3.650784341502344e-09</c:v>
                </c:pt>
                <c:pt idx="83">
                  <c:v>-1.674890519609562e-07</c:v>
                </c:pt>
                <c:pt idx="84">
                  <c:v>1.284480086738427e-07</c:v>
                </c:pt>
                <c:pt idx="85">
                  <c:v>1.16974114838797e-08</c:v>
                </c:pt>
                <c:pt idx="86">
                  <c:v>4.76837147544984e-09</c:v>
                </c:pt>
                <c:pt idx="87">
                  <c:v>-1.020729534229048e-08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-1.117587081905791e-10</c:v>
                </c:pt>
                <c:pt idx="104">
                  <c:v>-5.058944230196261e-08</c:v>
                </c:pt>
                <c:pt idx="105">
                  <c:v>-1.410394907530588e-07</c:v>
                </c:pt>
                <c:pt idx="106">
                  <c:v>3.337860099428269e-08</c:v>
                </c:pt>
                <c:pt idx="107">
                  <c:v>-1.251697545612274e-08</c:v>
                </c:pt>
                <c:pt idx="108">
                  <c:v>-8.940697959758381e-09</c:v>
                </c:pt>
                <c:pt idx="109">
                  <c:v>1.552700994444933e-07</c:v>
                </c:pt>
                <c:pt idx="110">
                  <c:v>-1.154840001404978e-08</c:v>
                </c:pt>
                <c:pt idx="111">
                  <c:v>-2.346932892471898e-08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-2.509914345805164e-09</c:v>
                </c:pt>
                <c:pt idx="128">
                  <c:v>8.761882774876995e-08</c:v>
                </c:pt>
                <c:pt idx="129">
                  <c:v>-9.045004834007386e-08</c:v>
                </c:pt>
                <c:pt idx="130">
                  <c:v>-2.211332326140791e-07</c:v>
                </c:pt>
                <c:pt idx="131">
                  <c:v>-1.996755649713577e-08</c:v>
                </c:pt>
                <c:pt idx="132">
                  <c:v>1.418590525048558e-07</c:v>
                </c:pt>
                <c:pt idx="133">
                  <c:v>9.775161746716776e-08</c:v>
                </c:pt>
                <c:pt idx="134">
                  <c:v>-2.533197540621757e-09</c:v>
                </c:pt>
                <c:pt idx="135">
                  <c:v>5.322694782705639e-07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-6.090849657969244e-09</c:v>
                </c:pt>
                <c:pt idx="152">
                  <c:v>-4.194676894719862e-08</c:v>
                </c:pt>
                <c:pt idx="153">
                  <c:v>-3.904104239893513e-07</c:v>
                </c:pt>
                <c:pt idx="154">
                  <c:v>-6.97970392593561e-07</c:v>
                </c:pt>
                <c:pt idx="155">
                  <c:v>-1.841783525691199e-07</c:v>
                </c:pt>
                <c:pt idx="156">
                  <c:v>-7.160008008710861e-08</c:v>
                </c:pt>
                <c:pt idx="157">
                  <c:v>-4.343688486674324e-08</c:v>
                </c:pt>
                <c:pt idx="158">
                  <c:v>-1.104176043931204e-07</c:v>
                </c:pt>
                <c:pt idx="159">
                  <c:v>9.477138540603391e-08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80001"/>
        <c:axId val="50080002"/>
      </c:areaChart>
      <c:lineChart>
        <c:grouping val="standard"/>
        <c:ser>
          <c:idx val="9"/>
          <c:order val="9"/>
          <c:tx>
            <c:strRef>
              <c:f>ts_plot_winter!$P$1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ts_plot_winter!$P$2:$P$169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10"/>
          <c:order val="10"/>
          <c:tx>
            <c:strRef>
              <c:f>ts_plot_winter!$Q$1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ts_plot_winter!$Q$2:$Q$169</c:f>
              <c:numCache>
                <c:formatCode>General</c:formatCode>
                <c:ptCount val="168"/>
                <c:pt idx="0">
                  <c:v>5.943085659703017</c:v>
                </c:pt>
                <c:pt idx="1">
                  <c:v>5.275219869608573</c:v>
                </c:pt>
                <c:pt idx="2">
                  <c:v>5.313000973730552</c:v>
                </c:pt>
                <c:pt idx="3">
                  <c:v>5.545182873992384</c:v>
                </c:pt>
                <c:pt idx="4">
                  <c:v>5.50304301187659</c:v>
                </c:pt>
                <c:pt idx="5">
                  <c:v>4.738128239132759</c:v>
                </c:pt>
                <c:pt idx="6">
                  <c:v>4.191978113055423</c:v>
                </c:pt>
                <c:pt idx="7">
                  <c:v>12.52043971686399</c:v>
                </c:pt>
                <c:pt idx="8">
                  <c:v>3.59738765834164</c:v>
                </c:pt>
                <c:pt idx="9">
                  <c:v>3.191224565807375</c:v>
                </c:pt>
                <c:pt idx="10">
                  <c:v>3.591964913847698</c:v>
                </c:pt>
                <c:pt idx="11">
                  <c:v>3.338820710335816</c:v>
                </c:pt>
                <c:pt idx="12">
                  <c:v>3.363176455204383</c:v>
                </c:pt>
                <c:pt idx="13">
                  <c:v>3.132360822269078</c:v>
                </c:pt>
                <c:pt idx="14">
                  <c:v>2.942299451374577</c:v>
                </c:pt>
                <c:pt idx="15">
                  <c:v>3.912645920628949</c:v>
                </c:pt>
                <c:pt idx="16">
                  <c:v>3.406703137018088</c:v>
                </c:pt>
                <c:pt idx="17">
                  <c:v>4.67694473523135</c:v>
                </c:pt>
                <c:pt idx="18">
                  <c:v>4.499722458159653</c:v>
                </c:pt>
                <c:pt idx="19">
                  <c:v>4.478337817862505</c:v>
                </c:pt>
                <c:pt idx="20">
                  <c:v>4.823552673581938</c:v>
                </c:pt>
                <c:pt idx="21">
                  <c:v>4.161516231031889</c:v>
                </c:pt>
                <c:pt idx="22">
                  <c:v>4.23830537145732</c:v>
                </c:pt>
                <c:pt idx="23">
                  <c:v>6.646202367277617</c:v>
                </c:pt>
                <c:pt idx="24">
                  <c:v>4.621431063159543</c:v>
                </c:pt>
                <c:pt idx="25">
                  <c:v>5.004304860864941</c:v>
                </c:pt>
                <c:pt idx="26">
                  <c:v>3.230966716153143</c:v>
                </c:pt>
                <c:pt idx="27">
                  <c:v>3.307317306041572</c:v>
                </c:pt>
                <c:pt idx="28">
                  <c:v>3.240793508847462</c:v>
                </c:pt>
                <c:pt idx="29">
                  <c:v>3.320030958958914</c:v>
                </c:pt>
                <c:pt idx="30">
                  <c:v>3.478766860874333</c:v>
                </c:pt>
                <c:pt idx="31">
                  <c:v>3.393121360452112</c:v>
                </c:pt>
                <c:pt idx="32">
                  <c:v>2.854134888933968</c:v>
                </c:pt>
                <c:pt idx="33">
                  <c:v>2.210251850691517</c:v>
                </c:pt>
                <c:pt idx="34">
                  <c:v>2.838257834032752</c:v>
                </c:pt>
                <c:pt idx="35">
                  <c:v>3.128558104991386</c:v>
                </c:pt>
                <c:pt idx="36">
                  <c:v>3.264050633587768</c:v>
                </c:pt>
                <c:pt idx="37">
                  <c:v>2.935809272907715</c:v>
                </c:pt>
                <c:pt idx="38">
                  <c:v>2.751023526098714</c:v>
                </c:pt>
                <c:pt idx="39">
                  <c:v>3.126554417737051</c:v>
                </c:pt>
                <c:pt idx="40">
                  <c:v>3.651701549084896</c:v>
                </c:pt>
                <c:pt idx="41">
                  <c:v>2.970419494419508</c:v>
                </c:pt>
                <c:pt idx="42">
                  <c:v>3.574910987608764</c:v>
                </c:pt>
                <c:pt idx="43">
                  <c:v>4.03795133947644</c:v>
                </c:pt>
                <c:pt idx="44">
                  <c:v>3.188396278267465</c:v>
                </c:pt>
                <c:pt idx="45">
                  <c:v>3.345232823575701</c:v>
                </c:pt>
                <c:pt idx="46">
                  <c:v>3.123509570324352</c:v>
                </c:pt>
                <c:pt idx="47">
                  <c:v>3.113038767748128</c:v>
                </c:pt>
                <c:pt idx="48">
                  <c:v>2.834352790573586</c:v>
                </c:pt>
                <c:pt idx="49">
                  <c:v>2.611559567914252</c:v>
                </c:pt>
                <c:pt idx="50">
                  <c:v>2.715972219784858</c:v>
                </c:pt>
                <c:pt idx="51">
                  <c:v>2.817993459415161</c:v>
                </c:pt>
                <c:pt idx="52">
                  <c:v>2.83014958128572</c:v>
                </c:pt>
                <c:pt idx="53">
                  <c:v>2.907964775792761</c:v>
                </c:pt>
                <c:pt idx="54">
                  <c:v>2.908176363925582</c:v>
                </c:pt>
                <c:pt idx="55">
                  <c:v>3.147002904150129</c:v>
                </c:pt>
                <c:pt idx="56">
                  <c:v>2.791085898302116</c:v>
                </c:pt>
                <c:pt idx="57">
                  <c:v>2.842943723674205</c:v>
                </c:pt>
                <c:pt idx="58">
                  <c:v>2.972456358244973</c:v>
                </c:pt>
                <c:pt idx="59">
                  <c:v>2.630224271747855</c:v>
                </c:pt>
                <c:pt idx="60">
                  <c:v>3.2700183210424</c:v>
                </c:pt>
                <c:pt idx="61">
                  <c:v>2.861967267821431</c:v>
                </c:pt>
                <c:pt idx="62">
                  <c:v>3.070528656212195</c:v>
                </c:pt>
                <c:pt idx="63">
                  <c:v>2.81282993876089</c:v>
                </c:pt>
                <c:pt idx="64">
                  <c:v>2.948777113173252</c:v>
                </c:pt>
                <c:pt idx="65">
                  <c:v>4.019060646433154</c:v>
                </c:pt>
                <c:pt idx="66">
                  <c:v>3.207523675851354</c:v>
                </c:pt>
                <c:pt idx="67">
                  <c:v>3.114371421633117</c:v>
                </c:pt>
                <c:pt idx="68">
                  <c:v>4.067041541592081</c:v>
                </c:pt>
                <c:pt idx="69">
                  <c:v>3.128237878830109</c:v>
                </c:pt>
                <c:pt idx="70">
                  <c:v>3.121971271178904</c:v>
                </c:pt>
                <c:pt idx="71">
                  <c:v>2.588802261337772</c:v>
                </c:pt>
                <c:pt idx="72">
                  <c:v>2.695217784243521</c:v>
                </c:pt>
                <c:pt idx="73">
                  <c:v>2.844398737702329</c:v>
                </c:pt>
                <c:pt idx="74">
                  <c:v>2.923250245728295</c:v>
                </c:pt>
                <c:pt idx="75">
                  <c:v>2.978349906596229</c:v>
                </c:pt>
                <c:pt idx="76">
                  <c:v>2.944511168651098</c:v>
                </c:pt>
                <c:pt idx="77">
                  <c:v>2.787086325416765</c:v>
                </c:pt>
                <c:pt idx="78">
                  <c:v>3.05579221804399</c:v>
                </c:pt>
                <c:pt idx="79">
                  <c:v>3.109061530101106</c:v>
                </c:pt>
                <c:pt idx="80">
                  <c:v>3.543977902881721</c:v>
                </c:pt>
                <c:pt idx="81">
                  <c:v>4.390118894156116</c:v>
                </c:pt>
                <c:pt idx="82">
                  <c:v>4.260256549207136</c:v>
                </c:pt>
                <c:pt idx="83">
                  <c:v>4.070291640162464</c:v>
                </c:pt>
                <c:pt idx="84">
                  <c:v>3.408075352345095</c:v>
                </c:pt>
                <c:pt idx="85">
                  <c:v>2.518153118052511</c:v>
                </c:pt>
                <c:pt idx="86">
                  <c:v>2.696412401538899</c:v>
                </c:pt>
                <c:pt idx="87">
                  <c:v>3.848070808113401</c:v>
                </c:pt>
                <c:pt idx="88">
                  <c:v>2.86400431043082</c:v>
                </c:pt>
                <c:pt idx="89">
                  <c:v>3.441689245569382</c:v>
                </c:pt>
                <c:pt idx="90">
                  <c:v>3.22849235587119</c:v>
                </c:pt>
                <c:pt idx="91">
                  <c:v>2.933034627587728</c:v>
                </c:pt>
                <c:pt idx="92">
                  <c:v>7.135629348333538</c:v>
                </c:pt>
                <c:pt idx="93">
                  <c:v>4.856486780364271</c:v>
                </c:pt>
                <c:pt idx="94">
                  <c:v>3.462772906260542</c:v>
                </c:pt>
                <c:pt idx="95">
                  <c:v>3.966976230556082</c:v>
                </c:pt>
                <c:pt idx="96">
                  <c:v>2.532288242245448</c:v>
                </c:pt>
                <c:pt idx="97">
                  <c:v>2.569424405986517</c:v>
                </c:pt>
                <c:pt idx="98">
                  <c:v>2.790085895174142</c:v>
                </c:pt>
                <c:pt idx="99">
                  <c:v>2.83008409840017</c:v>
                </c:pt>
                <c:pt idx="100">
                  <c:v>2.958369693501504</c:v>
                </c:pt>
                <c:pt idx="101">
                  <c:v>2.941653496903712</c:v>
                </c:pt>
                <c:pt idx="102">
                  <c:v>2.623147848458528</c:v>
                </c:pt>
                <c:pt idx="103">
                  <c:v>3.356749112874984</c:v>
                </c:pt>
                <c:pt idx="104">
                  <c:v>3.26879131389479</c:v>
                </c:pt>
                <c:pt idx="105">
                  <c:v>2.073436969552044</c:v>
                </c:pt>
                <c:pt idx="106">
                  <c:v>2.971165405801063</c:v>
                </c:pt>
                <c:pt idx="107">
                  <c:v>3.112477522599941</c:v>
                </c:pt>
                <c:pt idx="108">
                  <c:v>3.736776103556871</c:v>
                </c:pt>
                <c:pt idx="109">
                  <c:v>3.132624868624219</c:v>
                </c:pt>
                <c:pt idx="110">
                  <c:v>3.240010469325089</c:v>
                </c:pt>
                <c:pt idx="111">
                  <c:v>3.290882890213104</c:v>
                </c:pt>
                <c:pt idx="112">
                  <c:v>3.828645626132726</c:v>
                </c:pt>
                <c:pt idx="113">
                  <c:v>4.524049331662864</c:v>
                </c:pt>
                <c:pt idx="114">
                  <c:v>3.115701285556531</c:v>
                </c:pt>
                <c:pt idx="115">
                  <c:v>3.291813552465</c:v>
                </c:pt>
                <c:pt idx="116">
                  <c:v>3.255064113370567</c:v>
                </c:pt>
                <c:pt idx="117">
                  <c:v>3.608951807516763</c:v>
                </c:pt>
                <c:pt idx="118">
                  <c:v>3.46243433115835</c:v>
                </c:pt>
                <c:pt idx="119">
                  <c:v>3.052641973128327</c:v>
                </c:pt>
                <c:pt idx="120">
                  <c:v>2.951297322971237</c:v>
                </c:pt>
                <c:pt idx="121">
                  <c:v>2.849682103531348</c:v>
                </c:pt>
                <c:pt idx="122">
                  <c:v>2.461516036053308</c:v>
                </c:pt>
                <c:pt idx="123">
                  <c:v>2.332755321794761</c:v>
                </c:pt>
                <c:pt idx="124">
                  <c:v>2.504746158875915</c:v>
                </c:pt>
                <c:pt idx="125">
                  <c:v>2.455485594597222</c:v>
                </c:pt>
                <c:pt idx="126">
                  <c:v>3.0219100332109</c:v>
                </c:pt>
                <c:pt idx="127">
                  <c:v>2.400187249334008</c:v>
                </c:pt>
                <c:pt idx="128">
                  <c:v>2.809970066044639</c:v>
                </c:pt>
                <c:pt idx="129">
                  <c:v>2.558821267819903</c:v>
                </c:pt>
                <c:pt idx="130">
                  <c:v>3.127132980837251</c:v>
                </c:pt>
                <c:pt idx="131">
                  <c:v>3.182227891392826</c:v>
                </c:pt>
                <c:pt idx="132">
                  <c:v>4.27946334456157</c:v>
                </c:pt>
                <c:pt idx="133">
                  <c:v>2.928883258811752</c:v>
                </c:pt>
                <c:pt idx="134">
                  <c:v>2.828103274037122</c:v>
                </c:pt>
                <c:pt idx="135">
                  <c:v>3.330434417422864</c:v>
                </c:pt>
                <c:pt idx="136">
                  <c:v>3.005215668806704</c:v>
                </c:pt>
                <c:pt idx="137">
                  <c:v>3.576195455524155</c:v>
                </c:pt>
                <c:pt idx="138">
                  <c:v>3.736594090914725</c:v>
                </c:pt>
                <c:pt idx="139">
                  <c:v>3.705210433775338</c:v>
                </c:pt>
                <c:pt idx="140">
                  <c:v>6.031164093123603</c:v>
                </c:pt>
                <c:pt idx="141">
                  <c:v>4.863491798532624</c:v>
                </c:pt>
                <c:pt idx="142">
                  <c:v>4.123694187568736</c:v>
                </c:pt>
                <c:pt idx="143">
                  <c:v>4.02066709097163</c:v>
                </c:pt>
                <c:pt idx="144">
                  <c:v>3.777213328684768</c:v>
                </c:pt>
                <c:pt idx="145">
                  <c:v>3.278875914586503</c:v>
                </c:pt>
                <c:pt idx="146">
                  <c:v>3.738922879927909</c:v>
                </c:pt>
                <c:pt idx="147">
                  <c:v>3.578173017123886</c:v>
                </c:pt>
                <c:pt idx="148">
                  <c:v>3.771241286054131</c:v>
                </c:pt>
                <c:pt idx="149">
                  <c:v>3.808463989510588</c:v>
                </c:pt>
                <c:pt idx="150">
                  <c:v>3.910275514378966</c:v>
                </c:pt>
                <c:pt idx="151">
                  <c:v>4.16752788614375</c:v>
                </c:pt>
                <c:pt idx="152">
                  <c:v>3.625943670350261</c:v>
                </c:pt>
                <c:pt idx="153">
                  <c:v>2.853960609250137</c:v>
                </c:pt>
                <c:pt idx="154">
                  <c:v>4.010380649719318</c:v>
                </c:pt>
                <c:pt idx="155">
                  <c:v>3.235012847926869</c:v>
                </c:pt>
                <c:pt idx="156">
                  <c:v>3.241289986495465</c:v>
                </c:pt>
                <c:pt idx="157">
                  <c:v>3.312026903382077</c:v>
                </c:pt>
                <c:pt idx="158">
                  <c:v>2.827106422038268</c:v>
                </c:pt>
                <c:pt idx="159">
                  <c:v>2.7393603797655</c:v>
                </c:pt>
                <c:pt idx="160">
                  <c:v>3.106695905189424</c:v>
                </c:pt>
                <c:pt idx="161">
                  <c:v>3.51214590030997</c:v>
                </c:pt>
                <c:pt idx="162">
                  <c:v>4.517921913581167</c:v>
                </c:pt>
                <c:pt idx="163">
                  <c:v>3.881055265975537</c:v>
                </c:pt>
                <c:pt idx="164">
                  <c:v>3.610495176435728</c:v>
                </c:pt>
                <c:pt idx="165">
                  <c:v>3.762249606063231</c:v>
                </c:pt>
                <c:pt idx="166">
                  <c:v>3.605017652681395</c:v>
                </c:pt>
                <c:pt idx="167">
                  <c:v>3.644241582124887</c:v>
                </c:pt>
              </c:numCache>
            </c:numRef>
          </c:val>
        </c:ser>
        <c:ser>
          <c:idx val="11"/>
          <c:order val="11"/>
          <c:tx>
            <c:strRef>
              <c:f>ts_plot_winter!$R$1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ts_plot_winter!$R$2:$R$169</c:f>
              <c:numCache>
                <c:formatCode>General</c:formatCode>
                <c:ptCount val="168"/>
                <c:pt idx="0">
                  <c:v>5.943085659703017</c:v>
                </c:pt>
                <c:pt idx="1">
                  <c:v>5.275219869608573</c:v>
                </c:pt>
                <c:pt idx="2">
                  <c:v>5.313000973730552</c:v>
                </c:pt>
                <c:pt idx="3">
                  <c:v>5.545182873992384</c:v>
                </c:pt>
                <c:pt idx="4">
                  <c:v>5.50304301187659</c:v>
                </c:pt>
                <c:pt idx="5">
                  <c:v>4.738128239132759</c:v>
                </c:pt>
                <c:pt idx="6">
                  <c:v>4.191978113055423</c:v>
                </c:pt>
                <c:pt idx="7">
                  <c:v>12.52043971686399</c:v>
                </c:pt>
                <c:pt idx="8">
                  <c:v>3.59738765834164</c:v>
                </c:pt>
                <c:pt idx="9">
                  <c:v>3.191224565807375</c:v>
                </c:pt>
                <c:pt idx="10">
                  <c:v>3.591964913847698</c:v>
                </c:pt>
                <c:pt idx="11">
                  <c:v>3.338820710335816</c:v>
                </c:pt>
                <c:pt idx="12">
                  <c:v>3.363176455204383</c:v>
                </c:pt>
                <c:pt idx="13">
                  <c:v>3.132360822269078</c:v>
                </c:pt>
                <c:pt idx="14">
                  <c:v>2.942299451374577</c:v>
                </c:pt>
                <c:pt idx="15">
                  <c:v>3.912645920628949</c:v>
                </c:pt>
                <c:pt idx="16">
                  <c:v>3.406703137018088</c:v>
                </c:pt>
                <c:pt idx="17">
                  <c:v>4.67694473523135</c:v>
                </c:pt>
                <c:pt idx="18">
                  <c:v>5.26895324114534</c:v>
                </c:pt>
                <c:pt idx="19">
                  <c:v>15.24756860084819</c:v>
                </c:pt>
                <c:pt idx="20">
                  <c:v>5.592783456567625</c:v>
                </c:pt>
                <c:pt idx="21">
                  <c:v>4.930747014017577</c:v>
                </c:pt>
                <c:pt idx="22">
                  <c:v>5.007536154443008</c:v>
                </c:pt>
                <c:pt idx="23">
                  <c:v>7.415433150263304</c:v>
                </c:pt>
                <c:pt idx="24">
                  <c:v>5.39066184614523</c:v>
                </c:pt>
                <c:pt idx="25">
                  <c:v>5.773535643850629</c:v>
                </c:pt>
                <c:pt idx="26">
                  <c:v>4.000197499138831</c:v>
                </c:pt>
                <c:pt idx="27">
                  <c:v>4.076548089027259</c:v>
                </c:pt>
                <c:pt idx="28">
                  <c:v>4.010024291833149</c:v>
                </c:pt>
                <c:pt idx="29">
                  <c:v>4.089261741944601</c:v>
                </c:pt>
                <c:pt idx="30">
                  <c:v>4.247997643860021</c:v>
                </c:pt>
                <c:pt idx="31">
                  <c:v>4.162352143437799</c:v>
                </c:pt>
                <c:pt idx="32">
                  <c:v>2.854134888933968</c:v>
                </c:pt>
                <c:pt idx="33">
                  <c:v>2.210251850691517</c:v>
                </c:pt>
                <c:pt idx="34">
                  <c:v>2.838257834032752</c:v>
                </c:pt>
                <c:pt idx="35">
                  <c:v>3.128558104991386</c:v>
                </c:pt>
                <c:pt idx="36">
                  <c:v>3.264050633587768</c:v>
                </c:pt>
                <c:pt idx="37">
                  <c:v>2.935809272907715</c:v>
                </c:pt>
                <c:pt idx="38">
                  <c:v>2.751023526098714</c:v>
                </c:pt>
                <c:pt idx="39">
                  <c:v>3.126554417737051</c:v>
                </c:pt>
                <c:pt idx="40">
                  <c:v>3.651701549084896</c:v>
                </c:pt>
                <c:pt idx="41">
                  <c:v>2.970419494419508</c:v>
                </c:pt>
                <c:pt idx="42">
                  <c:v>4.344141770594451</c:v>
                </c:pt>
                <c:pt idx="43">
                  <c:v>4.807182122462128</c:v>
                </c:pt>
                <c:pt idx="44">
                  <c:v>3.957627061253152</c:v>
                </c:pt>
                <c:pt idx="45">
                  <c:v>4.114463606561388</c:v>
                </c:pt>
                <c:pt idx="46">
                  <c:v>3.892740353310039</c:v>
                </c:pt>
                <c:pt idx="47">
                  <c:v>3.882269550733815</c:v>
                </c:pt>
                <c:pt idx="48">
                  <c:v>13.60358357355927</c:v>
                </c:pt>
                <c:pt idx="49">
                  <c:v>3.380790350899939</c:v>
                </c:pt>
                <c:pt idx="50">
                  <c:v>3.485203002770545</c:v>
                </c:pt>
                <c:pt idx="51">
                  <c:v>3.587224242400848</c:v>
                </c:pt>
                <c:pt idx="52">
                  <c:v>3.599380364271408</c:v>
                </c:pt>
                <c:pt idx="53">
                  <c:v>3.677195558778449</c:v>
                </c:pt>
                <c:pt idx="54">
                  <c:v>3.677407146911269</c:v>
                </c:pt>
                <c:pt idx="55">
                  <c:v>3.916233687135816</c:v>
                </c:pt>
                <c:pt idx="56">
                  <c:v>2.791085898302116</c:v>
                </c:pt>
                <c:pt idx="57">
                  <c:v>2.842943723674205</c:v>
                </c:pt>
                <c:pt idx="58">
                  <c:v>2.972456358244973</c:v>
                </c:pt>
                <c:pt idx="59">
                  <c:v>2.630224271747855</c:v>
                </c:pt>
                <c:pt idx="60">
                  <c:v>3.2700183210424</c:v>
                </c:pt>
                <c:pt idx="61">
                  <c:v>2.861967267821431</c:v>
                </c:pt>
                <c:pt idx="62">
                  <c:v>3.070528656212195</c:v>
                </c:pt>
                <c:pt idx="63">
                  <c:v>2.81282993876089</c:v>
                </c:pt>
                <c:pt idx="64">
                  <c:v>2.948777113173252</c:v>
                </c:pt>
                <c:pt idx="65">
                  <c:v>4.019060646433154</c:v>
                </c:pt>
                <c:pt idx="66">
                  <c:v>3.976754458837041</c:v>
                </c:pt>
                <c:pt idx="67">
                  <c:v>3.883602204618804</c:v>
                </c:pt>
                <c:pt idx="68">
                  <c:v>4.836272324577768</c:v>
                </c:pt>
                <c:pt idx="69">
                  <c:v>3.897468661815796</c:v>
                </c:pt>
                <c:pt idx="70">
                  <c:v>3.891202054164591</c:v>
                </c:pt>
                <c:pt idx="71">
                  <c:v>13.35803304432346</c:v>
                </c:pt>
                <c:pt idx="72">
                  <c:v>3.464448567229208</c:v>
                </c:pt>
                <c:pt idx="73">
                  <c:v>3.613629520688017</c:v>
                </c:pt>
                <c:pt idx="74">
                  <c:v>3.692481028713982</c:v>
                </c:pt>
                <c:pt idx="75">
                  <c:v>3.747580689581917</c:v>
                </c:pt>
                <c:pt idx="76">
                  <c:v>3.713741951636786</c:v>
                </c:pt>
                <c:pt idx="77">
                  <c:v>3.556317108402452</c:v>
                </c:pt>
                <c:pt idx="78">
                  <c:v>3.825023001029678</c:v>
                </c:pt>
                <c:pt idx="79">
                  <c:v>3.878292313086793</c:v>
                </c:pt>
                <c:pt idx="80">
                  <c:v>3.543977902881721</c:v>
                </c:pt>
                <c:pt idx="81">
                  <c:v>4.390118894156116</c:v>
                </c:pt>
                <c:pt idx="82">
                  <c:v>4.260256549207136</c:v>
                </c:pt>
                <c:pt idx="83">
                  <c:v>4.070291640162464</c:v>
                </c:pt>
                <c:pt idx="84">
                  <c:v>3.408075352345095</c:v>
                </c:pt>
                <c:pt idx="85">
                  <c:v>2.518153118052511</c:v>
                </c:pt>
                <c:pt idx="86">
                  <c:v>2.696412401538899</c:v>
                </c:pt>
                <c:pt idx="87">
                  <c:v>3.848070808113401</c:v>
                </c:pt>
                <c:pt idx="88">
                  <c:v>2.86400431043082</c:v>
                </c:pt>
                <c:pt idx="89">
                  <c:v>3.441689245569382</c:v>
                </c:pt>
                <c:pt idx="90">
                  <c:v>3.22849235587119</c:v>
                </c:pt>
                <c:pt idx="91">
                  <c:v>2.933034627587728</c:v>
                </c:pt>
                <c:pt idx="92">
                  <c:v>7.135629348333538</c:v>
                </c:pt>
                <c:pt idx="93">
                  <c:v>4.856486780364271</c:v>
                </c:pt>
                <c:pt idx="94">
                  <c:v>3.462772906260542</c:v>
                </c:pt>
                <c:pt idx="95">
                  <c:v>3.966976230556082</c:v>
                </c:pt>
                <c:pt idx="96">
                  <c:v>2.532288242245448</c:v>
                </c:pt>
                <c:pt idx="97">
                  <c:v>2.569424405986517</c:v>
                </c:pt>
                <c:pt idx="98">
                  <c:v>2.790085895174142</c:v>
                </c:pt>
                <c:pt idx="99">
                  <c:v>12.83008409840017</c:v>
                </c:pt>
                <c:pt idx="100">
                  <c:v>2.958369693501504</c:v>
                </c:pt>
                <c:pt idx="101">
                  <c:v>2.941653496903712</c:v>
                </c:pt>
                <c:pt idx="102">
                  <c:v>2.623147848458528</c:v>
                </c:pt>
                <c:pt idx="103">
                  <c:v>3.356749112874984</c:v>
                </c:pt>
                <c:pt idx="104">
                  <c:v>3.26879131389479</c:v>
                </c:pt>
                <c:pt idx="105">
                  <c:v>2.073436969552044</c:v>
                </c:pt>
                <c:pt idx="106">
                  <c:v>2.971165405801063</c:v>
                </c:pt>
                <c:pt idx="107">
                  <c:v>3.112477522599941</c:v>
                </c:pt>
                <c:pt idx="108">
                  <c:v>3.736776103556871</c:v>
                </c:pt>
                <c:pt idx="109">
                  <c:v>3.132624868624219</c:v>
                </c:pt>
                <c:pt idx="110">
                  <c:v>3.240010469325089</c:v>
                </c:pt>
                <c:pt idx="111">
                  <c:v>3.290882890213104</c:v>
                </c:pt>
                <c:pt idx="112">
                  <c:v>3.828645626132726</c:v>
                </c:pt>
                <c:pt idx="113">
                  <c:v>4.524049331662864</c:v>
                </c:pt>
                <c:pt idx="114">
                  <c:v>3.115701285556531</c:v>
                </c:pt>
                <c:pt idx="115">
                  <c:v>3.291813552465</c:v>
                </c:pt>
                <c:pt idx="116">
                  <c:v>13.25506411337057</c:v>
                </c:pt>
                <c:pt idx="117">
                  <c:v>3.608951807516763</c:v>
                </c:pt>
                <c:pt idx="118">
                  <c:v>3.46243433115835</c:v>
                </c:pt>
                <c:pt idx="119">
                  <c:v>3.052641973128327</c:v>
                </c:pt>
                <c:pt idx="120">
                  <c:v>2.951297322971237</c:v>
                </c:pt>
                <c:pt idx="121">
                  <c:v>2.849682103531348</c:v>
                </c:pt>
                <c:pt idx="122">
                  <c:v>2.461516036053308</c:v>
                </c:pt>
                <c:pt idx="123">
                  <c:v>2.332755321794761</c:v>
                </c:pt>
                <c:pt idx="124">
                  <c:v>2.504746158875915</c:v>
                </c:pt>
                <c:pt idx="125">
                  <c:v>2.455485594597222</c:v>
                </c:pt>
                <c:pt idx="126">
                  <c:v>3.0219100332109</c:v>
                </c:pt>
                <c:pt idx="127">
                  <c:v>2.400187249334008</c:v>
                </c:pt>
                <c:pt idx="128">
                  <c:v>2.809970066044639</c:v>
                </c:pt>
                <c:pt idx="129">
                  <c:v>2.558821267819903</c:v>
                </c:pt>
                <c:pt idx="130">
                  <c:v>3.127132980837251</c:v>
                </c:pt>
                <c:pt idx="131">
                  <c:v>3.182227891392826</c:v>
                </c:pt>
                <c:pt idx="132">
                  <c:v>4.27946334456157</c:v>
                </c:pt>
                <c:pt idx="133">
                  <c:v>2.928883258811752</c:v>
                </c:pt>
                <c:pt idx="134">
                  <c:v>2.828103274037122</c:v>
                </c:pt>
                <c:pt idx="135">
                  <c:v>3.330434417422864</c:v>
                </c:pt>
                <c:pt idx="136">
                  <c:v>3.005215668806704</c:v>
                </c:pt>
                <c:pt idx="137">
                  <c:v>3.576195455524155</c:v>
                </c:pt>
                <c:pt idx="138">
                  <c:v>13.73659409091472</c:v>
                </c:pt>
                <c:pt idx="139">
                  <c:v>3.705210433775338</c:v>
                </c:pt>
                <c:pt idx="140">
                  <c:v>6.031164093123603</c:v>
                </c:pt>
                <c:pt idx="141">
                  <c:v>4.863491798532624</c:v>
                </c:pt>
                <c:pt idx="142">
                  <c:v>4.123694187568736</c:v>
                </c:pt>
                <c:pt idx="143">
                  <c:v>4.02066709097163</c:v>
                </c:pt>
                <c:pt idx="144">
                  <c:v>3.777213328684768</c:v>
                </c:pt>
                <c:pt idx="145">
                  <c:v>3.278875914586503</c:v>
                </c:pt>
                <c:pt idx="146">
                  <c:v>3.738922879927909</c:v>
                </c:pt>
                <c:pt idx="147">
                  <c:v>3.578173017123886</c:v>
                </c:pt>
                <c:pt idx="148">
                  <c:v>3.771241286054131</c:v>
                </c:pt>
                <c:pt idx="149">
                  <c:v>3.808463989510588</c:v>
                </c:pt>
                <c:pt idx="150">
                  <c:v>3.910275514378966</c:v>
                </c:pt>
                <c:pt idx="151">
                  <c:v>4.16752788614375</c:v>
                </c:pt>
                <c:pt idx="152">
                  <c:v>3.625943670350261</c:v>
                </c:pt>
                <c:pt idx="153">
                  <c:v>2.853960609250137</c:v>
                </c:pt>
                <c:pt idx="154">
                  <c:v>4.010380649719318</c:v>
                </c:pt>
                <c:pt idx="155">
                  <c:v>3.235012847926869</c:v>
                </c:pt>
                <c:pt idx="156">
                  <c:v>3.241289986495465</c:v>
                </c:pt>
                <c:pt idx="157">
                  <c:v>3.312026903382077</c:v>
                </c:pt>
                <c:pt idx="158">
                  <c:v>2.827106422038268</c:v>
                </c:pt>
                <c:pt idx="159">
                  <c:v>2.7393603797655</c:v>
                </c:pt>
                <c:pt idx="160">
                  <c:v>3.106695905189424</c:v>
                </c:pt>
                <c:pt idx="161">
                  <c:v>3.51214590030997</c:v>
                </c:pt>
                <c:pt idx="162">
                  <c:v>4.517921913581167</c:v>
                </c:pt>
                <c:pt idx="163">
                  <c:v>3.881055265975537</c:v>
                </c:pt>
                <c:pt idx="164">
                  <c:v>3.610495176435728</c:v>
                </c:pt>
                <c:pt idx="165">
                  <c:v>3.762249606063231</c:v>
                </c:pt>
                <c:pt idx="166">
                  <c:v>3.605017652681395</c:v>
                </c:pt>
                <c:pt idx="167">
                  <c:v>3.644241582124887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ts_plot_winter!$S$1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-1.491305233860761</c:v>
                </c:pt>
                <c:pt idx="2">
                  <c:v>-1.493357228755974</c:v>
                </c:pt>
                <c:pt idx="3">
                  <c:v>-1.419245339272678</c:v>
                </c:pt>
                <c:pt idx="4">
                  <c:v>-1.742441574664617</c:v>
                </c:pt>
                <c:pt idx="5">
                  <c:v>-0.7769896699426719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-2.319142784120937</c:v>
                </c:pt>
                <c:pt idx="10">
                  <c:v>-5.583297597498729</c:v>
                </c:pt>
                <c:pt idx="11">
                  <c:v>-0.8600197113265757</c:v>
                </c:pt>
                <c:pt idx="12">
                  <c:v>-0</c:v>
                </c:pt>
                <c:pt idx="13">
                  <c:v>-2.521771969331768</c:v>
                </c:pt>
                <c:pt idx="14">
                  <c:v>-0.4543647111902556</c:v>
                </c:pt>
                <c:pt idx="15">
                  <c:v>-0.339056744677626</c:v>
                </c:pt>
                <c:pt idx="16">
                  <c:v>-0.01567736670808584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-1.670895437112675</c:v>
                </c:pt>
                <c:pt idx="26">
                  <c:v>-1.629231432446822</c:v>
                </c:pt>
                <c:pt idx="27">
                  <c:v>-1.559525836718313</c:v>
                </c:pt>
                <c:pt idx="28">
                  <c:v>-1.560427281351843</c:v>
                </c:pt>
                <c:pt idx="29">
                  <c:v>-1.560731635509498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-0.3333441403996074</c:v>
                </c:pt>
                <c:pt idx="35">
                  <c:v>-1.526273289632542</c:v>
                </c:pt>
                <c:pt idx="36">
                  <c:v>-1.960569322616563</c:v>
                </c:pt>
                <c:pt idx="37">
                  <c:v>-3.456386410804765</c:v>
                </c:pt>
                <c:pt idx="38">
                  <c:v>-0.3604566140132652</c:v>
                </c:pt>
                <c:pt idx="39">
                  <c:v>-0.01343774289264488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-1.643510853900786</c:v>
                </c:pt>
                <c:pt idx="50">
                  <c:v>-1.61252973932392</c:v>
                </c:pt>
                <c:pt idx="51">
                  <c:v>-1.057111294033193</c:v>
                </c:pt>
                <c:pt idx="52">
                  <c:v>-1.567513251709471</c:v>
                </c:pt>
                <c:pt idx="53">
                  <c:v>-1.569030265748049</c:v>
                </c:pt>
                <c:pt idx="54">
                  <c:v>-0</c:v>
                </c:pt>
                <c:pt idx="55">
                  <c:v>-0</c:v>
                </c:pt>
                <c:pt idx="56">
                  <c:v>-0.2535562331697951</c:v>
                </c:pt>
                <c:pt idx="57">
                  <c:v>-1.880556681448923</c:v>
                </c:pt>
                <c:pt idx="58">
                  <c:v>-3.172040296752253</c:v>
                </c:pt>
                <c:pt idx="59">
                  <c:v>-2.680251966242297</c:v>
                </c:pt>
                <c:pt idx="60">
                  <c:v>-0</c:v>
                </c:pt>
                <c:pt idx="61">
                  <c:v>-1.113042501246396</c:v>
                </c:pt>
                <c:pt idx="62">
                  <c:v>-1.263847891754052</c:v>
                </c:pt>
                <c:pt idx="63">
                  <c:v>-1.288163447885199</c:v>
                </c:pt>
                <c:pt idx="64">
                  <c:v>-0.5871725263561021</c:v>
                </c:pt>
                <c:pt idx="65">
                  <c:v>-0</c:v>
                </c:pt>
                <c:pt idx="66">
                  <c:v>-0</c:v>
                </c:pt>
                <c:pt idx="67">
                  <c:v>-0.1059725783633922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-1.559530516424878</c:v>
                </c:pt>
                <c:pt idx="74">
                  <c:v>-1.563815722097011</c:v>
                </c:pt>
                <c:pt idx="75">
                  <c:v>-1.564139883848022</c:v>
                </c:pt>
                <c:pt idx="76">
                  <c:v>-1.565237182596806</c:v>
                </c:pt>
                <c:pt idx="77">
                  <c:v>-1.651528602255698</c:v>
                </c:pt>
                <c:pt idx="78">
                  <c:v>-0</c:v>
                </c:pt>
                <c:pt idx="79">
                  <c:v>-0</c:v>
                </c:pt>
                <c:pt idx="80">
                  <c:v>-0.6201441383170385</c:v>
                </c:pt>
                <c:pt idx="81">
                  <c:v>-0</c:v>
                </c:pt>
                <c:pt idx="82">
                  <c:v>-0.04155749058230285</c:v>
                </c:pt>
                <c:pt idx="83">
                  <c:v>-2.509868716823326</c:v>
                </c:pt>
                <c:pt idx="84">
                  <c:v>-0</c:v>
                </c:pt>
                <c:pt idx="85">
                  <c:v>-1.176021483079521</c:v>
                </c:pt>
                <c:pt idx="86">
                  <c:v>-1.440047759049338</c:v>
                </c:pt>
                <c:pt idx="87">
                  <c:v>-0.7277611211678705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-1.63634874448778</c:v>
                </c:pt>
                <c:pt idx="98">
                  <c:v>-1.331631686579583</c:v>
                </c:pt>
                <c:pt idx="99">
                  <c:v>-1.705058965214638</c:v>
                </c:pt>
                <c:pt idx="100">
                  <c:v>-1.229261253894782</c:v>
                </c:pt>
                <c:pt idx="101">
                  <c:v>-2.089355103756859</c:v>
                </c:pt>
                <c:pt idx="102">
                  <c:v>-0.4368230056192939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-2.947033464059163</c:v>
                </c:pt>
                <c:pt idx="107">
                  <c:v>-4.212370461058709</c:v>
                </c:pt>
                <c:pt idx="108">
                  <c:v>-3.590164471584545</c:v>
                </c:pt>
                <c:pt idx="109">
                  <c:v>-5.106134921167317</c:v>
                </c:pt>
                <c:pt idx="110">
                  <c:v>-2.432967447591603</c:v>
                </c:pt>
                <c:pt idx="111">
                  <c:v>-0</c:v>
                </c:pt>
                <c:pt idx="112">
                  <c:v>-0</c:v>
                </c:pt>
                <c:pt idx="113">
                  <c:v>-1.204114368552697</c:v>
                </c:pt>
                <c:pt idx="114">
                  <c:v>-1.447205877751623</c:v>
                </c:pt>
                <c:pt idx="115">
                  <c:v>-1.132756360150769</c:v>
                </c:pt>
                <c:pt idx="116">
                  <c:v>-0</c:v>
                </c:pt>
                <c:pt idx="117">
                  <c:v>-0.3308060370028887</c:v>
                </c:pt>
                <c:pt idx="118">
                  <c:v>-0</c:v>
                </c:pt>
                <c:pt idx="119">
                  <c:v>-0.7515342140208183</c:v>
                </c:pt>
                <c:pt idx="120">
                  <c:v>-0.5535509621985657</c:v>
                </c:pt>
                <c:pt idx="121">
                  <c:v>-0.9642182453694708</c:v>
                </c:pt>
                <c:pt idx="122">
                  <c:v>-0.01375768915199371</c:v>
                </c:pt>
                <c:pt idx="123">
                  <c:v>-0.01375768915199371</c:v>
                </c:pt>
                <c:pt idx="124">
                  <c:v>-0.01375768915199371</c:v>
                </c:pt>
                <c:pt idx="125">
                  <c:v>-0.01375768915199371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-2.037592667237538</c:v>
                </c:pt>
                <c:pt idx="131">
                  <c:v>-1.611493643416001</c:v>
                </c:pt>
                <c:pt idx="132">
                  <c:v>-7.597084043006343</c:v>
                </c:pt>
                <c:pt idx="133">
                  <c:v>-1.427403067247312</c:v>
                </c:pt>
                <c:pt idx="134">
                  <c:v>-0.740523354827995</c:v>
                </c:pt>
                <c:pt idx="135">
                  <c:v>-2.783506549335931</c:v>
                </c:pt>
                <c:pt idx="136">
                  <c:v>-0.01375768915199371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-1.675281423003447</c:v>
                </c:pt>
                <c:pt idx="147">
                  <c:v>-1.600474983536974</c:v>
                </c:pt>
                <c:pt idx="148">
                  <c:v>-1.532295440243391</c:v>
                </c:pt>
                <c:pt idx="149">
                  <c:v>-1.149606863976628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-0.2613941249602185</c:v>
                </c:pt>
                <c:pt idx="154">
                  <c:v>-6.870429668558314</c:v>
                </c:pt>
                <c:pt idx="155">
                  <c:v>-2.427259311160346</c:v>
                </c:pt>
                <c:pt idx="156">
                  <c:v>-0.4004040676639558</c:v>
                </c:pt>
                <c:pt idx="157">
                  <c:v>-0.0140776354113421</c:v>
                </c:pt>
                <c:pt idx="158">
                  <c:v>-0</c:v>
                </c:pt>
                <c:pt idx="159">
                  <c:v>-0.08168595963127358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ts_plot_winter!$T$1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1.491305233860761</c:v>
                </c:pt>
                <c:pt idx="2">
                  <c:v>1.493357228755974</c:v>
                </c:pt>
                <c:pt idx="3">
                  <c:v>0</c:v>
                </c:pt>
                <c:pt idx="4">
                  <c:v>0.01911734562373901</c:v>
                </c:pt>
                <c:pt idx="5">
                  <c:v>0.7613123032345861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2.319142784120937</c:v>
                </c:pt>
                <c:pt idx="10">
                  <c:v>5.264329939035193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0.6042238138449134</c:v>
                </c:pt>
                <c:pt idx="27">
                  <c:v>1.546088093825668</c:v>
                </c:pt>
                <c:pt idx="28">
                  <c:v>1.546989538459198</c:v>
                </c:pt>
                <c:pt idx="29">
                  <c:v>1.547293892616853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0.3333441403996074</c:v>
                </c:pt>
                <c:pt idx="35">
                  <c:v>1.526273289632542</c:v>
                </c:pt>
                <c:pt idx="36">
                  <c:v>1.960569322616563</c:v>
                </c:pt>
                <c:pt idx="37">
                  <c:v>1.117600516819082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0.6882529641656561</c:v>
                </c:pt>
                <c:pt idx="51">
                  <c:v>1.044313443659245</c:v>
                </c:pt>
                <c:pt idx="52">
                  <c:v>1.567513251709471</c:v>
                </c:pt>
                <c:pt idx="53">
                  <c:v>1.543498554252023</c:v>
                </c:pt>
                <c:pt idx="54">
                  <c:v>0</c:v>
                </c:pt>
                <c:pt idx="55">
                  <c:v>0</c:v>
                </c:pt>
                <c:pt idx="56">
                  <c:v>0.2535562331697951</c:v>
                </c:pt>
                <c:pt idx="57">
                  <c:v>1.880556681448923</c:v>
                </c:pt>
                <c:pt idx="58">
                  <c:v>3.172040296752253</c:v>
                </c:pt>
                <c:pt idx="59">
                  <c:v>0.120681891452751</c:v>
                </c:pt>
                <c:pt idx="60">
                  <c:v>0</c:v>
                </c:pt>
                <c:pt idx="61">
                  <c:v>0</c:v>
                </c:pt>
                <c:pt idx="62">
                  <c:v>0.3292796428900395</c:v>
                </c:pt>
                <c:pt idx="63">
                  <c:v>1.275365597511251</c:v>
                </c:pt>
                <c:pt idx="64">
                  <c:v>0.5743746759821544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1.559530516424878</c:v>
                </c:pt>
                <c:pt idx="74">
                  <c:v>1.563815722097011</c:v>
                </c:pt>
                <c:pt idx="75">
                  <c:v>1.564139883848022</c:v>
                </c:pt>
                <c:pt idx="76">
                  <c:v>1.565237182596806</c:v>
                </c:pt>
                <c:pt idx="77">
                  <c:v>0.2436094637652628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2.509868716823326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0.7013399835484808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1.331631686579583</c:v>
                </c:pt>
                <c:pt idx="99">
                  <c:v>1.705058965214638</c:v>
                </c:pt>
                <c:pt idx="100">
                  <c:v>1.229261253894782</c:v>
                </c:pt>
                <c:pt idx="101">
                  <c:v>1.559807368645302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2.947033464059163</c:v>
                </c:pt>
                <c:pt idx="107">
                  <c:v>4.212370461058709</c:v>
                </c:pt>
                <c:pt idx="108">
                  <c:v>3.590164471584545</c:v>
                </c:pt>
                <c:pt idx="109">
                  <c:v>2.546564846377771</c:v>
                </c:pt>
                <c:pt idx="110">
                  <c:v>2.420169597217655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1.434408027377675</c:v>
                </c:pt>
                <c:pt idx="115">
                  <c:v>1.119958509776821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0.3487853562154042</c:v>
                </c:pt>
                <c:pt idx="121">
                  <c:v>0.950460556217477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2.037592667237538</c:v>
                </c:pt>
                <c:pt idx="131">
                  <c:v>1.011794637125043</c:v>
                </c:pt>
                <c:pt idx="132">
                  <c:v>7.138564456869177</c:v>
                </c:pt>
                <c:pt idx="133">
                  <c:v>0</c:v>
                </c:pt>
                <c:pt idx="134">
                  <c:v>0</c:v>
                </c:pt>
                <c:pt idx="135">
                  <c:v>2.769748860183937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0.7679889263409807</c:v>
                </c:pt>
                <c:pt idx="148">
                  <c:v>1.518217804832049</c:v>
                </c:pt>
                <c:pt idx="149">
                  <c:v>1.135529228565286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0.2613941249602185</c:v>
                </c:pt>
                <c:pt idx="154">
                  <c:v>6.870429668558314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ts_plot_winter!$U$1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1.419245339272678</c:v>
                </c:pt>
                <c:pt idx="4">
                  <c:v>1.723324229040878</c:v>
                </c:pt>
                <c:pt idx="5">
                  <c:v>0.01567736670808584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0.3189676584635356</c:v>
                </c:pt>
                <c:pt idx="11">
                  <c:v>0.8600197113265757</c:v>
                </c:pt>
                <c:pt idx="12">
                  <c:v>0</c:v>
                </c:pt>
                <c:pt idx="13">
                  <c:v>1.969825300621089</c:v>
                </c:pt>
                <c:pt idx="14">
                  <c:v>0.01567736670808584</c:v>
                </c:pt>
                <c:pt idx="15">
                  <c:v>0.01567736670808584</c:v>
                </c:pt>
                <c:pt idx="16">
                  <c:v>0.01567736670808584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1.670895437112675</c:v>
                </c:pt>
                <c:pt idx="26">
                  <c:v>1.025007618601909</c:v>
                </c:pt>
                <c:pt idx="27">
                  <c:v>0.01343774289264488</c:v>
                </c:pt>
                <c:pt idx="28">
                  <c:v>0.01343774289264488</c:v>
                </c:pt>
                <c:pt idx="29">
                  <c:v>0.01343774289264488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2.338785893985684</c:v>
                </c:pt>
                <c:pt idx="38">
                  <c:v>0.3604566140132652</c:v>
                </c:pt>
                <c:pt idx="39">
                  <c:v>0.01343774289264488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1.643510853900786</c:v>
                </c:pt>
                <c:pt idx="50">
                  <c:v>0.9242767751582641</c:v>
                </c:pt>
                <c:pt idx="51">
                  <c:v>0.01279785037394765</c:v>
                </c:pt>
                <c:pt idx="52">
                  <c:v>0</c:v>
                </c:pt>
                <c:pt idx="53">
                  <c:v>0.02553171149602562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2.559570074789546</c:v>
                </c:pt>
                <c:pt idx="60">
                  <c:v>0</c:v>
                </c:pt>
                <c:pt idx="61">
                  <c:v>1.113042501246396</c:v>
                </c:pt>
                <c:pt idx="62">
                  <c:v>0.9345682488640124</c:v>
                </c:pt>
                <c:pt idx="63">
                  <c:v>0.01279785037394765</c:v>
                </c:pt>
                <c:pt idx="64">
                  <c:v>0.01279785037394765</c:v>
                </c:pt>
                <c:pt idx="65">
                  <c:v>0</c:v>
                </c:pt>
                <c:pt idx="66">
                  <c:v>0</c:v>
                </c:pt>
                <c:pt idx="67">
                  <c:v>0.1059725783633922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1.407919138490435</c:v>
                </c:pt>
                <c:pt idx="78">
                  <c:v>0</c:v>
                </c:pt>
                <c:pt idx="79">
                  <c:v>0</c:v>
                </c:pt>
                <c:pt idx="80">
                  <c:v>0.6201441383170385</c:v>
                </c:pt>
                <c:pt idx="81">
                  <c:v>0</c:v>
                </c:pt>
                <c:pt idx="82">
                  <c:v>0.04155749058230285</c:v>
                </c:pt>
                <c:pt idx="83">
                  <c:v>0</c:v>
                </c:pt>
                <c:pt idx="84">
                  <c:v>0</c:v>
                </c:pt>
                <c:pt idx="85">
                  <c:v>1.176021483079521</c:v>
                </c:pt>
                <c:pt idx="86">
                  <c:v>1.440047759049338</c:v>
                </c:pt>
                <c:pt idx="87">
                  <c:v>0.02642113761938969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1.63634874448778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0.5295477351115565</c:v>
                </c:pt>
                <c:pt idx="102">
                  <c:v>0.4368230056192939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2.559570074789546</c:v>
                </c:pt>
                <c:pt idx="110">
                  <c:v>0.01279785037394765</c:v>
                </c:pt>
                <c:pt idx="111">
                  <c:v>0</c:v>
                </c:pt>
                <c:pt idx="112">
                  <c:v>0</c:v>
                </c:pt>
                <c:pt idx="113">
                  <c:v>1.204114368552697</c:v>
                </c:pt>
                <c:pt idx="114">
                  <c:v>0.01279785037394765</c:v>
                </c:pt>
                <c:pt idx="115">
                  <c:v>0.01279785037394765</c:v>
                </c:pt>
                <c:pt idx="116">
                  <c:v>0</c:v>
                </c:pt>
                <c:pt idx="117">
                  <c:v>0.3308060370028887</c:v>
                </c:pt>
                <c:pt idx="118">
                  <c:v>0</c:v>
                </c:pt>
                <c:pt idx="119">
                  <c:v>0.7515342140208183</c:v>
                </c:pt>
                <c:pt idx="120">
                  <c:v>0.2047656059831615</c:v>
                </c:pt>
                <c:pt idx="121">
                  <c:v>0.01375768915199371</c:v>
                </c:pt>
                <c:pt idx="122">
                  <c:v>0.01375768915199371</c:v>
                </c:pt>
                <c:pt idx="123">
                  <c:v>0.01375768915199371</c:v>
                </c:pt>
                <c:pt idx="124">
                  <c:v>0.01375768915199371</c:v>
                </c:pt>
                <c:pt idx="125">
                  <c:v>0.01375768915199371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0.599699006290958</c:v>
                </c:pt>
                <c:pt idx="132">
                  <c:v>0</c:v>
                </c:pt>
                <c:pt idx="133">
                  <c:v>1.427403067247312</c:v>
                </c:pt>
                <c:pt idx="134">
                  <c:v>0.740523354827995</c:v>
                </c:pt>
                <c:pt idx="135">
                  <c:v>0.01375768915199371</c:v>
                </c:pt>
                <c:pt idx="136">
                  <c:v>0.01375768915199371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1.675281423003447</c:v>
                </c:pt>
                <c:pt idx="147">
                  <c:v>0.8324860571959931</c:v>
                </c:pt>
                <c:pt idx="148">
                  <c:v>0.0140776354113421</c:v>
                </c:pt>
                <c:pt idx="149">
                  <c:v>0.0140776354113421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2.427259311160346</c:v>
                </c:pt>
                <c:pt idx="156">
                  <c:v>0.4004040676639558</c:v>
                </c:pt>
                <c:pt idx="157">
                  <c:v>0.0140776354113421</c:v>
                </c:pt>
                <c:pt idx="158">
                  <c:v>0</c:v>
                </c:pt>
                <c:pt idx="159">
                  <c:v>0.02808488264562792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ts_plot_winter!$V$1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ts_plot_winter!$W$1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0.5519466687106792</c:v>
                </c:pt>
                <c:pt idx="14">
                  <c:v>0.4386873444821697</c:v>
                </c:pt>
                <c:pt idx="15">
                  <c:v>0.3233793779695402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0.4585195861371663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0.05360107698564565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ts_plot_winter!$X$1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ts_plot_winter!$X$2:$X$169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1.002083333333333</c:v>
                </c:pt>
                <c:pt idx="6">
                  <c:v>1.002083333333333</c:v>
                </c:pt>
                <c:pt idx="7">
                  <c:v>1.170125115414461</c:v>
                </c:pt>
                <c:pt idx="8">
                  <c:v>2.941255434354146</c:v>
                </c:pt>
                <c:pt idx="9">
                  <c:v>5.333285077412922</c:v>
                </c:pt>
                <c:pt idx="10">
                  <c:v>7.275732358296712</c:v>
                </c:pt>
                <c:pt idx="11">
                  <c:v>2.702998574574789</c:v>
                </c:pt>
                <c:pt idx="12">
                  <c:v>2.025483824809393</c:v>
                </c:pt>
                <c:pt idx="13">
                  <c:v>3.177859981854757</c:v>
                </c:pt>
                <c:pt idx="14">
                  <c:v>1.508677287896474</c:v>
                </c:pt>
                <c:pt idx="15">
                  <c:v>1.806910200913747</c:v>
                </c:pt>
                <c:pt idx="16">
                  <c:v>1.002083333333333</c:v>
                </c:pt>
                <c:pt idx="17">
                  <c:v>1.002083333333333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1.002083333333333</c:v>
                </c:pt>
                <c:pt idx="30">
                  <c:v>1.002083333333333</c:v>
                </c:pt>
                <c:pt idx="31">
                  <c:v>1.083425260831913</c:v>
                </c:pt>
                <c:pt idx="32">
                  <c:v>3.430824621518453</c:v>
                </c:pt>
                <c:pt idx="33">
                  <c:v>5.759164460500081</c:v>
                </c:pt>
                <c:pt idx="34">
                  <c:v>2.958665152390799</c:v>
                </c:pt>
                <c:pt idx="35">
                  <c:v>2.790470238526662</c:v>
                </c:pt>
                <c:pt idx="36">
                  <c:v>3.459596427281698</c:v>
                </c:pt>
                <c:pt idx="37">
                  <c:v>5.952842052777608</c:v>
                </c:pt>
                <c:pt idx="38">
                  <c:v>1.488371955355009</c:v>
                </c:pt>
                <c:pt idx="39">
                  <c:v>1.159665856262048</c:v>
                </c:pt>
                <c:pt idx="40">
                  <c:v>1.002083333333333</c:v>
                </c:pt>
                <c:pt idx="41">
                  <c:v>1.002083333333333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1.002083333333333</c:v>
                </c:pt>
                <c:pt idx="54">
                  <c:v>1.002083333333333</c:v>
                </c:pt>
                <c:pt idx="55">
                  <c:v>1.047329121207198</c:v>
                </c:pt>
                <c:pt idx="56">
                  <c:v>1.258112332721551</c:v>
                </c:pt>
                <c:pt idx="57">
                  <c:v>2.56610709031423</c:v>
                </c:pt>
                <c:pt idx="58">
                  <c:v>3.325501104195913</c:v>
                </c:pt>
                <c:pt idx="59">
                  <c:v>2.809301515420279</c:v>
                </c:pt>
                <c:pt idx="60">
                  <c:v>2.716932113965353</c:v>
                </c:pt>
                <c:pt idx="61">
                  <c:v>1.802529062827428</c:v>
                </c:pt>
                <c:pt idx="62">
                  <c:v>1.478289743264516</c:v>
                </c:pt>
                <c:pt idx="63">
                  <c:v>1.189193887015184</c:v>
                </c:pt>
                <c:pt idx="64">
                  <c:v>1.002083333333333</c:v>
                </c:pt>
                <c:pt idx="65">
                  <c:v>1.002083333333333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1.002083333333333</c:v>
                </c:pt>
                <c:pt idx="78">
                  <c:v>1.002083333333333</c:v>
                </c:pt>
                <c:pt idx="79">
                  <c:v>1.11062297647198</c:v>
                </c:pt>
                <c:pt idx="80">
                  <c:v>1.989021607240041</c:v>
                </c:pt>
                <c:pt idx="81">
                  <c:v>1.573237415154775</c:v>
                </c:pt>
                <c:pt idx="82">
                  <c:v>1.822783913215002</c:v>
                </c:pt>
                <c:pt idx="83">
                  <c:v>4.226568110783895</c:v>
                </c:pt>
                <c:pt idx="84">
                  <c:v>3.181755050023397</c:v>
                </c:pt>
                <c:pt idx="85">
                  <c:v>1.680899151166281</c:v>
                </c:pt>
                <c:pt idx="86">
                  <c:v>2.049091496070226</c:v>
                </c:pt>
                <c:pt idx="87">
                  <c:v>1.495873378713926</c:v>
                </c:pt>
                <c:pt idx="88">
                  <c:v>1.002083333333333</c:v>
                </c:pt>
                <c:pt idx="89">
                  <c:v>1.002083333333333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1.002083333333333</c:v>
                </c:pt>
                <c:pt idx="102">
                  <c:v>1.002083333333333</c:v>
                </c:pt>
                <c:pt idx="103">
                  <c:v>1.083425260831913</c:v>
                </c:pt>
                <c:pt idx="104">
                  <c:v>1.592912631233534</c:v>
                </c:pt>
                <c:pt idx="105">
                  <c:v>1.995068772633871</c:v>
                </c:pt>
                <c:pt idx="106">
                  <c:v>2.352257867654165</c:v>
                </c:pt>
                <c:pt idx="107">
                  <c:v>3.361002572377523</c:v>
                </c:pt>
                <c:pt idx="108">
                  <c:v>3.187415405114492</c:v>
                </c:pt>
                <c:pt idx="109">
                  <c:v>3.680779393513998</c:v>
                </c:pt>
                <c:pt idx="110">
                  <c:v>1.64042939444383</c:v>
                </c:pt>
                <c:pt idx="111">
                  <c:v>1.824259557326635</c:v>
                </c:pt>
                <c:pt idx="112">
                  <c:v>1.002083333333333</c:v>
                </c:pt>
                <c:pt idx="113">
                  <c:v>1.002083333333333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1.002083333333333</c:v>
                </c:pt>
                <c:pt idx="126">
                  <c:v>1.002083333333333</c:v>
                </c:pt>
                <c:pt idx="127">
                  <c:v>1.187049247821172</c:v>
                </c:pt>
                <c:pt idx="128">
                  <c:v>2.107252283891042</c:v>
                </c:pt>
                <c:pt idx="129">
                  <c:v>2.702362104256948</c:v>
                </c:pt>
                <c:pt idx="130">
                  <c:v>2.883800621827444</c:v>
                </c:pt>
                <c:pt idx="131">
                  <c:v>2.97035330136617</c:v>
                </c:pt>
                <c:pt idx="132">
                  <c:v>8.755610307057697</c:v>
                </c:pt>
                <c:pt idx="133">
                  <c:v>2.263005419572194</c:v>
                </c:pt>
                <c:pt idx="134">
                  <c:v>1.701154001553854</c:v>
                </c:pt>
                <c:pt idx="135">
                  <c:v>6.317405494054158</c:v>
                </c:pt>
                <c:pt idx="136">
                  <c:v>1.002083333333333</c:v>
                </c:pt>
                <c:pt idx="137">
                  <c:v>1.002083333333333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1.002083333333333</c:v>
                </c:pt>
                <c:pt idx="150">
                  <c:v>1.002083333333333</c:v>
                </c:pt>
                <c:pt idx="151">
                  <c:v>2.069516660769781</c:v>
                </c:pt>
                <c:pt idx="152">
                  <c:v>3.584309275945028</c:v>
                </c:pt>
                <c:pt idx="153">
                  <c:v>5.696507080396016</c:v>
                </c:pt>
                <c:pt idx="154">
                  <c:v>8.579134305318195</c:v>
                </c:pt>
                <c:pt idx="155">
                  <c:v>4.268011983235677</c:v>
                </c:pt>
                <c:pt idx="156">
                  <c:v>1.984793271621069</c:v>
                </c:pt>
                <c:pt idx="157">
                  <c:v>1.670816900332769</c:v>
                </c:pt>
                <c:pt idx="158">
                  <c:v>1.958354492982229</c:v>
                </c:pt>
                <c:pt idx="159">
                  <c:v>1.956060286362966</c:v>
                </c:pt>
                <c:pt idx="160">
                  <c:v>1.002083333333333</c:v>
                </c:pt>
                <c:pt idx="161">
                  <c:v>1.002083333333333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6"/>
          <c:order val="6"/>
          <c:tx>
            <c:strRef>
              <c:f>ts_plot_winter!$Y$1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ts_plot_winter!$Z$1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ts_plot_winter!$Z$2:$Z$169</c:f>
              <c:numCache>
                <c:formatCode>General</c:formatCode>
                <c:ptCount val="168"/>
                <c:pt idx="0">
                  <c:v>4.712533661771263</c:v>
                </c:pt>
                <c:pt idx="1">
                  <c:v>4.68956716060131</c:v>
                </c:pt>
                <c:pt idx="2">
                  <c:v>4.764363583593833</c:v>
                </c:pt>
                <c:pt idx="3">
                  <c:v>4.961518456725538</c:v>
                </c:pt>
                <c:pt idx="4">
                  <c:v>4.969250039311893</c:v>
                </c:pt>
                <c:pt idx="5">
                  <c:v>4.208450073220131</c:v>
                </c:pt>
                <c:pt idx="6">
                  <c:v>3.535822169184879</c:v>
                </c:pt>
                <c:pt idx="7">
                  <c:v>3.496012202205641</c:v>
                </c:pt>
                <c:pt idx="8">
                  <c:v>3.053654001935237</c:v>
                </c:pt>
                <c:pt idx="9">
                  <c:v>2.501561572853121</c:v>
                </c:pt>
                <c:pt idx="10">
                  <c:v>2.923833979609264</c:v>
                </c:pt>
                <c:pt idx="11">
                  <c:v>2.474047436867798</c:v>
                </c:pt>
                <c:pt idx="12">
                  <c:v>2.514893700783149</c:v>
                </c:pt>
                <c:pt idx="13">
                  <c:v>2.423173970290776</c:v>
                </c:pt>
                <c:pt idx="14">
                  <c:v>2.434995796227025</c:v>
                </c:pt>
                <c:pt idx="15">
                  <c:v>2.447868808621808</c:v>
                </c:pt>
                <c:pt idx="16">
                  <c:v>2.555734299280051</c:v>
                </c:pt>
                <c:pt idx="17">
                  <c:v>2.686320426645229</c:v>
                </c:pt>
                <c:pt idx="18">
                  <c:v>2.750457264220444</c:v>
                </c:pt>
                <c:pt idx="19">
                  <c:v>2.698139124587052</c:v>
                </c:pt>
                <c:pt idx="20">
                  <c:v>2.700506037000517</c:v>
                </c:pt>
                <c:pt idx="21">
                  <c:v>2.764815848799223</c:v>
                </c:pt>
                <c:pt idx="22">
                  <c:v>2.757631700688582</c:v>
                </c:pt>
                <c:pt idx="23">
                  <c:v>2.764815848799223</c:v>
                </c:pt>
                <c:pt idx="24">
                  <c:v>2.430101822360593</c:v>
                </c:pt>
                <c:pt idx="25">
                  <c:v>2.467863057886426</c:v>
                </c:pt>
                <c:pt idx="26">
                  <c:v>2.547310977322577</c:v>
                </c:pt>
                <c:pt idx="27">
                  <c:v>2.670663763522956</c:v>
                </c:pt>
                <c:pt idx="28">
                  <c:v>2.690220457871662</c:v>
                </c:pt>
                <c:pt idx="29">
                  <c:v>2.696761162587454</c:v>
                </c:pt>
                <c:pt idx="30">
                  <c:v>2.592365565212407</c:v>
                </c:pt>
                <c:pt idx="31">
                  <c:v>2.68961739412063</c:v>
                </c:pt>
                <c:pt idx="32">
                  <c:v>1.857235045718026</c:v>
                </c:pt>
                <c:pt idx="33">
                  <c:v>1.120326203909596</c:v>
                </c:pt>
                <c:pt idx="34">
                  <c:v>1.923817202166297</c:v>
                </c:pt>
                <c:pt idx="35">
                  <c:v>2.300017839431236</c:v>
                </c:pt>
                <c:pt idx="36">
                  <c:v>2.383769483246734</c:v>
                </c:pt>
                <c:pt idx="37">
                  <c:v>2.414181965969544</c:v>
                </c:pt>
                <c:pt idx="38">
                  <c:v>2.183342213537679</c:v>
                </c:pt>
                <c:pt idx="39">
                  <c:v>2.17241864217095</c:v>
                </c:pt>
                <c:pt idx="40">
                  <c:v>2.130208948643917</c:v>
                </c:pt>
                <c:pt idx="41">
                  <c:v>2.137182740478926</c:v>
                </c:pt>
                <c:pt idx="42">
                  <c:v>2.140309203856323</c:v>
                </c:pt>
                <c:pt idx="43">
                  <c:v>2.140309203856323</c:v>
                </c:pt>
                <c:pt idx="44">
                  <c:v>2.143182936554513</c:v>
                </c:pt>
                <c:pt idx="45">
                  <c:v>2.154098489965166</c:v>
                </c:pt>
                <c:pt idx="46">
                  <c:v>2.142605766022136</c:v>
                </c:pt>
                <c:pt idx="47">
                  <c:v>2.142029811315785</c:v>
                </c:pt>
                <c:pt idx="48">
                  <c:v>2.065104066589821</c:v>
                </c:pt>
                <c:pt idx="49">
                  <c:v>2.087464986310248</c:v>
                </c:pt>
                <c:pt idx="50">
                  <c:v>2.179176007588508</c:v>
                </c:pt>
                <c:pt idx="51">
                  <c:v>2.267754134845459</c:v>
                </c:pt>
                <c:pt idx="52">
                  <c:v>2.257520010324722</c:v>
                </c:pt>
                <c:pt idx="53">
                  <c:v>2.260509798757239</c:v>
                </c:pt>
                <c:pt idx="54">
                  <c:v>2.132575632552749</c:v>
                </c:pt>
                <c:pt idx="55">
                  <c:v>2.277173666689039</c:v>
                </c:pt>
                <c:pt idx="56">
                  <c:v>2.077910065076866</c:v>
                </c:pt>
                <c:pt idx="57">
                  <c:v>2.262293990130809</c:v>
                </c:pt>
                <c:pt idx="58">
                  <c:v>2.409363053610879</c:v>
                </c:pt>
                <c:pt idx="59">
                  <c:v>2.075308009121207</c:v>
                </c:pt>
                <c:pt idx="60">
                  <c:v>2.623655241494518</c:v>
                </c:pt>
                <c:pt idx="61">
                  <c:v>2.119116964171529</c:v>
                </c:pt>
                <c:pt idx="62">
                  <c:v>2.109895199505194</c:v>
                </c:pt>
                <c:pt idx="63">
                  <c:v>2.169078317514552</c:v>
                </c:pt>
                <c:pt idx="64">
                  <c:v>2.09726164123798</c:v>
                </c:pt>
                <c:pt idx="65">
                  <c:v>2.074092661279956</c:v>
                </c:pt>
                <c:pt idx="66">
                  <c:v>2.076467009477147</c:v>
                </c:pt>
                <c:pt idx="67">
                  <c:v>2.04425454407727</c:v>
                </c:pt>
                <c:pt idx="68">
                  <c:v>2.050614501491983</c:v>
                </c:pt>
                <c:pt idx="69">
                  <c:v>2.057728445083771</c:v>
                </c:pt>
                <c:pt idx="70">
                  <c:v>2.059838912627879</c:v>
                </c:pt>
                <c:pt idx="71">
                  <c:v>2.0556341838689</c:v>
                </c:pt>
                <c:pt idx="72">
                  <c:v>2.105607386427817</c:v>
                </c:pt>
                <c:pt idx="73">
                  <c:v>2.35129821375366</c:v>
                </c:pt>
                <c:pt idx="74">
                  <c:v>2.435863721051018</c:v>
                </c:pt>
                <c:pt idx="75">
                  <c:v>2.441981000098274</c:v>
                </c:pt>
                <c:pt idx="76">
                  <c:v>2.462446653298849</c:v>
                </c:pt>
                <c:pt idx="77">
                  <c:v>2.330375271568498</c:v>
                </c:pt>
                <c:pt idx="78">
                  <c:v>2.259994691207595</c:v>
                </c:pt>
                <c:pt idx="79">
                  <c:v>2.38160502003412</c:v>
                </c:pt>
                <c:pt idx="80">
                  <c:v>2.107654617778877</c:v>
                </c:pt>
                <c:pt idx="81">
                  <c:v>2.141722735937732</c:v>
                </c:pt>
                <c:pt idx="82">
                  <c:v>2.164405843106672</c:v>
                </c:pt>
                <c:pt idx="83">
                  <c:v>2.432795884013172</c:v>
                </c:pt>
                <c:pt idx="84">
                  <c:v>2.393812080059634</c:v>
                </c:pt>
                <c:pt idx="85">
                  <c:v>2.071166979231863</c:v>
                </c:pt>
                <c:pt idx="86">
                  <c:v>2.074641363960316</c:v>
                </c:pt>
                <c:pt idx="87">
                  <c:v>2.159852452934568</c:v>
                </c:pt>
                <c:pt idx="88">
                  <c:v>2.10143643266135</c:v>
                </c:pt>
                <c:pt idx="89">
                  <c:v>2.098994963037644</c:v>
                </c:pt>
                <c:pt idx="90">
                  <c:v>2.136129475164403</c:v>
                </c:pt>
                <c:pt idx="91">
                  <c:v>2.137987642438344</c:v>
                </c:pt>
                <c:pt idx="92">
                  <c:v>2.300616912420452</c:v>
                </c:pt>
                <c:pt idx="93">
                  <c:v>2.123491508681533</c:v>
                </c:pt>
                <c:pt idx="94">
                  <c:v>2.015757620768599</c:v>
                </c:pt>
                <c:pt idx="95">
                  <c:v>2.030035918170523</c:v>
                </c:pt>
                <c:pt idx="96">
                  <c:v>2.025992322827113</c:v>
                </c:pt>
                <c:pt idx="97">
                  <c:v>1.95388527243778</c:v>
                </c:pt>
                <c:pt idx="98">
                  <c:v>2.269075138681527</c:v>
                </c:pt>
                <c:pt idx="99">
                  <c:v>2.256379021228844</c:v>
                </c:pt>
                <c:pt idx="100">
                  <c:v>2.265519580586465</c:v>
                </c:pt>
                <c:pt idx="101">
                  <c:v>2.229321963471705</c:v>
                </c:pt>
                <c:pt idx="102">
                  <c:v>2.032794419141054</c:v>
                </c:pt>
                <c:pt idx="103">
                  <c:v>2.393286819726943</c:v>
                </c:pt>
                <c:pt idx="104">
                  <c:v>2.186995740660232</c:v>
                </c:pt>
                <c:pt idx="105">
                  <c:v>1.452653521332745</c:v>
                </c:pt>
                <c:pt idx="106">
                  <c:v>2.368381904652839</c:v>
                </c:pt>
                <c:pt idx="107">
                  <c:v>2.525911551225429</c:v>
                </c:pt>
                <c:pt idx="108">
                  <c:v>2.525667061389207</c:v>
                </c:pt>
                <c:pt idx="109">
                  <c:v>2.302025322191724</c:v>
                </c:pt>
                <c:pt idx="110">
                  <c:v>2.34692922151854</c:v>
                </c:pt>
                <c:pt idx="111">
                  <c:v>2.346603517520996</c:v>
                </c:pt>
                <c:pt idx="112">
                  <c:v>2.362201849048375</c:v>
                </c:pt>
                <c:pt idx="113">
                  <c:v>2.063787986753196</c:v>
                </c:pt>
                <c:pt idx="114">
                  <c:v>2.180476573661542</c:v>
                </c:pt>
                <c:pt idx="115">
                  <c:v>2.148983895864048</c:v>
                </c:pt>
                <c:pt idx="116">
                  <c:v>2.160861237279564</c:v>
                </c:pt>
                <c:pt idx="117">
                  <c:v>2.076092005270669</c:v>
                </c:pt>
                <c:pt idx="118">
                  <c:v>2.19644848463888</c:v>
                </c:pt>
                <c:pt idx="119">
                  <c:v>2.022342548003205</c:v>
                </c:pt>
                <c:pt idx="120">
                  <c:v>2.192628304225815</c:v>
                </c:pt>
                <c:pt idx="121">
                  <c:v>2.123223196403968</c:v>
                </c:pt>
                <c:pt idx="122">
                  <c:v>1.732850207348474</c:v>
                </c:pt>
                <c:pt idx="123">
                  <c:v>1.525769407087577</c:v>
                </c:pt>
                <c:pt idx="124">
                  <c:v>1.577371974744293</c:v>
                </c:pt>
                <c:pt idx="125">
                  <c:v>1.608046067085626</c:v>
                </c:pt>
                <c:pt idx="126">
                  <c:v>2.184845588192132</c:v>
                </c:pt>
                <c:pt idx="127">
                  <c:v>1.576638097913415</c:v>
                </c:pt>
                <c:pt idx="128">
                  <c:v>2.007999822590659</c:v>
                </c:pt>
                <c:pt idx="129">
                  <c:v>1.775316066480181</c:v>
                </c:pt>
                <c:pt idx="130">
                  <c:v>2.377625195993806</c:v>
                </c:pt>
                <c:pt idx="131">
                  <c:v>2.345654171414494</c:v>
                </c:pt>
                <c:pt idx="132">
                  <c:v>2.965456419932359</c:v>
                </c:pt>
                <c:pt idx="133">
                  <c:v>2.211134795657913</c:v>
                </c:pt>
                <c:pt idx="134">
                  <c:v>2.224588960339307</c:v>
                </c:pt>
                <c:pt idx="135">
                  <c:v>2.752719080146405</c:v>
                </c:pt>
                <c:pt idx="136">
                  <c:v>2.181038999685915</c:v>
                </c:pt>
                <c:pt idx="137">
                  <c:v>2.202532268497177</c:v>
                </c:pt>
                <c:pt idx="138">
                  <c:v>2.499278078532218</c:v>
                </c:pt>
                <c:pt idx="139">
                  <c:v>2.50825475292817</c:v>
                </c:pt>
                <c:pt idx="140">
                  <c:v>2.567053957091499</c:v>
                </c:pt>
                <c:pt idx="141">
                  <c:v>2.642827535761018</c:v>
                </c:pt>
                <c:pt idx="142">
                  <c:v>2.689386493133616</c:v>
                </c:pt>
                <c:pt idx="143">
                  <c:v>2.824787870009106</c:v>
                </c:pt>
                <c:pt idx="144">
                  <c:v>2.954741471613845</c:v>
                </c:pt>
                <c:pt idx="145">
                  <c:v>2.465338376534898</c:v>
                </c:pt>
                <c:pt idx="146">
                  <c:v>2.969574675792014</c:v>
                </c:pt>
                <c:pt idx="147">
                  <c:v>2.945162629703232</c:v>
                </c:pt>
                <c:pt idx="148">
                  <c:v>3.071078577294823</c:v>
                </c:pt>
                <c:pt idx="149">
                  <c:v>3.114081321969084</c:v>
                </c:pt>
                <c:pt idx="150">
                  <c:v>3.089959914937438</c:v>
                </c:pt>
                <c:pt idx="151">
                  <c:v>3.385759802571362</c:v>
                </c:pt>
                <c:pt idx="152">
                  <c:v>2.368241319733806</c:v>
                </c:pt>
                <c:pt idx="153">
                  <c:v>2.054192101769516</c:v>
                </c:pt>
                <c:pt idx="154">
                  <c:v>2.930828952941974</c:v>
                </c:pt>
                <c:pt idx="155">
                  <c:v>2.286730010059132</c:v>
                </c:pt>
                <c:pt idx="156">
                  <c:v>2.299245072726696</c:v>
                </c:pt>
                <c:pt idx="157">
                  <c:v>2.293698475113644</c:v>
                </c:pt>
                <c:pt idx="158">
                  <c:v>2.287241405101012</c:v>
                </c:pt>
                <c:pt idx="159">
                  <c:v>2.159268247673978</c:v>
                </c:pt>
                <c:pt idx="160">
                  <c:v>2.414711668949037</c:v>
                </c:pt>
                <c:pt idx="161">
                  <c:v>2.573311471522738</c:v>
                </c:pt>
                <c:pt idx="162">
                  <c:v>2.747093547301565</c:v>
                </c:pt>
                <c:pt idx="163">
                  <c:v>2.770768791747632</c:v>
                </c:pt>
                <c:pt idx="164">
                  <c:v>2.768395807863493</c:v>
                </c:pt>
                <c:pt idx="165">
                  <c:v>2.751818912436827</c:v>
                </c:pt>
                <c:pt idx="166">
                  <c:v>2.77314298408322</c:v>
                </c:pt>
                <c:pt idx="167">
                  <c:v>2.890987228124796</c:v>
                </c:pt>
              </c:numCache>
            </c:numRef>
          </c:val>
        </c:ser>
        <c:ser>
          <c:idx val="8"/>
          <c:order val="8"/>
          <c:tx>
            <c:strRef>
              <c:f>ts_plot_winter!$AA$1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ts_plot_winter!$AA$2:$AA$169</c:f>
              <c:numCache>
                <c:formatCode>General</c:formatCode>
                <c:ptCount val="168"/>
                <c:pt idx="0">
                  <c:v>7.075083864880294</c:v>
                </c:pt>
                <c:pt idx="1">
                  <c:v>6.814328870888628</c:v>
                </c:pt>
                <c:pt idx="2">
                  <c:v>6.856061408318149</c:v>
                </c:pt>
                <c:pt idx="3">
                  <c:v>7.097452185467591</c:v>
                </c:pt>
                <c:pt idx="4">
                  <c:v>7.208849296943077</c:v>
                </c:pt>
                <c:pt idx="5">
                  <c:v>6.513270170716359</c:v>
                </c:pt>
                <c:pt idx="6">
                  <c:v>6.220689827714097</c:v>
                </c:pt>
                <c:pt idx="7">
                  <c:v>5.807866619732361</c:v>
                </c:pt>
                <c:pt idx="8">
                  <c:v>5.469341187401216</c:v>
                </c:pt>
                <c:pt idx="9">
                  <c:v>4.339268869165302</c:v>
                </c:pt>
                <c:pt idx="10">
                  <c:v>4.711114551587659</c:v>
                </c:pt>
                <c:pt idx="11">
                  <c:v>5.020113155552671</c:v>
                </c:pt>
                <c:pt idx="12">
                  <c:v>5.199000328088196</c:v>
                </c:pt>
                <c:pt idx="13">
                  <c:v>5.337282957844888</c:v>
                </c:pt>
                <c:pt idx="14">
                  <c:v>5.186054024046827</c:v>
                </c:pt>
                <c:pt idx="15">
                  <c:v>5.028412096866146</c:v>
                </c:pt>
                <c:pt idx="16">
                  <c:v>5.159175633938652</c:v>
                </c:pt>
                <c:pt idx="17">
                  <c:v>5.322496210450163</c:v>
                </c:pt>
                <c:pt idx="18">
                  <c:v>5.400064426566939</c:v>
                </c:pt>
                <c:pt idx="19">
                  <c:v>5.336919191435192</c:v>
                </c:pt>
                <c:pt idx="20">
                  <c:v>5.339800608550595</c:v>
                </c:pt>
                <c:pt idx="21">
                  <c:v>5.417195850443877</c:v>
                </c:pt>
                <c:pt idx="22">
                  <c:v>5.408634978685402</c:v>
                </c:pt>
                <c:pt idx="23">
                  <c:v>5.417195850443877</c:v>
                </c:pt>
                <c:pt idx="24">
                  <c:v>5.866805827470727</c:v>
                </c:pt>
                <c:pt idx="25">
                  <c:v>5.920677684968</c:v>
                </c:pt>
                <c:pt idx="26">
                  <c:v>5.849338362312473</c:v>
                </c:pt>
                <c:pt idx="27">
                  <c:v>5.73591611451451</c:v>
                </c:pt>
                <c:pt idx="28">
                  <c:v>5.76205619720113</c:v>
                </c:pt>
                <c:pt idx="29">
                  <c:v>5.77075162411026</c:v>
                </c:pt>
                <c:pt idx="30">
                  <c:v>6.092635159794903</c:v>
                </c:pt>
                <c:pt idx="31">
                  <c:v>5.646487056229279</c:v>
                </c:pt>
                <c:pt idx="32">
                  <c:v>4.4474588557525</c:v>
                </c:pt>
                <c:pt idx="33">
                  <c:v>2.711687338117939</c:v>
                </c:pt>
                <c:pt idx="34">
                  <c:v>4.653813603888003</c:v>
                </c:pt>
                <c:pt idx="35">
                  <c:v>5.280374370505763</c:v>
                </c:pt>
                <c:pt idx="36">
                  <c:v>5.231105591764416</c:v>
                </c:pt>
                <c:pt idx="37">
                  <c:v>5.250112073745634</c:v>
                </c:pt>
                <c:pt idx="38">
                  <c:v>5.710096474853847</c:v>
                </c:pt>
                <c:pt idx="39">
                  <c:v>5.664501689680994</c:v>
                </c:pt>
                <c:pt idx="40">
                  <c:v>5.587396065947446</c:v>
                </c:pt>
                <c:pt idx="41">
                  <c:v>5.505952662480366</c:v>
                </c:pt>
                <c:pt idx="42">
                  <c:v>5.470059530213796</c:v>
                </c:pt>
                <c:pt idx="43">
                  <c:v>5.470059530213796</c:v>
                </c:pt>
                <c:pt idx="44">
                  <c:v>5.437397981270681</c:v>
                </c:pt>
                <c:pt idx="45">
                  <c:v>5.4474757459755</c:v>
                </c:pt>
                <c:pt idx="46">
                  <c:v>5.443932715052044</c:v>
                </c:pt>
                <c:pt idx="47">
                  <c:v>5.450466233007378</c:v>
                </c:pt>
                <c:pt idx="48">
                  <c:v>5.548858145384038</c:v>
                </c:pt>
                <c:pt idx="49">
                  <c:v>5.586829439504854</c:v>
                </c:pt>
                <c:pt idx="50">
                  <c:v>5.494000888251034</c:v>
                </c:pt>
                <c:pt idx="51">
                  <c:v>5.331860732799591</c:v>
                </c:pt>
                <c:pt idx="52">
                  <c:v>5.31091328803131</c:v>
                </c:pt>
                <c:pt idx="53">
                  <c:v>5.324372276271247</c:v>
                </c:pt>
                <c:pt idx="54">
                  <c:v>5.66238322094484</c:v>
                </c:pt>
                <c:pt idx="55">
                  <c:v>5.287459291130967</c:v>
                </c:pt>
                <c:pt idx="56">
                  <c:v>5.652623282886961</c:v>
                </c:pt>
                <c:pt idx="57">
                  <c:v>5.543359354831926</c:v>
                </c:pt>
                <c:pt idx="58">
                  <c:v>5.560062725136549</c:v>
                </c:pt>
                <c:pt idx="59">
                  <c:v>6.152261868408045</c:v>
                </c:pt>
                <c:pt idx="60">
                  <c:v>5.435167917030968</c:v>
                </c:pt>
                <c:pt idx="61">
                  <c:v>6.05549807909321</c:v>
                </c:pt>
                <c:pt idx="62">
                  <c:v>6.101224741331579</c:v>
                </c:pt>
                <c:pt idx="63">
                  <c:v>5.953232626653598</c:v>
                </c:pt>
                <c:pt idx="64">
                  <c:v>5.849622577452124</c:v>
                </c:pt>
                <c:pt idx="65">
                  <c:v>5.77423107673996</c:v>
                </c:pt>
                <c:pt idx="66">
                  <c:v>5.747069309145398</c:v>
                </c:pt>
                <c:pt idx="67">
                  <c:v>5.73499709793286</c:v>
                </c:pt>
                <c:pt idx="68">
                  <c:v>5.660607368359227</c:v>
                </c:pt>
                <c:pt idx="69">
                  <c:v>5.579279134569099</c:v>
                </c:pt>
                <c:pt idx="70">
                  <c:v>5.555522853887012</c:v>
                </c:pt>
                <c:pt idx="71">
                  <c:v>5.603019282647219</c:v>
                </c:pt>
                <c:pt idx="72">
                  <c:v>5.494075573120108</c:v>
                </c:pt>
                <c:pt idx="73">
                  <c:v>5.368424602746243</c:v>
                </c:pt>
                <c:pt idx="74">
                  <c:v>5.497189155995959</c:v>
                </c:pt>
                <c:pt idx="75">
                  <c:v>5.506327860667142</c:v>
                </c:pt>
                <c:pt idx="76">
                  <c:v>5.536732107661827</c:v>
                </c:pt>
                <c:pt idx="77">
                  <c:v>5.770026671684948</c:v>
                </c:pt>
                <c:pt idx="78">
                  <c:v>5.742060587804573</c:v>
                </c:pt>
                <c:pt idx="79">
                  <c:v>5.311698888721899</c:v>
                </c:pt>
                <c:pt idx="80">
                  <c:v>5.497465800289949</c:v>
                </c:pt>
                <c:pt idx="81">
                  <c:v>5.457895776958771</c:v>
                </c:pt>
                <c:pt idx="82">
                  <c:v>5.493811592410881</c:v>
                </c:pt>
                <c:pt idx="83">
                  <c:v>5.137132323596824</c:v>
                </c:pt>
                <c:pt idx="84">
                  <c:v>5.267560446113546</c:v>
                </c:pt>
                <c:pt idx="85">
                  <c:v>5.845477547551324</c:v>
                </c:pt>
                <c:pt idx="86">
                  <c:v>5.802541398635547</c:v>
                </c:pt>
                <c:pt idx="87">
                  <c:v>5.637897975183911</c:v>
                </c:pt>
                <c:pt idx="88">
                  <c:v>5.686363848637866</c:v>
                </c:pt>
                <c:pt idx="89">
                  <c:v>5.678017171633217</c:v>
                </c:pt>
                <c:pt idx="90">
                  <c:v>5.62375607027716</c:v>
                </c:pt>
                <c:pt idx="91">
                  <c:v>5.668107410686301</c:v>
                </c:pt>
                <c:pt idx="92">
                  <c:v>5.437531933897044</c:v>
                </c:pt>
                <c:pt idx="93">
                  <c:v>5.685203144751258</c:v>
                </c:pt>
                <c:pt idx="94">
                  <c:v>5.56295349419648</c:v>
                </c:pt>
                <c:pt idx="95">
                  <c:v>5.578538722062309</c:v>
                </c:pt>
                <c:pt idx="96">
                  <c:v>5.667195757664796</c:v>
                </c:pt>
                <c:pt idx="97">
                  <c:v>5.429543257252886</c:v>
                </c:pt>
                <c:pt idx="98">
                  <c:v>5.361174487155925</c:v>
                </c:pt>
                <c:pt idx="99">
                  <c:v>5.325168457349389</c:v>
                </c:pt>
                <c:pt idx="100">
                  <c:v>5.351210906186582</c:v>
                </c:pt>
                <c:pt idx="101">
                  <c:v>5.502590468383794</c:v>
                </c:pt>
                <c:pt idx="102">
                  <c:v>5.87323999012778</c:v>
                </c:pt>
                <c:pt idx="103">
                  <c:v>5.412523005914385</c:v>
                </c:pt>
                <c:pt idx="104">
                  <c:v>5.802876345920952</c:v>
                </c:pt>
                <c:pt idx="105">
                  <c:v>4.505937530373423</c:v>
                </c:pt>
                <c:pt idx="106">
                  <c:v>5.891372534503024</c:v>
                </c:pt>
                <c:pt idx="107">
                  <c:v>5.791344774420718</c:v>
                </c:pt>
                <c:pt idx="108">
                  <c:v>5.863166328195549</c:v>
                </c:pt>
                <c:pt idx="109">
                  <c:v>6.285605779536404</c:v>
                </c:pt>
                <c:pt idx="110">
                  <c:v>6.160161871744217</c:v>
                </c:pt>
                <c:pt idx="111">
                  <c:v>6.073975708765438</c:v>
                </c:pt>
                <c:pt idx="112">
                  <c:v>5.96564515871277</c:v>
                </c:pt>
                <c:pt idx="113">
                  <c:v>6.339088881788168</c:v>
                </c:pt>
                <c:pt idx="114">
                  <c:v>6.068987931423806</c:v>
                </c:pt>
                <c:pt idx="115">
                  <c:v>5.990098751617644</c:v>
                </c:pt>
                <c:pt idx="116">
                  <c:v>5.871982126631934</c:v>
                </c:pt>
                <c:pt idx="117">
                  <c:v>5.947703767475319</c:v>
                </c:pt>
                <c:pt idx="118">
                  <c:v>5.768866385939658</c:v>
                </c:pt>
                <c:pt idx="119">
                  <c:v>6.004290036759641</c:v>
                </c:pt>
                <c:pt idx="120">
                  <c:v>5.710679841884167</c:v>
                </c:pt>
                <c:pt idx="121">
                  <c:v>4.934066585588686</c:v>
                </c:pt>
                <c:pt idx="122">
                  <c:v>4.329183730525072</c:v>
                </c:pt>
                <c:pt idx="123">
                  <c:v>3.996159627791056</c:v>
                </c:pt>
                <c:pt idx="124">
                  <c:v>4.064011279872463</c:v>
                </c:pt>
                <c:pt idx="125">
                  <c:v>4.10301886515633</c:v>
                </c:pt>
                <c:pt idx="126">
                  <c:v>5.407735550649874</c:v>
                </c:pt>
                <c:pt idx="127">
                  <c:v>3.863464075616446</c:v>
                </c:pt>
                <c:pt idx="128">
                  <c:v>4.908518381956605</c:v>
                </c:pt>
                <c:pt idx="129">
                  <c:v>4.406729021784332</c:v>
                </c:pt>
                <c:pt idx="130">
                  <c:v>5.337052280869528</c:v>
                </c:pt>
                <c:pt idx="131">
                  <c:v>5.469656575615393</c:v>
                </c:pt>
                <c:pt idx="132">
                  <c:v>4.684828038634357</c:v>
                </c:pt>
                <c:pt idx="133">
                  <c:v>5.756356919574015</c:v>
                </c:pt>
                <c:pt idx="134">
                  <c:v>5.740827191803573</c:v>
                </c:pt>
                <c:pt idx="135">
                  <c:v>4.943647375268911</c:v>
                </c:pt>
                <c:pt idx="136">
                  <c:v>5.568084018352099</c:v>
                </c:pt>
                <c:pt idx="137">
                  <c:v>5.395306720015619</c:v>
                </c:pt>
                <c:pt idx="138">
                  <c:v>5.830538060158979</c:v>
                </c:pt>
                <c:pt idx="139">
                  <c:v>5.842932993708722</c:v>
                </c:pt>
                <c:pt idx="140">
                  <c:v>5.923049161577005</c:v>
                </c:pt>
                <c:pt idx="141">
                  <c:v>6.023591248940212</c:v>
                </c:pt>
                <c:pt idx="142">
                  <c:v>6.083890279546074</c:v>
                </c:pt>
                <c:pt idx="143">
                  <c:v>6.253034132781303</c:v>
                </c:pt>
                <c:pt idx="144">
                  <c:v>6.264927406812026</c:v>
                </c:pt>
                <c:pt idx="145">
                  <c:v>5.183054356721827</c:v>
                </c:pt>
                <c:pt idx="146">
                  <c:v>6.279440607965219</c:v>
                </c:pt>
                <c:pt idx="147">
                  <c:v>6.059819393402925</c:v>
                </c:pt>
                <c:pt idx="148">
                  <c:v>6.015041706857182</c:v>
                </c:pt>
                <c:pt idx="149">
                  <c:v>6.06273100742497</c:v>
                </c:pt>
                <c:pt idx="150">
                  <c:v>6.415672315083077</c:v>
                </c:pt>
                <c:pt idx="151">
                  <c:v>6.00879060556609</c:v>
                </c:pt>
                <c:pt idx="152">
                  <c:v>4.89787390897682</c:v>
                </c:pt>
                <c:pt idx="153">
                  <c:v>3.959076043012598</c:v>
                </c:pt>
                <c:pt idx="154">
                  <c:v>4.49373661005199</c:v>
                </c:pt>
                <c:pt idx="155">
                  <c:v>5.321915684438373</c:v>
                </c:pt>
                <c:pt idx="156">
                  <c:v>5.499959064659039</c:v>
                </c:pt>
                <c:pt idx="157">
                  <c:v>5.443288611987411</c:v>
                </c:pt>
                <c:pt idx="158">
                  <c:v>5.262829222987195</c:v>
                </c:pt>
                <c:pt idx="159">
                  <c:v>5.079718549169453</c:v>
                </c:pt>
                <c:pt idx="160">
                  <c:v>5.576374140925594</c:v>
                </c:pt>
                <c:pt idx="161">
                  <c:v>5.793763121717758</c:v>
                </c:pt>
                <c:pt idx="162">
                  <c:v>6.017152307976635</c:v>
                </c:pt>
                <c:pt idx="163">
                  <c:v>6.046433228645827</c:v>
                </c:pt>
                <c:pt idx="164">
                  <c:v>6.043510584970923</c:v>
                </c:pt>
                <c:pt idx="165">
                  <c:v>6.023018166395122</c:v>
                </c:pt>
                <c:pt idx="166">
                  <c:v>6.049354648087114</c:v>
                </c:pt>
                <c:pt idx="167">
                  <c:v>6.190995617844963</c:v>
                </c:pt>
              </c:numCache>
            </c:numRef>
          </c:val>
        </c:ser>
        <c:ser>
          <c:idx val="9"/>
          <c:order val="9"/>
          <c:tx>
            <c:strRef>
              <c:f>ts_plot_winter!$AB$1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ts_plot_winter!$AC$1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ts_plot_winter!$AC$2:$AC$169</c:f>
              <c:numCache>
                <c:formatCode>General</c:formatCode>
                <c:ptCount val="168"/>
                <c:pt idx="0">
                  <c:v>0.2656493962812032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7.336304427432401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ts_plot_winter!$AD$1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3.602912881685219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1.521490651384465</c:v>
                </c:pt>
                <c:pt idx="13">
                  <c:v>0</c:v>
                </c:pt>
                <c:pt idx="14">
                  <c:v>0</c:v>
                </c:pt>
                <c:pt idx="15">
                  <c:v>0.9594749808311462</c:v>
                </c:pt>
                <c:pt idx="16">
                  <c:v>0</c:v>
                </c:pt>
                <c:pt idx="17">
                  <c:v>0.383789986371994</c:v>
                </c:pt>
                <c:pt idx="18">
                  <c:v>0.6396499872207642</c:v>
                </c:pt>
                <c:pt idx="19">
                  <c:v>0.383789986371994</c:v>
                </c:pt>
                <c:pt idx="20">
                  <c:v>0.4477550089359283</c:v>
                </c:pt>
                <c:pt idx="21">
                  <c:v>2.17480993270874</c:v>
                </c:pt>
                <c:pt idx="22">
                  <c:v>0.5117200016975403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5.168827372057557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0.5904830207497751</c:v>
                </c:pt>
                <c:pt idx="40">
                  <c:v>0</c:v>
                </c:pt>
                <c:pt idx="41">
                  <c:v>0</c:v>
                </c:pt>
                <c:pt idx="42">
                  <c:v>1.663089990615845</c:v>
                </c:pt>
                <c:pt idx="43">
                  <c:v>0.9594749808311462</c:v>
                </c:pt>
                <c:pt idx="44">
                  <c:v>1.08740496635437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5.031600800789126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0.2662543675162965</c:v>
                </c:pt>
                <c:pt idx="66">
                  <c:v>0.2001389803341578</c:v>
                </c:pt>
                <c:pt idx="67">
                  <c:v>0</c:v>
                </c:pt>
                <c:pt idx="68">
                  <c:v>0</c:v>
                </c:pt>
                <c:pt idx="69">
                  <c:v>1.854984998703003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9.319005053024659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2.27891530183572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1.301923849884887</c:v>
                </c:pt>
                <c:pt idx="89">
                  <c:v>0.7569360487015837</c:v>
                </c:pt>
                <c:pt idx="90">
                  <c:v>0.1792094606700097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0.4753737957633692</c:v>
                </c:pt>
                <c:pt idx="104">
                  <c:v>5.11006653406813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0.04472462124936438</c:v>
                </c:pt>
                <c:pt idx="112">
                  <c:v>0.08345064635505128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2.615942002678715</c:v>
                </c:pt>
                <c:pt idx="117">
                  <c:v>0</c:v>
                </c:pt>
                <c:pt idx="118">
                  <c:v>0.2477881574338179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7.931660175323486</c:v>
                </c:pt>
                <c:pt idx="128">
                  <c:v>6.780290126800537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1.044488376714932</c:v>
                </c:pt>
                <c:pt idx="137">
                  <c:v>0</c:v>
                </c:pt>
                <c:pt idx="138">
                  <c:v>0.6396499872207642</c:v>
                </c:pt>
                <c:pt idx="139">
                  <c:v>0</c:v>
                </c:pt>
                <c:pt idx="140">
                  <c:v>1.08740496635437</c:v>
                </c:pt>
                <c:pt idx="141">
                  <c:v>1.023440003395081</c:v>
                </c:pt>
                <c:pt idx="142">
                  <c:v>3.006355047225952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8.42195705261333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2.020136852274812</c:v>
                </c:pt>
                <c:pt idx="157">
                  <c:v>0.1415658228957843</c:v>
                </c:pt>
                <c:pt idx="158">
                  <c:v>0.1094607251705799</c:v>
                </c:pt>
                <c:pt idx="159">
                  <c:v>0</c:v>
                </c:pt>
                <c:pt idx="160">
                  <c:v>0.4477550089359283</c:v>
                </c:pt>
                <c:pt idx="161">
                  <c:v>0</c:v>
                </c:pt>
                <c:pt idx="162">
                  <c:v>1.535159945487976</c:v>
                </c:pt>
                <c:pt idx="163">
                  <c:v>0</c:v>
                </c:pt>
                <c:pt idx="164">
                  <c:v>0.5117200016975403</c:v>
                </c:pt>
                <c:pt idx="165">
                  <c:v>1.982915043830872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ts_plot_winter!$AE$1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0.3705556475899332</c:v>
                </c:pt>
                <c:pt idx="7">
                  <c:v>2.673720605481389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0.3958782231630416</c:v>
                </c:pt>
                <c:pt idx="19">
                  <c:v>0.459468434157154</c:v>
                </c:pt>
                <c:pt idx="20">
                  <c:v>0.4591973588395799</c:v>
                </c:pt>
                <c:pt idx="21">
                  <c:v>0.4518783171863667</c:v>
                </c:pt>
                <c:pt idx="22">
                  <c:v>0.4526915447548294</c:v>
                </c:pt>
                <c:pt idx="23">
                  <c:v>0.4518783171863667</c:v>
                </c:pt>
                <c:pt idx="24">
                  <c:v>0.3270278285087862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0.2972974106929929</c:v>
                </c:pt>
                <c:pt idx="31">
                  <c:v>2.311980626217648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0.0004693369570079042</c:v>
                </c:pt>
                <c:pt idx="41">
                  <c:v>0.199370422538494</c:v>
                </c:pt>
                <c:pt idx="42">
                  <c:v>0.2868870064189863</c:v>
                </c:pt>
                <c:pt idx="43">
                  <c:v>0.2868870064189863</c:v>
                </c:pt>
                <c:pt idx="44">
                  <c:v>0.366447364776838</c:v>
                </c:pt>
                <c:pt idx="45">
                  <c:v>0.3802948261404158</c:v>
                </c:pt>
                <c:pt idx="46">
                  <c:v>0.3505352931052679</c:v>
                </c:pt>
                <c:pt idx="47">
                  <c:v>0.3346232214336986</c:v>
                </c:pt>
                <c:pt idx="48">
                  <c:v>0.3529750874733448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0.3362280129229225</c:v>
                </c:pt>
                <c:pt idx="55">
                  <c:v>2.149064127005671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1.98375510312293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0.0667558177059151</c:v>
                </c:pt>
                <c:pt idx="67">
                  <c:v>0</c:v>
                </c:pt>
                <c:pt idx="68">
                  <c:v>0.07155690511106538</c:v>
                </c:pt>
                <c:pt idx="69">
                  <c:v>0.2652254150475306</c:v>
                </c:pt>
                <c:pt idx="70">
                  <c:v>0.3217120076645568</c:v>
                </c:pt>
                <c:pt idx="71">
                  <c:v>0.2087386300381304</c:v>
                </c:pt>
                <c:pt idx="72">
                  <c:v>0.3672543398992785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0.3331991880719904</c:v>
                </c:pt>
                <c:pt idx="79">
                  <c:v>2.214168082728947</c:v>
                </c:pt>
                <c:pt idx="80">
                  <c:v>0</c:v>
                </c:pt>
                <c:pt idx="81">
                  <c:v>0.1252048947770339</c:v>
                </c:pt>
                <c:pt idx="82">
                  <c:v>0</c:v>
                </c:pt>
                <c:pt idx="83">
                  <c:v>0</c:v>
                </c:pt>
                <c:pt idx="84">
                  <c:v>0.5127260852790307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0.3439704008210729</c:v>
                </c:pt>
                <c:pt idx="91">
                  <c:v>0.2694043009040969</c:v>
                </c:pt>
                <c:pt idx="92">
                  <c:v>1.754534976098582</c:v>
                </c:pt>
                <c:pt idx="93">
                  <c:v>0.1438519394816939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2.496091457149728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1.148453072544647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0.3007028808334438</c:v>
                </c:pt>
                <c:pt idx="117">
                  <c:v>0</c:v>
                </c:pt>
                <c:pt idx="118">
                  <c:v>0.7151307062558285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0.3096518558583936</c:v>
                </c:pt>
                <c:pt idx="127">
                  <c:v>2.361778228274674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0.05636212002093455</c:v>
                </c:pt>
                <c:pt idx="138">
                  <c:v>0.3438919410953876</c:v>
                </c:pt>
                <c:pt idx="139">
                  <c:v>0.3424293796616382</c:v>
                </c:pt>
                <c:pt idx="140">
                  <c:v>0.3329227357907332</c:v>
                </c:pt>
                <c:pt idx="141">
                  <c:v>0.3208566107728856</c:v>
                </c:pt>
                <c:pt idx="142">
                  <c:v>0.3135438071456438</c:v>
                </c:pt>
                <c:pt idx="143">
                  <c:v>0.2927023192461942</c:v>
                </c:pt>
                <c:pt idx="144">
                  <c:v>0.3101277267059714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0.292936399188882</c:v>
                </c:pt>
                <c:pt idx="151">
                  <c:v>2.440500382657439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0.3413900228553275</c:v>
                </c:pt>
                <c:pt idx="161">
                  <c:v>0.3613833422038564</c:v>
                </c:pt>
                <c:pt idx="162">
                  <c:v>0.3375065020144028</c:v>
                </c:pt>
                <c:pt idx="163">
                  <c:v>0.3343229235122305</c:v>
                </c:pt>
                <c:pt idx="164">
                  <c:v>0.3346412820265936</c:v>
                </c:pt>
                <c:pt idx="165">
                  <c:v>0.3368697868832378</c:v>
                </c:pt>
                <c:pt idx="166">
                  <c:v>0.334004565946648</c:v>
                </c:pt>
                <c:pt idx="167">
                  <c:v>0.3184050310013724</c:v>
                </c:pt>
              </c:numCache>
            </c:numRef>
          </c:val>
        </c:ser>
        <c:ser>
          <c:idx val="13"/>
          <c:order val="13"/>
          <c:tx>
            <c:strRef>
              <c:f>ts_plot_winter!$AF$1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ts_plot_winter!$AG$1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0.4916814097789555</c:v>
                </c:pt>
                <c:pt idx="17">
                  <c:v>0.4608238123607666</c:v>
                </c:pt>
                <c:pt idx="18">
                  <c:v>0.05762654754451191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0.3376225213034841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0.04259672737809161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90001"/>
        <c:axId val="50090002"/>
      </c:areaChart>
      <c:lineChart>
        <c:grouping val="standard"/>
        <c:ser>
          <c:idx val="15"/>
          <c:order val="15"/>
          <c:tx>
            <c:strRef>
              <c:f>ts_plot_winter!$AH$1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ts_plot_winter!$AH$2:$AH$169</c:f>
              <c:numCache>
                <c:formatCode>General</c:formatCode>
                <c:ptCount val="168"/>
                <c:pt idx="0">
                  <c:v>13.05535025626609</c:v>
                </c:pt>
                <c:pt idx="1">
                  <c:v>11.01467413096251</c:v>
                </c:pt>
                <c:pt idx="2">
                  <c:v>11.12915109648934</c:v>
                </c:pt>
                <c:pt idx="3">
                  <c:v>11.64180863625378</c:v>
                </c:pt>
                <c:pt idx="4">
                  <c:v>11.43774109492369</c:v>
                </c:pt>
                <c:pt idx="5">
                  <c:v>10.24319889754245</c:v>
                </c:pt>
                <c:pt idx="6">
                  <c:v>11.12915097782224</c:v>
                </c:pt>
                <c:pt idx="7">
                  <c:v>10.91015161452471</c:v>
                </c:pt>
                <c:pt idx="8">
                  <c:v>10.31288057516765</c:v>
                </c:pt>
                <c:pt idx="9">
                  <c:v>9.854972735310408</c:v>
                </c:pt>
                <c:pt idx="10">
                  <c:v>9.327383291994908</c:v>
                </c:pt>
                <c:pt idx="11">
                  <c:v>8.889384446732754</c:v>
                </c:pt>
                <c:pt idx="12">
                  <c:v>8.44640846592641</c:v>
                </c:pt>
                <c:pt idx="13">
                  <c:v>8.416544940658653</c:v>
                </c:pt>
                <c:pt idx="14">
                  <c:v>8.675362396980072</c:v>
                </c:pt>
                <c:pt idx="15">
                  <c:v>8.944134361724075</c:v>
                </c:pt>
                <c:pt idx="16">
                  <c:v>9.192997309622905</c:v>
                </c:pt>
                <c:pt idx="17">
                  <c:v>9.471723782789493</c:v>
                </c:pt>
                <c:pt idx="18">
                  <c:v>9.606109794828269</c:v>
                </c:pt>
                <c:pt idx="19">
                  <c:v>9.496610083512731</c:v>
                </c:pt>
                <c:pt idx="20">
                  <c:v>9.501587337724025</c:v>
                </c:pt>
                <c:pt idx="21">
                  <c:v>9.6359733497628</c:v>
                </c:pt>
                <c:pt idx="22">
                  <c:v>9.621041557462148</c:v>
                </c:pt>
                <c:pt idx="23">
                  <c:v>9.6359733497628</c:v>
                </c:pt>
                <c:pt idx="24">
                  <c:v>9.62601881167344</c:v>
                </c:pt>
                <c:pt idx="25">
                  <c:v>7.719728639075084</c:v>
                </c:pt>
                <c:pt idx="26">
                  <c:v>7.76950124052156</c:v>
                </c:pt>
                <c:pt idx="27">
                  <c:v>7.849137374652487</c:v>
                </c:pt>
                <c:pt idx="28">
                  <c:v>7.893932707054282</c:v>
                </c:pt>
                <c:pt idx="29">
                  <c:v>7.908864484521549</c:v>
                </c:pt>
                <c:pt idx="30">
                  <c:v>9.984381469033636</c:v>
                </c:pt>
                <c:pt idx="31">
                  <c:v>9.800222887069332</c:v>
                </c:pt>
                <c:pt idx="32">
                  <c:v>9.735518522988979</c:v>
                </c:pt>
                <c:pt idx="33">
                  <c:v>9.591178002527617</c:v>
                </c:pt>
                <c:pt idx="34">
                  <c:v>9.202951818045491</c:v>
                </c:pt>
                <c:pt idx="35">
                  <c:v>8.84458915883112</c:v>
                </c:pt>
                <c:pt idx="36">
                  <c:v>8.73011219330429</c:v>
                </c:pt>
                <c:pt idx="37">
                  <c:v>8.625589736200045</c:v>
                </c:pt>
                <c:pt idx="38">
                  <c:v>8.381704042512505</c:v>
                </c:pt>
                <c:pt idx="39">
                  <c:v>8.486226499616752</c:v>
                </c:pt>
                <c:pt idx="40">
                  <c:v>8.720157684881704</c:v>
                </c:pt>
                <c:pt idx="41">
                  <c:v>8.84458915883112</c:v>
                </c:pt>
                <c:pt idx="42">
                  <c:v>8.899339073822439</c:v>
                </c:pt>
                <c:pt idx="43">
                  <c:v>8.899339073822439</c:v>
                </c:pt>
                <c:pt idx="44">
                  <c:v>8.949111615935365</c:v>
                </c:pt>
                <c:pt idx="45">
                  <c:v>8.983952395414414</c:v>
                </c:pt>
                <c:pt idx="46">
                  <c:v>8.939157107512781</c:v>
                </c:pt>
                <c:pt idx="47">
                  <c:v>8.929202599090196</c:v>
                </c:pt>
                <c:pt idx="48">
                  <c:v>8.969020632780538</c:v>
                </c:pt>
                <c:pt idx="49">
                  <c:v>7.03286690524765</c:v>
                </c:pt>
                <c:pt idx="50">
                  <c:v>7.062730489848955</c:v>
                </c:pt>
                <c:pt idx="51">
                  <c:v>7.03286690524765</c:v>
                </c:pt>
                <c:pt idx="52">
                  <c:v>7.003003379979894</c:v>
                </c:pt>
                <c:pt idx="53">
                  <c:v>7.017935142613772</c:v>
                </c:pt>
                <c:pt idx="54">
                  <c:v>9.133270199753845</c:v>
                </c:pt>
                <c:pt idx="55">
                  <c:v>8.884407192521461</c:v>
                </c:pt>
                <c:pt idx="56">
                  <c:v>8.735089447515582</c:v>
                </c:pt>
                <c:pt idx="57">
                  <c:v>8.491203753828042</c:v>
                </c:pt>
                <c:pt idx="58">
                  <c:v>8.122886586191088</c:v>
                </c:pt>
                <c:pt idx="59">
                  <c:v>7.908864417771305</c:v>
                </c:pt>
                <c:pt idx="60">
                  <c:v>7.834205485934814</c:v>
                </c:pt>
                <c:pt idx="61">
                  <c:v>7.968591586973916</c:v>
                </c:pt>
                <c:pt idx="62">
                  <c:v>7.913841790649697</c:v>
                </c:pt>
                <c:pt idx="63">
                  <c:v>8.023341383298135</c:v>
                </c:pt>
                <c:pt idx="64">
                  <c:v>8.361795025667334</c:v>
                </c:pt>
                <c:pt idx="65">
                  <c:v>8.540976414608069</c:v>
                </c:pt>
                <c:pt idx="66">
                  <c:v>8.580794448298411</c:v>
                </c:pt>
                <c:pt idx="67">
                  <c:v>8.675362396980072</c:v>
                </c:pt>
                <c:pt idx="68">
                  <c:v>8.784862108295609</c:v>
                </c:pt>
                <c:pt idx="69">
                  <c:v>8.904316328033733</c:v>
                </c:pt>
                <c:pt idx="70">
                  <c:v>8.939157107512781</c:v>
                </c:pt>
                <c:pt idx="71">
                  <c:v>8.869475429887583</c:v>
                </c:pt>
                <c:pt idx="72">
                  <c:v>8.969020632780538</c:v>
                </c:pt>
                <c:pt idx="73">
                  <c:v>7.162275633408358</c:v>
                </c:pt>
                <c:pt idx="74">
                  <c:v>7.371320488283299</c:v>
                </c:pt>
                <c:pt idx="75">
                  <c:v>7.386252310250727</c:v>
                </c:pt>
                <c:pt idx="76">
                  <c:v>7.436024911697204</c:v>
                </c:pt>
                <c:pt idx="77">
                  <c:v>7.450956674331082</c:v>
                </c:pt>
                <c:pt idx="78">
                  <c:v>9.337337800417492</c:v>
                </c:pt>
                <c:pt idx="79">
                  <c:v>9.14322470817643</c:v>
                </c:pt>
                <c:pt idx="80">
                  <c:v>8.973997886991828</c:v>
                </c:pt>
                <c:pt idx="81">
                  <c:v>8.914270836456318</c:v>
                </c:pt>
                <c:pt idx="82">
                  <c:v>8.799793870929488</c:v>
                </c:pt>
                <c:pt idx="83">
                  <c:v>8.774907599873025</c:v>
                </c:pt>
                <c:pt idx="84">
                  <c:v>8.645498753045215</c:v>
                </c:pt>
                <c:pt idx="85">
                  <c:v>8.421522194869947</c:v>
                </c:pt>
                <c:pt idx="86">
                  <c:v>8.486226499616752</c:v>
                </c:pt>
                <c:pt idx="87">
                  <c:v>8.565862685664534</c:v>
                </c:pt>
                <c:pt idx="88">
                  <c:v>8.620612481988751</c:v>
                </c:pt>
                <c:pt idx="89">
                  <c:v>8.640521498833921</c:v>
                </c:pt>
                <c:pt idx="90">
                  <c:v>8.645498753045215</c:v>
                </c:pt>
                <c:pt idx="91">
                  <c:v>8.565862685664534</c:v>
                </c:pt>
                <c:pt idx="92">
                  <c:v>8.575817194087119</c:v>
                </c:pt>
                <c:pt idx="93">
                  <c:v>8.570839939875825</c:v>
                </c:pt>
                <c:pt idx="94">
                  <c:v>8.580794448298411</c:v>
                </c:pt>
                <c:pt idx="95">
                  <c:v>8.610657973566166</c:v>
                </c:pt>
                <c:pt idx="96">
                  <c:v>8.695271413825242</c:v>
                </c:pt>
                <c:pt idx="97">
                  <c:v>6.74916311853622</c:v>
                </c:pt>
                <c:pt idx="98">
                  <c:v>6.788981270893661</c:v>
                </c:pt>
                <c:pt idx="99">
                  <c:v>6.878571846696929</c:v>
                </c:pt>
                <c:pt idx="100">
                  <c:v>6.813867541950124</c:v>
                </c:pt>
                <c:pt idx="101">
                  <c:v>6.644640661431973</c:v>
                </c:pt>
                <c:pt idx="102">
                  <c:v>8.471294736982873</c:v>
                </c:pt>
                <c:pt idx="103">
                  <c:v>8.406590432236069</c:v>
                </c:pt>
                <c:pt idx="104">
                  <c:v>8.232386297506626</c:v>
                </c:pt>
                <c:pt idx="105">
                  <c:v>7.953659824340038</c:v>
                </c:pt>
                <c:pt idx="106">
                  <c:v>7.664978842750865</c:v>
                </c:pt>
                <c:pt idx="107">
                  <c:v>7.46588843696496</c:v>
                </c:pt>
                <c:pt idx="108">
                  <c:v>7.346434335893937</c:v>
                </c:pt>
                <c:pt idx="109">
                  <c:v>7.162275574074808</c:v>
                </c:pt>
                <c:pt idx="110">
                  <c:v>7.266798031179054</c:v>
                </c:pt>
                <c:pt idx="111">
                  <c:v>7.41113852197364</c:v>
                </c:pt>
                <c:pt idx="112">
                  <c:v>7.555479012768226</c:v>
                </c:pt>
                <c:pt idx="113">
                  <c:v>7.625160809060525</c:v>
                </c:pt>
                <c:pt idx="114">
                  <c:v>7.804341960667059</c:v>
                </c:pt>
                <c:pt idx="115">
                  <c:v>8.008409620664256</c:v>
                </c:pt>
                <c:pt idx="116">
                  <c:v>8.177636501182405</c:v>
                </c:pt>
                <c:pt idx="117">
                  <c:v>8.247318060140504</c:v>
                </c:pt>
                <c:pt idx="118">
                  <c:v>8.267227076985673</c:v>
                </c:pt>
                <c:pt idx="119">
                  <c:v>8.27718170407536</c:v>
                </c:pt>
                <c:pt idx="120">
                  <c:v>8.351840517244749</c:v>
                </c:pt>
                <c:pt idx="121">
                  <c:v>6.455504882735753</c:v>
                </c:pt>
                <c:pt idx="122">
                  <c:v>6.41070959483412</c:v>
                </c:pt>
                <c:pt idx="123">
                  <c:v>6.510254679059972</c:v>
                </c:pt>
                <c:pt idx="124">
                  <c:v>6.629708898798095</c:v>
                </c:pt>
                <c:pt idx="125">
                  <c:v>6.699390576423294</c:v>
                </c:pt>
                <c:pt idx="126">
                  <c:v>8.904316328033733</c:v>
                </c:pt>
                <c:pt idx="127">
                  <c:v>8.988929649625707</c:v>
                </c:pt>
                <c:pt idx="128">
                  <c:v>9.023770488438306</c:v>
                </c:pt>
                <c:pt idx="129">
                  <c:v>8.884407192521461</c:v>
                </c:pt>
                <c:pt idx="130">
                  <c:v>8.56088543145324</c:v>
                </c:pt>
                <c:pt idx="131">
                  <c:v>8.406590432236069</c:v>
                </c:pt>
                <c:pt idx="132">
                  <c:v>8.297090720920531</c:v>
                </c:pt>
                <c:pt idx="133">
                  <c:v>8.227409043295335</c:v>
                </c:pt>
                <c:pt idx="134">
                  <c:v>8.222431789084041</c:v>
                </c:pt>
                <c:pt idx="135">
                  <c:v>8.351840517244749</c:v>
                </c:pt>
                <c:pt idx="136">
                  <c:v>8.630566990411337</c:v>
                </c:pt>
                <c:pt idx="137">
                  <c:v>8.993906963170549</c:v>
                </c:pt>
                <c:pt idx="138">
                  <c:v>9.675791413119917</c:v>
                </c:pt>
                <c:pt idx="139">
                  <c:v>9.695700459631862</c:v>
                </c:pt>
                <c:pt idx="140">
                  <c:v>9.82510918779257</c:v>
                </c:pt>
                <c:pt idx="141">
                  <c:v>9.989358728807449</c:v>
                </c:pt>
                <c:pt idx="142">
                  <c:v>10.08890391315867</c:v>
                </c:pt>
                <c:pt idx="143">
                  <c:v>10.37260765536994</c:v>
                </c:pt>
                <c:pt idx="144">
                  <c:v>10.53187993846518</c:v>
                </c:pt>
                <c:pt idx="145">
                  <c:v>8.650476066590059</c:v>
                </c:pt>
                <c:pt idx="146">
                  <c:v>8.575817194087119</c:v>
                </c:pt>
                <c:pt idx="147">
                  <c:v>8.406590372902517</c:v>
                </c:pt>
                <c:pt idx="148">
                  <c:v>8.555908177241948</c:v>
                </c:pt>
                <c:pt idx="149">
                  <c:v>8.645498812378765</c:v>
                </c:pt>
                <c:pt idx="150">
                  <c:v>10.80065196254273</c:v>
                </c:pt>
                <c:pt idx="151">
                  <c:v>11.00471950387282</c:v>
                </c:pt>
                <c:pt idx="152">
                  <c:v>10.85042450465565</c:v>
                </c:pt>
                <c:pt idx="153">
                  <c:v>9.785291109602067</c:v>
                </c:pt>
                <c:pt idx="154">
                  <c:v>9.133270199753845</c:v>
                </c:pt>
                <c:pt idx="155">
                  <c:v>8.809748379352072</c:v>
                </c:pt>
                <c:pt idx="156">
                  <c:v>8.461340228560287</c:v>
                </c:pt>
                <c:pt idx="157">
                  <c:v>8.575817194087119</c:v>
                </c:pt>
                <c:pt idx="158">
                  <c:v>8.914270836456318</c:v>
                </c:pt>
                <c:pt idx="159">
                  <c:v>9.113361123575123</c:v>
                </c:pt>
                <c:pt idx="160">
                  <c:v>9.377155893441383</c:v>
                </c:pt>
                <c:pt idx="161">
                  <c:v>9.730541268777685</c:v>
                </c:pt>
                <c:pt idx="162">
                  <c:v>10.10383569062594</c:v>
                </c:pt>
                <c:pt idx="163">
                  <c:v>10.15360827723902</c:v>
                </c:pt>
                <c:pt idx="164">
                  <c:v>10.14863100819434</c:v>
                </c:pt>
                <c:pt idx="165">
                  <c:v>10.11379019904852</c:v>
                </c:pt>
                <c:pt idx="166">
                  <c:v>10.15858553145032</c:v>
                </c:pt>
                <c:pt idx="167">
                  <c:v>10.40247121030447</c:v>
                </c:pt>
              </c:numCache>
            </c:numRef>
          </c:val>
        </c:ser>
        <c:ser>
          <c:idx val="16"/>
          <c:order val="16"/>
          <c:tx>
            <c:strRef>
              <c:f>ts_plot_winter!$AI$1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ts_plot_winter!$AI$2:$AI$169</c:f>
              <c:numCache>
                <c:formatCode>General</c:formatCode>
                <c:ptCount val="168"/>
                <c:pt idx="0">
                  <c:v>13.05535025626609</c:v>
                </c:pt>
                <c:pt idx="1">
                  <c:v>11.01467413096251</c:v>
                </c:pt>
                <c:pt idx="2">
                  <c:v>11.12915109648934</c:v>
                </c:pt>
                <c:pt idx="3">
                  <c:v>11.64180863625378</c:v>
                </c:pt>
                <c:pt idx="4">
                  <c:v>11.43774109492369</c:v>
                </c:pt>
                <c:pt idx="5">
                  <c:v>10.94681390732715</c:v>
                </c:pt>
                <c:pt idx="6">
                  <c:v>11.12915097782224</c:v>
                </c:pt>
                <c:pt idx="7">
                  <c:v>24.08694185195147</c:v>
                </c:pt>
                <c:pt idx="8">
                  <c:v>11.4642506236906</c:v>
                </c:pt>
                <c:pt idx="9">
                  <c:v>9.854972735310408</c:v>
                </c:pt>
                <c:pt idx="10">
                  <c:v>9.327383291994908</c:v>
                </c:pt>
                <c:pt idx="11">
                  <c:v>9.337139455668682</c:v>
                </c:pt>
                <c:pt idx="12">
                  <c:v>11.2608685050652</c:v>
                </c:pt>
                <c:pt idx="13">
                  <c:v>8.416544940658653</c:v>
                </c:pt>
                <c:pt idx="14">
                  <c:v>8.675362396980072</c:v>
                </c:pt>
                <c:pt idx="15">
                  <c:v>9.903609342555221</c:v>
                </c:pt>
                <c:pt idx="16">
                  <c:v>9.192997309622905</c:v>
                </c:pt>
                <c:pt idx="17">
                  <c:v>9.855513769161487</c:v>
                </c:pt>
                <c:pt idx="18">
                  <c:v>10.24575978204903</c:v>
                </c:pt>
                <c:pt idx="19">
                  <c:v>9.880400069884725</c:v>
                </c:pt>
                <c:pt idx="20">
                  <c:v>9.949342346659954</c:v>
                </c:pt>
                <c:pt idx="21">
                  <c:v>11.81078328247154</c:v>
                </c:pt>
                <c:pt idx="22">
                  <c:v>10.13276155915969</c:v>
                </c:pt>
                <c:pt idx="23">
                  <c:v>9.6359733497628</c:v>
                </c:pt>
                <c:pt idx="24">
                  <c:v>9.62601881167344</c:v>
                </c:pt>
                <c:pt idx="25">
                  <c:v>7.719728639075084</c:v>
                </c:pt>
                <c:pt idx="26">
                  <c:v>7.76950124052156</c:v>
                </c:pt>
                <c:pt idx="27">
                  <c:v>7.849137374652487</c:v>
                </c:pt>
                <c:pt idx="28">
                  <c:v>7.893932707054282</c:v>
                </c:pt>
                <c:pt idx="29">
                  <c:v>7.908864484521549</c:v>
                </c:pt>
                <c:pt idx="30">
                  <c:v>9.984381469033636</c:v>
                </c:pt>
                <c:pt idx="31">
                  <c:v>16.90033770945703</c:v>
                </c:pt>
                <c:pt idx="32">
                  <c:v>9.735518522988979</c:v>
                </c:pt>
                <c:pt idx="33">
                  <c:v>9.591178002527617</c:v>
                </c:pt>
                <c:pt idx="34">
                  <c:v>9.202951818045491</c:v>
                </c:pt>
                <c:pt idx="35">
                  <c:v>8.84458915883112</c:v>
                </c:pt>
                <c:pt idx="36">
                  <c:v>9.113902179676284</c:v>
                </c:pt>
                <c:pt idx="37">
                  <c:v>10.16074968168802</c:v>
                </c:pt>
                <c:pt idx="38">
                  <c:v>9.021354029733269</c:v>
                </c:pt>
                <c:pt idx="39">
                  <c:v>9.573631465971122</c:v>
                </c:pt>
                <c:pt idx="40">
                  <c:v>8.720157684881704</c:v>
                </c:pt>
                <c:pt idx="41">
                  <c:v>8.84458915883112</c:v>
                </c:pt>
                <c:pt idx="42">
                  <c:v>10.56242906443828</c:v>
                </c:pt>
                <c:pt idx="43">
                  <c:v>9.858814054653585</c:v>
                </c:pt>
                <c:pt idx="44">
                  <c:v>10.03651658228974</c:v>
                </c:pt>
                <c:pt idx="45">
                  <c:v>8.983952395414414</c:v>
                </c:pt>
                <c:pt idx="46">
                  <c:v>8.939157107512781</c:v>
                </c:pt>
                <c:pt idx="47">
                  <c:v>8.929202599090196</c:v>
                </c:pt>
                <c:pt idx="48">
                  <c:v>8.969020632780538</c:v>
                </c:pt>
                <c:pt idx="49">
                  <c:v>7.03286690524765</c:v>
                </c:pt>
                <c:pt idx="50">
                  <c:v>7.062730489848955</c:v>
                </c:pt>
                <c:pt idx="51">
                  <c:v>7.54458690694519</c:v>
                </c:pt>
                <c:pt idx="52">
                  <c:v>7.003003379979894</c:v>
                </c:pt>
                <c:pt idx="53">
                  <c:v>7.017935142613772</c:v>
                </c:pt>
                <c:pt idx="54">
                  <c:v>9.133270199753845</c:v>
                </c:pt>
                <c:pt idx="55">
                  <c:v>15.792627006822</c:v>
                </c:pt>
                <c:pt idx="56">
                  <c:v>8.735089447515582</c:v>
                </c:pt>
                <c:pt idx="57">
                  <c:v>8.491203753828042</c:v>
                </c:pt>
                <c:pt idx="58">
                  <c:v>8.122886586191088</c:v>
                </c:pt>
                <c:pt idx="59">
                  <c:v>8.356619426707233</c:v>
                </c:pt>
                <c:pt idx="60">
                  <c:v>12.75951037561377</c:v>
                </c:pt>
                <c:pt idx="61">
                  <c:v>8.864101604845771</c:v>
                </c:pt>
                <c:pt idx="62">
                  <c:v>8.425561792347239</c:v>
                </c:pt>
                <c:pt idx="63">
                  <c:v>8.023341383298135</c:v>
                </c:pt>
                <c:pt idx="64">
                  <c:v>8.361795025667334</c:v>
                </c:pt>
                <c:pt idx="65">
                  <c:v>9.116661438869544</c:v>
                </c:pt>
                <c:pt idx="66">
                  <c:v>9.092514449995951</c:v>
                </c:pt>
                <c:pt idx="67">
                  <c:v>8.675362396980072</c:v>
                </c:pt>
                <c:pt idx="68">
                  <c:v>8.784862108295609</c:v>
                </c:pt>
                <c:pt idx="69">
                  <c:v>10.75930132673674</c:v>
                </c:pt>
                <c:pt idx="70">
                  <c:v>8.939157107512781</c:v>
                </c:pt>
                <c:pt idx="71">
                  <c:v>8.869475429887583</c:v>
                </c:pt>
                <c:pt idx="72">
                  <c:v>8.969020632780538</c:v>
                </c:pt>
                <c:pt idx="73">
                  <c:v>7.162275633408358</c:v>
                </c:pt>
                <c:pt idx="74">
                  <c:v>7.371320488283299</c:v>
                </c:pt>
                <c:pt idx="75">
                  <c:v>7.386252310250727</c:v>
                </c:pt>
                <c:pt idx="76">
                  <c:v>7.436024911697204</c:v>
                </c:pt>
                <c:pt idx="77">
                  <c:v>7.450956674331082</c:v>
                </c:pt>
                <c:pt idx="78">
                  <c:v>9.337337800417492</c:v>
                </c:pt>
                <c:pt idx="79">
                  <c:v>20.33710002098161</c:v>
                </c:pt>
                <c:pt idx="80">
                  <c:v>8.973997886991828</c:v>
                </c:pt>
                <c:pt idx="81">
                  <c:v>9.298060822828312</c:v>
                </c:pt>
                <c:pt idx="82">
                  <c:v>9.439443858150252</c:v>
                </c:pt>
                <c:pt idx="83">
                  <c:v>9.286627601570565</c:v>
                </c:pt>
                <c:pt idx="84">
                  <c:v>13.63476896331133</c:v>
                </c:pt>
                <c:pt idx="85">
                  <c:v>8.421522194869947</c:v>
                </c:pt>
                <c:pt idx="86">
                  <c:v>8.486226499616752</c:v>
                </c:pt>
                <c:pt idx="87">
                  <c:v>8.565862685664534</c:v>
                </c:pt>
                <c:pt idx="88">
                  <c:v>10.09180746451744</c:v>
                </c:pt>
                <c:pt idx="89">
                  <c:v>9.536031516705778</c:v>
                </c:pt>
                <c:pt idx="90">
                  <c:v>9.28514874026598</c:v>
                </c:pt>
                <c:pt idx="91">
                  <c:v>9.077582687362074</c:v>
                </c:pt>
                <c:pt idx="92">
                  <c:v>10.49476715574941</c:v>
                </c:pt>
                <c:pt idx="93">
                  <c:v>8.954629926247819</c:v>
                </c:pt>
                <c:pt idx="94">
                  <c:v>8.580794448298411</c:v>
                </c:pt>
                <c:pt idx="95">
                  <c:v>8.610657973566166</c:v>
                </c:pt>
                <c:pt idx="96">
                  <c:v>8.695271413825242</c:v>
                </c:pt>
                <c:pt idx="97">
                  <c:v>6.74916311853622</c:v>
                </c:pt>
                <c:pt idx="98">
                  <c:v>7.300701272591201</c:v>
                </c:pt>
                <c:pt idx="99">
                  <c:v>6.878571846696929</c:v>
                </c:pt>
                <c:pt idx="100">
                  <c:v>7.389552566211599</c:v>
                </c:pt>
                <c:pt idx="101">
                  <c:v>6.644640661431973</c:v>
                </c:pt>
                <c:pt idx="102">
                  <c:v>8.471294736982873</c:v>
                </c:pt>
                <c:pt idx="103">
                  <c:v>11.86070033938634</c:v>
                </c:pt>
                <c:pt idx="104">
                  <c:v>14.69285125188285</c:v>
                </c:pt>
                <c:pt idx="105">
                  <c:v>7.953659824340038</c:v>
                </c:pt>
                <c:pt idx="106">
                  <c:v>7.664978842750865</c:v>
                </c:pt>
                <c:pt idx="107">
                  <c:v>7.46588843696496</c:v>
                </c:pt>
                <c:pt idx="108">
                  <c:v>7.986084323114701</c:v>
                </c:pt>
                <c:pt idx="109">
                  <c:v>7.162275574074808</c:v>
                </c:pt>
                <c:pt idx="110">
                  <c:v>7.714553040114982</c:v>
                </c:pt>
                <c:pt idx="111">
                  <c:v>10.28956340486243</c:v>
                </c:pt>
                <c:pt idx="112">
                  <c:v>10.56183405999418</c:v>
                </c:pt>
                <c:pt idx="113">
                  <c:v>8.200845833321999</c:v>
                </c:pt>
                <c:pt idx="114">
                  <c:v>7.804341960667059</c:v>
                </c:pt>
                <c:pt idx="115">
                  <c:v>8.008409620664256</c:v>
                </c:pt>
                <c:pt idx="116">
                  <c:v>11.95157158075699</c:v>
                </c:pt>
                <c:pt idx="117">
                  <c:v>8.695073069076432</c:v>
                </c:pt>
                <c:pt idx="118">
                  <c:v>9.930317067601518</c:v>
                </c:pt>
                <c:pt idx="119">
                  <c:v>8.27718170407536</c:v>
                </c:pt>
                <c:pt idx="120">
                  <c:v>8.351840517244749</c:v>
                </c:pt>
                <c:pt idx="121">
                  <c:v>7.095154869956517</c:v>
                </c:pt>
                <c:pt idx="122">
                  <c:v>7.050359582054885</c:v>
                </c:pt>
                <c:pt idx="123">
                  <c:v>6.510254679059972</c:v>
                </c:pt>
                <c:pt idx="124">
                  <c:v>6.629708898798095</c:v>
                </c:pt>
                <c:pt idx="125">
                  <c:v>6.699390576423294</c:v>
                </c:pt>
                <c:pt idx="126">
                  <c:v>8.904316328033733</c:v>
                </c:pt>
                <c:pt idx="127">
                  <c:v>16.92058982494919</c:v>
                </c:pt>
                <c:pt idx="128">
                  <c:v>15.80406061523884</c:v>
                </c:pt>
                <c:pt idx="129">
                  <c:v>8.884407192521461</c:v>
                </c:pt>
                <c:pt idx="130">
                  <c:v>8.56088543145324</c:v>
                </c:pt>
                <c:pt idx="131">
                  <c:v>9.174170404980057</c:v>
                </c:pt>
                <c:pt idx="132">
                  <c:v>8.808810722618071</c:v>
                </c:pt>
                <c:pt idx="133">
                  <c:v>8.80309406755681</c:v>
                </c:pt>
                <c:pt idx="134">
                  <c:v>8.92604679886874</c:v>
                </c:pt>
                <c:pt idx="135">
                  <c:v>11.23026540013354</c:v>
                </c:pt>
                <c:pt idx="136">
                  <c:v>9.781937038934286</c:v>
                </c:pt>
                <c:pt idx="137">
                  <c:v>8.993906963170549</c:v>
                </c:pt>
                <c:pt idx="138">
                  <c:v>10.31544140034068</c:v>
                </c:pt>
                <c:pt idx="139">
                  <c:v>9.695700459631862</c:v>
                </c:pt>
                <c:pt idx="140">
                  <c:v>10.91251415414694</c:v>
                </c:pt>
                <c:pt idx="141">
                  <c:v>11.01279873220253</c:v>
                </c:pt>
                <c:pt idx="142">
                  <c:v>13.09525896038462</c:v>
                </c:pt>
                <c:pt idx="143">
                  <c:v>10.37260765536994</c:v>
                </c:pt>
                <c:pt idx="144">
                  <c:v>10.53187993846518</c:v>
                </c:pt>
                <c:pt idx="145">
                  <c:v>8.650476066590059</c:v>
                </c:pt>
                <c:pt idx="146">
                  <c:v>8.575817194087119</c:v>
                </c:pt>
                <c:pt idx="147">
                  <c:v>8.406590372902517</c:v>
                </c:pt>
                <c:pt idx="148">
                  <c:v>8.555908177241948</c:v>
                </c:pt>
                <c:pt idx="149">
                  <c:v>9.029288798750759</c:v>
                </c:pt>
                <c:pt idx="150">
                  <c:v>10.80065196254273</c:v>
                </c:pt>
                <c:pt idx="151">
                  <c:v>22.326524504178</c:v>
                </c:pt>
                <c:pt idx="152">
                  <c:v>10.85042450465565</c:v>
                </c:pt>
                <c:pt idx="153">
                  <c:v>11.44838110021791</c:v>
                </c:pt>
                <c:pt idx="154">
                  <c:v>9.133270199753845</c:v>
                </c:pt>
                <c:pt idx="155">
                  <c:v>9.449398366572836</c:v>
                </c:pt>
                <c:pt idx="156">
                  <c:v>11.40373019361766</c:v>
                </c:pt>
                <c:pt idx="157">
                  <c:v>9.535292174918265</c:v>
                </c:pt>
                <c:pt idx="158">
                  <c:v>9.617885846241016</c:v>
                </c:pt>
                <c:pt idx="159">
                  <c:v>9.113361123575123</c:v>
                </c:pt>
                <c:pt idx="160">
                  <c:v>9.824910902377312</c:v>
                </c:pt>
                <c:pt idx="161">
                  <c:v>9.730541268777685</c:v>
                </c:pt>
                <c:pt idx="162">
                  <c:v>11.63899563611392</c:v>
                </c:pt>
                <c:pt idx="163">
                  <c:v>10.15360827723902</c:v>
                </c:pt>
                <c:pt idx="164">
                  <c:v>10.66035100989188</c:v>
                </c:pt>
                <c:pt idx="165">
                  <c:v>12.09670524287939</c:v>
                </c:pt>
                <c:pt idx="166">
                  <c:v>10.15858553145032</c:v>
                </c:pt>
                <c:pt idx="167">
                  <c:v>10.40247121030447</c:v>
                </c:pt>
              </c:numCache>
            </c:numRef>
          </c:val>
        </c:ser>
        <c:ser>
          <c:idx val="17"/>
          <c:order val="17"/>
          <c:tx>
            <c:strRef>
              <c:f>ts_plot_winter!$AJ$1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ts_plot_winter!$AJ$2:$AJ$169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1.002083333333333</c:v>
                </c:pt>
                <c:pt idx="6">
                  <c:v>1.002083333333333</c:v>
                </c:pt>
                <c:pt idx="7">
                  <c:v>1.170125115414461</c:v>
                </c:pt>
                <c:pt idx="8">
                  <c:v>2.941255434354146</c:v>
                </c:pt>
                <c:pt idx="9">
                  <c:v>5.333285077412922</c:v>
                </c:pt>
                <c:pt idx="10">
                  <c:v>7.275732358296712</c:v>
                </c:pt>
                <c:pt idx="11">
                  <c:v>2.702998574574789</c:v>
                </c:pt>
                <c:pt idx="12">
                  <c:v>2.025483824809393</c:v>
                </c:pt>
                <c:pt idx="13">
                  <c:v>3.177859981854757</c:v>
                </c:pt>
                <c:pt idx="14">
                  <c:v>1.508677287896474</c:v>
                </c:pt>
                <c:pt idx="15">
                  <c:v>1.806910200913747</c:v>
                </c:pt>
                <c:pt idx="16">
                  <c:v>1.002083333333333</c:v>
                </c:pt>
                <c:pt idx="17">
                  <c:v>1.002083333333333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1.002083333333333</c:v>
                </c:pt>
                <c:pt idx="30">
                  <c:v>1.002083333333333</c:v>
                </c:pt>
                <c:pt idx="31">
                  <c:v>1.083425260831913</c:v>
                </c:pt>
                <c:pt idx="32">
                  <c:v>3.430824621518453</c:v>
                </c:pt>
                <c:pt idx="33">
                  <c:v>5.759164460500081</c:v>
                </c:pt>
                <c:pt idx="34">
                  <c:v>2.958665152390799</c:v>
                </c:pt>
                <c:pt idx="35">
                  <c:v>2.790470238526662</c:v>
                </c:pt>
                <c:pt idx="36">
                  <c:v>3.459596427281698</c:v>
                </c:pt>
                <c:pt idx="37">
                  <c:v>5.952842052777608</c:v>
                </c:pt>
                <c:pt idx="38">
                  <c:v>1.488371955355009</c:v>
                </c:pt>
                <c:pt idx="39">
                  <c:v>1.159665856262048</c:v>
                </c:pt>
                <c:pt idx="40">
                  <c:v>1.002083333333333</c:v>
                </c:pt>
                <c:pt idx="41">
                  <c:v>1.002083333333333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1.002083333333333</c:v>
                </c:pt>
                <c:pt idx="54">
                  <c:v>1.002083333333333</c:v>
                </c:pt>
                <c:pt idx="55">
                  <c:v>1.047329121207198</c:v>
                </c:pt>
                <c:pt idx="56">
                  <c:v>1.258112332721551</c:v>
                </c:pt>
                <c:pt idx="57">
                  <c:v>2.56610709031423</c:v>
                </c:pt>
                <c:pt idx="58">
                  <c:v>3.325501104195913</c:v>
                </c:pt>
                <c:pt idx="59">
                  <c:v>2.809301515420279</c:v>
                </c:pt>
                <c:pt idx="60">
                  <c:v>2.716932113965353</c:v>
                </c:pt>
                <c:pt idx="61">
                  <c:v>1.802529062827428</c:v>
                </c:pt>
                <c:pt idx="62">
                  <c:v>1.478289743264516</c:v>
                </c:pt>
                <c:pt idx="63">
                  <c:v>1.189193887015184</c:v>
                </c:pt>
                <c:pt idx="64">
                  <c:v>1.002083333333333</c:v>
                </c:pt>
                <c:pt idx="65">
                  <c:v>1.002083333333333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1.002083333333333</c:v>
                </c:pt>
                <c:pt idx="78">
                  <c:v>1.002083333333333</c:v>
                </c:pt>
                <c:pt idx="79">
                  <c:v>1.11062297647198</c:v>
                </c:pt>
                <c:pt idx="80">
                  <c:v>1.989021607240041</c:v>
                </c:pt>
                <c:pt idx="81">
                  <c:v>1.573237415154775</c:v>
                </c:pt>
                <c:pt idx="82">
                  <c:v>1.822783913215002</c:v>
                </c:pt>
                <c:pt idx="83">
                  <c:v>4.226568110783895</c:v>
                </c:pt>
                <c:pt idx="84">
                  <c:v>3.181755050023397</c:v>
                </c:pt>
                <c:pt idx="85">
                  <c:v>1.680899151166281</c:v>
                </c:pt>
                <c:pt idx="86">
                  <c:v>2.049091496070226</c:v>
                </c:pt>
                <c:pt idx="87">
                  <c:v>1.495873378713926</c:v>
                </c:pt>
                <c:pt idx="88">
                  <c:v>1.002083333333333</c:v>
                </c:pt>
                <c:pt idx="89">
                  <c:v>1.002083333333333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1.002083333333333</c:v>
                </c:pt>
                <c:pt idx="102">
                  <c:v>1.002083333333333</c:v>
                </c:pt>
                <c:pt idx="103">
                  <c:v>1.083425260831913</c:v>
                </c:pt>
                <c:pt idx="104">
                  <c:v>1.592912631233534</c:v>
                </c:pt>
                <c:pt idx="105">
                  <c:v>1.995068772633871</c:v>
                </c:pt>
                <c:pt idx="106">
                  <c:v>2.352257867654165</c:v>
                </c:pt>
                <c:pt idx="107">
                  <c:v>3.361002572377523</c:v>
                </c:pt>
                <c:pt idx="108">
                  <c:v>3.187415405114492</c:v>
                </c:pt>
                <c:pt idx="109">
                  <c:v>3.680779393513998</c:v>
                </c:pt>
                <c:pt idx="110">
                  <c:v>1.64042939444383</c:v>
                </c:pt>
                <c:pt idx="111">
                  <c:v>1.824259557326635</c:v>
                </c:pt>
                <c:pt idx="112">
                  <c:v>1.002083333333333</c:v>
                </c:pt>
                <c:pt idx="113">
                  <c:v>1.002083333333333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1.002083333333333</c:v>
                </c:pt>
                <c:pt idx="126">
                  <c:v>1.002083333333333</c:v>
                </c:pt>
                <c:pt idx="127">
                  <c:v>1.187049247821172</c:v>
                </c:pt>
                <c:pt idx="128">
                  <c:v>2.107252283891042</c:v>
                </c:pt>
                <c:pt idx="129">
                  <c:v>2.702362104256948</c:v>
                </c:pt>
                <c:pt idx="130">
                  <c:v>2.883800621827444</c:v>
                </c:pt>
                <c:pt idx="131">
                  <c:v>2.97035330136617</c:v>
                </c:pt>
                <c:pt idx="132">
                  <c:v>8.755610307057697</c:v>
                </c:pt>
                <c:pt idx="133">
                  <c:v>2.263005419572194</c:v>
                </c:pt>
                <c:pt idx="134">
                  <c:v>1.701154001553854</c:v>
                </c:pt>
                <c:pt idx="135">
                  <c:v>6.317405494054158</c:v>
                </c:pt>
                <c:pt idx="136">
                  <c:v>1.002083333333333</c:v>
                </c:pt>
                <c:pt idx="137">
                  <c:v>1.002083333333333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1.002083333333333</c:v>
                </c:pt>
                <c:pt idx="150">
                  <c:v>1.002083333333333</c:v>
                </c:pt>
                <c:pt idx="151">
                  <c:v>2.069516660769781</c:v>
                </c:pt>
                <c:pt idx="152">
                  <c:v>3.584309275945028</c:v>
                </c:pt>
                <c:pt idx="153">
                  <c:v>5.696507080396016</c:v>
                </c:pt>
                <c:pt idx="154">
                  <c:v>8.579134305318195</c:v>
                </c:pt>
                <c:pt idx="155">
                  <c:v>4.268011983235677</c:v>
                </c:pt>
                <c:pt idx="156">
                  <c:v>1.984793271621069</c:v>
                </c:pt>
                <c:pt idx="157">
                  <c:v>1.670816900332769</c:v>
                </c:pt>
                <c:pt idx="158">
                  <c:v>1.958354492982229</c:v>
                </c:pt>
                <c:pt idx="159">
                  <c:v>1.956060286362966</c:v>
                </c:pt>
                <c:pt idx="160">
                  <c:v>1.002083333333333</c:v>
                </c:pt>
                <c:pt idx="161">
                  <c:v>1.002083333333333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18"/>
          <c:order val="18"/>
          <c:tx>
            <c:strRef>
              <c:f>ts_plot_winter!$AK$1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505"/>
  <sheetViews>
    <sheetView tabSelected="1" workbookViewId="0"/>
  </sheetViews>
  <sheetFormatPr defaultRowHeight="15"/>
  <sheetData>
    <row r="1" spans="1:21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</row>
    <row r="2" spans="1:21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11.01000022888184</v>
      </c>
      <c r="I2">
        <v>6</v>
      </c>
      <c r="J2">
        <v>17.5714282989502</v>
      </c>
      <c r="K2">
        <v>0.5117212533950806</v>
      </c>
      <c r="L2">
        <v>0</v>
      </c>
      <c r="M2">
        <v>0</v>
      </c>
      <c r="N2">
        <v>0</v>
      </c>
      <c r="O2">
        <v>0.04030666500329971</v>
      </c>
      <c r="P2">
        <v>0.1000000014901161</v>
      </c>
      <c r="Q2">
        <v>0.2264649271965027</v>
      </c>
      <c r="R2">
        <v>0.291594535112381</v>
      </c>
      <c r="S2">
        <v>0.2264649271965027</v>
      </c>
      <c r="T2">
        <v>0.2253099977970123</v>
      </c>
      <c r="U2">
        <v>0</v>
      </c>
    </row>
    <row r="3" spans="1:21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10.73999977111816</v>
      </c>
      <c r="I3">
        <v>6</v>
      </c>
      <c r="J3">
        <v>17.5714282989502</v>
      </c>
      <c r="K3">
        <v>0.4267672598361969</v>
      </c>
      <c r="L3">
        <v>0</v>
      </c>
      <c r="M3">
        <v>0</v>
      </c>
      <c r="N3">
        <v>0</v>
      </c>
      <c r="O3">
        <v>0.02916666679084301</v>
      </c>
      <c r="P3">
        <v>0.1000000014901161</v>
      </c>
      <c r="Q3">
        <v>0.213208332657814</v>
      </c>
      <c r="R3">
        <v>0.291594535112381</v>
      </c>
      <c r="S3">
        <v>0.213208332657814</v>
      </c>
      <c r="T3">
        <v>0.2201499938964844</v>
      </c>
      <c r="U3">
        <v>0</v>
      </c>
    </row>
    <row r="4" spans="1:21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10.11999988555908</v>
      </c>
      <c r="I4">
        <v>6.070000171661377</v>
      </c>
      <c r="J4">
        <v>17.5714282989502</v>
      </c>
      <c r="K4">
        <v>0.3818693161010742</v>
      </c>
      <c r="L4">
        <v>0</v>
      </c>
      <c r="M4">
        <v>0</v>
      </c>
      <c r="N4">
        <v>0</v>
      </c>
      <c r="O4">
        <v>0.009133333340287209</v>
      </c>
      <c r="P4">
        <v>0.1000000014901161</v>
      </c>
      <c r="Q4">
        <v>0.1893686652183533</v>
      </c>
      <c r="R4">
        <v>0.291594535112381</v>
      </c>
      <c r="S4">
        <v>0.1893686652183533</v>
      </c>
      <c r="T4">
        <v>0.2182199954986572</v>
      </c>
      <c r="U4">
        <v>0.5756850242614746</v>
      </c>
    </row>
    <row r="5" spans="1:21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9.720000267028809</v>
      </c>
      <c r="I5">
        <v>6</v>
      </c>
      <c r="J5">
        <v>17.5714282989502</v>
      </c>
      <c r="K5">
        <v>0.3612234592437744</v>
      </c>
      <c r="L5">
        <v>0</v>
      </c>
      <c r="M5">
        <v>0</v>
      </c>
      <c r="N5">
        <v>0</v>
      </c>
      <c r="O5">
        <v>0.004449999891221523</v>
      </c>
      <c r="P5">
        <v>0.1000000014901161</v>
      </c>
      <c r="Q5">
        <v>0.1837954968214035</v>
      </c>
      <c r="R5">
        <v>0.291594535112381</v>
      </c>
      <c r="S5">
        <v>0.1837954968214035</v>
      </c>
      <c r="T5">
        <v>0.2147900015115738</v>
      </c>
      <c r="U5">
        <v>0</v>
      </c>
    </row>
    <row r="6" spans="1:21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9.539999961853027</v>
      </c>
      <c r="I6">
        <v>5.860000133514404</v>
      </c>
      <c r="J6">
        <v>17.5714282989502</v>
      </c>
      <c r="K6">
        <v>0.3888661563396454</v>
      </c>
      <c r="L6">
        <v>0</v>
      </c>
      <c r="M6">
        <v>0</v>
      </c>
      <c r="N6">
        <v>0</v>
      </c>
      <c r="O6">
        <v>0.001666666707023978</v>
      </c>
      <c r="P6">
        <v>0.1000000014901161</v>
      </c>
      <c r="Q6">
        <v>0.1804833263158798</v>
      </c>
      <c r="R6">
        <v>0.291594535112381</v>
      </c>
      <c r="S6">
        <v>0.1804833263158798</v>
      </c>
      <c r="T6">
        <v>0.2233799993991852</v>
      </c>
      <c r="U6">
        <v>0.5756850242614746</v>
      </c>
    </row>
    <row r="7" spans="1:21">
      <c r="A7" s="1"/>
      <c r="B7" s="1">
        <v>5</v>
      </c>
      <c r="C7">
        <v>0.1447000056505203</v>
      </c>
      <c r="D7">
        <v>104.0100021362305</v>
      </c>
      <c r="E7">
        <v>66.81999969482422</v>
      </c>
      <c r="F7">
        <v>11.10000038146973</v>
      </c>
      <c r="G7">
        <v>10.75</v>
      </c>
      <c r="H7">
        <v>9.550000190734863</v>
      </c>
      <c r="I7">
        <v>5.659999847412109</v>
      </c>
      <c r="J7">
        <v>17.5714282989502</v>
      </c>
      <c r="K7">
        <v>0.5765729546546936</v>
      </c>
      <c r="L7">
        <v>0</v>
      </c>
      <c r="M7">
        <v>0</v>
      </c>
      <c r="N7">
        <v>0</v>
      </c>
      <c r="O7">
        <v>0.03801999986171722</v>
      </c>
      <c r="P7">
        <v>0.1000000014901161</v>
      </c>
      <c r="Q7">
        <v>0.2237437963485718</v>
      </c>
      <c r="R7">
        <v>0.291594535112381</v>
      </c>
      <c r="S7">
        <v>0.2237437963485718</v>
      </c>
      <c r="T7">
        <v>0.242809996008873</v>
      </c>
      <c r="U7">
        <v>0</v>
      </c>
    </row>
    <row r="8" spans="1:21">
      <c r="A8" s="1"/>
      <c r="B8" s="1">
        <v>6</v>
      </c>
      <c r="C8">
        <v>0.3860099911689758</v>
      </c>
      <c r="D8">
        <v>295.3999938964844</v>
      </c>
      <c r="E8">
        <v>129.4299926757812</v>
      </c>
      <c r="F8">
        <v>28.29999923706055</v>
      </c>
      <c r="G8">
        <v>20.65999984741211</v>
      </c>
      <c r="H8">
        <v>10.01000022888184</v>
      </c>
      <c r="I8">
        <v>5.309999942779541</v>
      </c>
      <c r="J8">
        <v>17.5714282989502</v>
      </c>
      <c r="K8">
        <v>0.4990108609199524</v>
      </c>
      <c r="L8">
        <v>0</v>
      </c>
      <c r="M8">
        <v>0</v>
      </c>
      <c r="N8">
        <v>0</v>
      </c>
      <c r="O8">
        <v>0.05822333320975304</v>
      </c>
      <c r="P8">
        <v>0.1000000014901161</v>
      </c>
      <c r="Q8">
        <v>0.2477857619524002</v>
      </c>
      <c r="R8">
        <v>0.291594535112381</v>
      </c>
      <c r="S8">
        <v>0.2477857619524002</v>
      </c>
      <c r="T8">
        <v>0.2397300004959106</v>
      </c>
      <c r="U8">
        <v>0</v>
      </c>
    </row>
    <row r="9" spans="1:21">
      <c r="A9" s="1"/>
      <c r="B9" s="1">
        <v>7</v>
      </c>
      <c r="C9">
        <v>0.4810900092124939</v>
      </c>
      <c r="D9">
        <v>352.6199951171875</v>
      </c>
      <c r="E9">
        <v>168.2599945068359</v>
      </c>
      <c r="F9">
        <v>43.09999847412109</v>
      </c>
      <c r="G9">
        <v>30.6200008392334</v>
      </c>
      <c r="H9">
        <v>10.69999980926514</v>
      </c>
      <c r="I9">
        <v>6.070000171661377</v>
      </c>
      <c r="J9">
        <v>17.5714282989502</v>
      </c>
      <c r="K9">
        <v>0.449002206325531</v>
      </c>
      <c r="L9">
        <v>0</v>
      </c>
      <c r="M9">
        <v>0</v>
      </c>
      <c r="N9">
        <v>0</v>
      </c>
      <c r="O9">
        <v>0.06756666302680969</v>
      </c>
      <c r="P9">
        <v>0.1000000014901161</v>
      </c>
      <c r="Q9">
        <v>0.2589043378829956</v>
      </c>
      <c r="R9">
        <v>0.291594535112381</v>
      </c>
      <c r="S9">
        <v>0.2589043378829956</v>
      </c>
      <c r="T9">
        <v>0.2259600013494492</v>
      </c>
      <c r="U9">
        <v>6.844254970550537</v>
      </c>
    </row>
    <row r="10" spans="1:21">
      <c r="A10" s="1"/>
      <c r="B10" s="1">
        <v>8</v>
      </c>
      <c r="C10">
        <v>0.09262999892234802</v>
      </c>
      <c r="D10">
        <v>1.100000023841858</v>
      </c>
      <c r="E10">
        <v>102.9300003051758</v>
      </c>
      <c r="F10">
        <v>20.70000076293945</v>
      </c>
      <c r="G10">
        <v>40.22000122070312</v>
      </c>
      <c r="H10">
        <v>11.43000030517578</v>
      </c>
      <c r="I10">
        <v>6.480000019073486</v>
      </c>
      <c r="J10">
        <v>17.5714282989502</v>
      </c>
      <c r="K10">
        <v>0.5944014191627502</v>
      </c>
      <c r="L10">
        <v>0</v>
      </c>
      <c r="M10">
        <v>0</v>
      </c>
      <c r="N10">
        <v>0</v>
      </c>
      <c r="O10">
        <v>0.04615666717290878</v>
      </c>
      <c r="P10">
        <v>0.1000000014901161</v>
      </c>
      <c r="Q10">
        <v>0.2334264367818832</v>
      </c>
      <c r="R10">
        <v>0.291594535112381</v>
      </c>
      <c r="S10">
        <v>0.2334264367818832</v>
      </c>
      <c r="T10">
        <v>0.2158900052309036</v>
      </c>
      <c r="U10">
        <v>0.5756850242614746</v>
      </c>
    </row>
    <row r="11" spans="1:21">
      <c r="A11" s="1"/>
      <c r="B11" s="1">
        <v>9</v>
      </c>
      <c r="C11">
        <v>0.09557999670505524</v>
      </c>
      <c r="D11">
        <v>0</v>
      </c>
      <c r="E11">
        <v>107.1800003051758</v>
      </c>
      <c r="F11">
        <v>21.5</v>
      </c>
      <c r="G11">
        <v>48.79999923706055</v>
      </c>
      <c r="H11">
        <v>12.40999984741211</v>
      </c>
      <c r="I11">
        <v>6.619999885559082</v>
      </c>
      <c r="J11">
        <v>17.5714282989502</v>
      </c>
      <c r="K11">
        <v>0.8375113010406494</v>
      </c>
      <c r="L11">
        <v>0</v>
      </c>
      <c r="M11">
        <v>0</v>
      </c>
      <c r="N11">
        <v>0</v>
      </c>
      <c r="O11">
        <v>0.04315666481852531</v>
      </c>
      <c r="P11">
        <v>0.1000000014901161</v>
      </c>
      <c r="Q11">
        <v>0.2298564314842224</v>
      </c>
      <c r="R11">
        <v>0.291594535112381</v>
      </c>
      <c r="S11">
        <v>0.2298564314842224</v>
      </c>
      <c r="T11">
        <v>0.2061800062656403</v>
      </c>
      <c r="U11">
        <v>0</v>
      </c>
    </row>
    <row r="12" spans="1:21">
      <c r="A12" s="1"/>
      <c r="B12" s="1">
        <v>10</v>
      </c>
      <c r="C12">
        <v>0.2709299921989441</v>
      </c>
      <c r="D12">
        <v>60.15000152587891</v>
      </c>
      <c r="E12">
        <v>220.9900054931641</v>
      </c>
      <c r="F12">
        <v>49.5</v>
      </c>
      <c r="G12">
        <v>55.31000137329102</v>
      </c>
      <c r="H12">
        <v>13.39000034332275</v>
      </c>
      <c r="I12">
        <v>6.28000020980835</v>
      </c>
      <c r="J12">
        <v>17.5714282989502</v>
      </c>
      <c r="K12">
        <v>0.6959162950515747</v>
      </c>
      <c r="L12">
        <v>0</v>
      </c>
      <c r="M12">
        <v>0</v>
      </c>
      <c r="N12">
        <v>0</v>
      </c>
      <c r="O12">
        <v>0.03457333147525787</v>
      </c>
      <c r="P12">
        <v>0.1000000014901161</v>
      </c>
      <c r="Q12">
        <v>0.2196422666311264</v>
      </c>
      <c r="R12">
        <v>0.291594535112381</v>
      </c>
      <c r="S12">
        <v>0.2196422666311264</v>
      </c>
      <c r="T12">
        <v>0.1945199966430664</v>
      </c>
      <c r="U12">
        <v>0</v>
      </c>
    </row>
    <row r="13" spans="1:21">
      <c r="A13" s="1"/>
      <c r="B13" s="1">
        <v>11</v>
      </c>
      <c r="C13">
        <v>0.3138999938964844</v>
      </c>
      <c r="D13">
        <v>91.58000183105469</v>
      </c>
      <c r="E13">
        <v>233.4199981689453</v>
      </c>
      <c r="F13">
        <v>61.20000076293945</v>
      </c>
      <c r="G13">
        <v>58.2599983215332</v>
      </c>
      <c r="H13">
        <v>14.14999961853027</v>
      </c>
      <c r="I13">
        <v>6.480000019073486</v>
      </c>
      <c r="J13">
        <v>17.5714282989502</v>
      </c>
      <c r="K13">
        <v>0.5768935680389404</v>
      </c>
      <c r="L13">
        <v>0</v>
      </c>
      <c r="M13">
        <v>0</v>
      </c>
      <c r="N13">
        <v>0</v>
      </c>
      <c r="O13">
        <v>0.01936000026762486</v>
      </c>
      <c r="P13">
        <v>0.1000000014901161</v>
      </c>
      <c r="Q13">
        <v>0.2015383988618851</v>
      </c>
      <c r="R13">
        <v>0.291594535112381</v>
      </c>
      <c r="S13">
        <v>0.2015383988618851</v>
      </c>
      <c r="T13">
        <v>0.1867399960756302</v>
      </c>
      <c r="U13">
        <v>0</v>
      </c>
    </row>
    <row r="14" spans="1:21">
      <c r="A14" s="1"/>
      <c r="B14" s="1">
        <v>12</v>
      </c>
      <c r="C14">
        <v>0.2592900097370148</v>
      </c>
      <c r="D14">
        <v>63.81000137329102</v>
      </c>
      <c r="E14">
        <v>205.9199981689453</v>
      </c>
      <c r="F14">
        <v>64.40000152587891</v>
      </c>
      <c r="G14">
        <v>56.61999893188477</v>
      </c>
      <c r="H14">
        <v>14.23999977111816</v>
      </c>
      <c r="I14">
        <v>5.590000152587891</v>
      </c>
      <c r="J14">
        <v>17.5714282989502</v>
      </c>
      <c r="K14">
        <v>0.6200788021087646</v>
      </c>
      <c r="L14">
        <v>0</v>
      </c>
      <c r="M14">
        <v>0</v>
      </c>
      <c r="N14">
        <v>0</v>
      </c>
      <c r="O14">
        <v>0.005486666690558195</v>
      </c>
      <c r="P14">
        <v>0.1000000014901161</v>
      </c>
      <c r="Q14">
        <v>0.1850291341543198</v>
      </c>
      <c r="R14">
        <v>0.291594535112381</v>
      </c>
      <c r="S14">
        <v>0.1850291341543198</v>
      </c>
      <c r="T14">
        <v>0.1907799988985062</v>
      </c>
      <c r="U14">
        <v>1.535159945487976</v>
      </c>
    </row>
    <row r="15" spans="1:21">
      <c r="A15" s="1"/>
      <c r="B15" s="1">
        <v>13</v>
      </c>
      <c r="C15">
        <v>0.12848000228405</v>
      </c>
      <c r="D15">
        <v>0</v>
      </c>
      <c r="E15">
        <v>131.7200012207031</v>
      </c>
      <c r="F15">
        <v>37</v>
      </c>
      <c r="G15">
        <v>51.0099983215332</v>
      </c>
      <c r="H15">
        <v>15.11999988555908</v>
      </c>
      <c r="I15">
        <v>5.03000020980835</v>
      </c>
      <c r="J15">
        <v>17.5714282989502</v>
      </c>
      <c r="K15">
        <v>0.6612151265144348</v>
      </c>
      <c r="L15">
        <v>0</v>
      </c>
      <c r="M15">
        <v>0</v>
      </c>
      <c r="N15">
        <v>0</v>
      </c>
      <c r="O15">
        <v>-0.00435333326458931</v>
      </c>
      <c r="P15">
        <v>0.1000000014901161</v>
      </c>
      <c r="Q15">
        <v>0.1733195334672928</v>
      </c>
      <c r="R15">
        <v>0.291594535112381</v>
      </c>
      <c r="S15">
        <v>0.1733195334672928</v>
      </c>
      <c r="T15">
        <v>0.1854500025510788</v>
      </c>
      <c r="U15">
        <v>0.8955100178718567</v>
      </c>
    </row>
    <row r="16" spans="1:21">
      <c r="A16" s="1"/>
      <c r="B16" s="1">
        <v>14</v>
      </c>
      <c r="C16">
        <v>0.1071000024676323</v>
      </c>
      <c r="D16">
        <v>0</v>
      </c>
      <c r="E16">
        <v>112.1399993896484</v>
      </c>
      <c r="F16">
        <v>31.5</v>
      </c>
      <c r="G16">
        <v>42.90000152587891</v>
      </c>
      <c r="H16">
        <v>14.65999984741211</v>
      </c>
      <c r="I16">
        <v>4.28000020980835</v>
      </c>
      <c r="J16">
        <v>17.5714282989502</v>
      </c>
      <c r="K16">
        <v>0.4017693400382996</v>
      </c>
      <c r="L16">
        <v>0</v>
      </c>
      <c r="M16">
        <v>0</v>
      </c>
      <c r="N16">
        <v>0</v>
      </c>
      <c r="O16">
        <v>-0.007499999832361937</v>
      </c>
      <c r="P16">
        <v>0.1000000014901161</v>
      </c>
      <c r="Q16">
        <v>0.1695750057697296</v>
      </c>
      <c r="R16">
        <v>0.291594535112381</v>
      </c>
      <c r="S16">
        <v>0.1695750057697296</v>
      </c>
      <c r="T16">
        <v>0.1866600066423416</v>
      </c>
      <c r="U16">
        <v>0</v>
      </c>
    </row>
    <row r="17" spans="1:21">
      <c r="A17" s="1"/>
      <c r="B17" s="1">
        <v>15</v>
      </c>
      <c r="C17">
        <v>0.08223000168800354</v>
      </c>
      <c r="D17">
        <v>0</v>
      </c>
      <c r="E17">
        <v>89.36000061035156</v>
      </c>
      <c r="F17">
        <v>25.10000038146973</v>
      </c>
      <c r="G17">
        <v>33.52999877929688</v>
      </c>
      <c r="H17">
        <v>14.47000026702881</v>
      </c>
      <c r="I17">
        <v>3.519999980926514</v>
      </c>
      <c r="J17">
        <v>17.5714282989502</v>
      </c>
      <c r="K17">
        <v>0.3699778020381927</v>
      </c>
      <c r="L17">
        <v>0</v>
      </c>
      <c r="M17">
        <v>0</v>
      </c>
      <c r="N17">
        <v>0</v>
      </c>
      <c r="O17">
        <v>-0.01410999987274408</v>
      </c>
      <c r="P17">
        <v>0.1000000014901161</v>
      </c>
      <c r="Q17">
        <v>0.1617091000080109</v>
      </c>
      <c r="R17">
        <v>0.291594535112381</v>
      </c>
      <c r="S17">
        <v>0.1617091000080109</v>
      </c>
      <c r="T17">
        <v>0.19132000207901</v>
      </c>
      <c r="U17">
        <v>0</v>
      </c>
    </row>
    <row r="18" spans="1:21">
      <c r="A18" s="1"/>
      <c r="B18" s="1">
        <v>16</v>
      </c>
      <c r="C18">
        <v>0.02873999997973442</v>
      </c>
      <c r="D18">
        <v>0</v>
      </c>
      <c r="E18">
        <v>38.45000076293945</v>
      </c>
      <c r="F18">
        <v>10.80000019073486</v>
      </c>
      <c r="G18">
        <v>23.6200008392334</v>
      </c>
      <c r="H18">
        <v>14.30000019073486</v>
      </c>
      <c r="I18">
        <v>4.139999866485596</v>
      </c>
      <c r="J18">
        <v>17.5714282989502</v>
      </c>
      <c r="K18">
        <v>0.4056376218795776</v>
      </c>
      <c r="L18">
        <v>0</v>
      </c>
      <c r="M18">
        <v>0</v>
      </c>
      <c r="N18">
        <v>0</v>
      </c>
      <c r="O18">
        <v>-0.0119466669857502</v>
      </c>
      <c r="P18">
        <v>0.1000000014901161</v>
      </c>
      <c r="Q18">
        <v>0.1642834693193436</v>
      </c>
      <c r="R18">
        <v>0.291594535112381</v>
      </c>
      <c r="S18">
        <v>0.1642834693193436</v>
      </c>
      <c r="T18">
        <v>0.2148499935865402</v>
      </c>
      <c r="U18">
        <v>0</v>
      </c>
    </row>
    <row r="19" spans="1:21">
      <c r="A19" s="1"/>
      <c r="B19" s="1">
        <v>17</v>
      </c>
      <c r="C19">
        <v>0.02529999986290932</v>
      </c>
      <c r="D19">
        <v>0</v>
      </c>
      <c r="E19">
        <v>34.88999938964844</v>
      </c>
      <c r="F19">
        <v>9.800000190734863</v>
      </c>
      <c r="G19">
        <v>13.65999984741211</v>
      </c>
      <c r="H19">
        <v>13.68000030517578</v>
      </c>
      <c r="I19">
        <v>3.589999914169312</v>
      </c>
      <c r="J19">
        <v>17.5714282989502</v>
      </c>
      <c r="K19">
        <v>0.824191153049469</v>
      </c>
      <c r="L19">
        <v>0</v>
      </c>
      <c r="M19">
        <v>0</v>
      </c>
      <c r="N19">
        <v>0</v>
      </c>
      <c r="O19">
        <v>0.01140666659921408</v>
      </c>
      <c r="P19">
        <v>0.1000000014901161</v>
      </c>
      <c r="Q19">
        <v>0.1920739263296127</v>
      </c>
      <c r="R19">
        <v>0.291594535112381</v>
      </c>
      <c r="S19">
        <v>0.1920739263296127</v>
      </c>
      <c r="T19">
        <v>0.2544400095939636</v>
      </c>
      <c r="U19">
        <v>0</v>
      </c>
    </row>
    <row r="20" spans="1:21">
      <c r="A20" s="1"/>
      <c r="B20" s="1">
        <v>18</v>
      </c>
      <c r="C20">
        <v>0.001019999966956675</v>
      </c>
      <c r="D20">
        <v>0</v>
      </c>
      <c r="E20">
        <v>6.409999847412109</v>
      </c>
      <c r="F20">
        <v>1.799999952316284</v>
      </c>
      <c r="G20">
        <v>4</v>
      </c>
      <c r="H20">
        <v>12.9399995803833</v>
      </c>
      <c r="I20">
        <v>2.900000095367432</v>
      </c>
      <c r="J20">
        <v>17.5714282989502</v>
      </c>
      <c r="K20">
        <v>0.8502362370491028</v>
      </c>
      <c r="L20">
        <v>0.7692307829856873</v>
      </c>
      <c r="M20">
        <v>1</v>
      </c>
      <c r="N20">
        <v>0</v>
      </c>
      <c r="O20">
        <v>0.05448000133037567</v>
      </c>
      <c r="P20">
        <v>0.1000000014901161</v>
      </c>
      <c r="Q20">
        <v>0.2433311939239502</v>
      </c>
      <c r="R20">
        <v>0.291594535112381</v>
      </c>
      <c r="S20">
        <v>0.2433311939239502</v>
      </c>
      <c r="T20">
        <v>0.306989997625351</v>
      </c>
      <c r="U20">
        <v>0</v>
      </c>
    </row>
    <row r="21" spans="1:21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12.13000011444092</v>
      </c>
      <c r="I21">
        <v>2.900000095367432</v>
      </c>
      <c r="J21">
        <v>17.5714282989502</v>
      </c>
      <c r="K21">
        <v>1.69944179058075</v>
      </c>
      <c r="L21">
        <v>0.7692307829856873</v>
      </c>
      <c r="M21">
        <v>1</v>
      </c>
      <c r="N21">
        <v>0</v>
      </c>
      <c r="O21">
        <v>0.07995333522558212</v>
      </c>
      <c r="P21">
        <v>0.1000000014901161</v>
      </c>
      <c r="Q21">
        <v>0.2736444771289825</v>
      </c>
      <c r="R21">
        <v>0.291594535112381</v>
      </c>
      <c r="S21">
        <v>0.2736444771289825</v>
      </c>
      <c r="T21">
        <v>0.2987599968910217</v>
      </c>
      <c r="U21">
        <v>0.5756850242614746</v>
      </c>
    </row>
    <row r="22" spans="1:21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11.96000003814697</v>
      </c>
      <c r="I22">
        <v>2.970000028610229</v>
      </c>
      <c r="J22">
        <v>17.5714282989502</v>
      </c>
      <c r="K22">
        <v>1.12546169757843</v>
      </c>
      <c r="L22">
        <v>0.7692307829856873</v>
      </c>
      <c r="M22">
        <v>1</v>
      </c>
      <c r="N22">
        <v>0</v>
      </c>
      <c r="O22">
        <v>0.08611000329256058</v>
      </c>
      <c r="P22">
        <v>0.1000000014901161</v>
      </c>
      <c r="Q22">
        <v>0.2809709012508392</v>
      </c>
      <c r="R22">
        <v>0.291594535112381</v>
      </c>
      <c r="S22">
        <v>0.2809709012508392</v>
      </c>
      <c r="T22">
        <v>0.2951200008392334</v>
      </c>
      <c r="U22">
        <v>1.151370048522949</v>
      </c>
    </row>
    <row r="23" spans="1:21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11.85999965667725</v>
      </c>
      <c r="I23">
        <v>3.029999971389771</v>
      </c>
      <c r="J23">
        <v>17.5714282989502</v>
      </c>
      <c r="K23">
        <v>0.7749170064926147</v>
      </c>
      <c r="L23">
        <v>0.7692307829856873</v>
      </c>
      <c r="M23">
        <v>1</v>
      </c>
      <c r="N23">
        <v>0</v>
      </c>
      <c r="O23">
        <v>0.08258333057165146</v>
      </c>
      <c r="P23">
        <v>0.1000000014901161</v>
      </c>
      <c r="Q23">
        <v>0.2767741680145264</v>
      </c>
      <c r="R23">
        <v>0.291594535112381</v>
      </c>
      <c r="S23">
        <v>0.2767741680145264</v>
      </c>
      <c r="T23">
        <v>0.2969900071620941</v>
      </c>
      <c r="U23">
        <v>0.4477550089359283</v>
      </c>
    </row>
    <row r="24" spans="1:21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11.52000045776367</v>
      </c>
      <c r="I24">
        <v>2.970000028610229</v>
      </c>
      <c r="J24">
        <v>17.5714282989502</v>
      </c>
      <c r="K24">
        <v>0.6469103693962097</v>
      </c>
      <c r="L24">
        <v>0.7692307829856873</v>
      </c>
      <c r="M24">
        <v>1</v>
      </c>
      <c r="N24">
        <v>0</v>
      </c>
      <c r="O24">
        <v>0.05336333438754082</v>
      </c>
      <c r="P24">
        <v>0.1000000014901161</v>
      </c>
      <c r="Q24">
        <v>0.2420023679733276</v>
      </c>
      <c r="R24">
        <v>0.291594535112381</v>
      </c>
      <c r="S24">
        <v>0.2420023679733276</v>
      </c>
      <c r="T24">
        <v>0.2705700099468231</v>
      </c>
      <c r="U24">
        <v>0</v>
      </c>
    </row>
    <row r="25" spans="1:21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11.46000003814697</v>
      </c>
      <c r="I25">
        <v>2.900000095367432</v>
      </c>
      <c r="J25">
        <v>17.5714282989502</v>
      </c>
      <c r="K25">
        <v>0.6208024621009827</v>
      </c>
      <c r="L25">
        <v>0.7692307829856873</v>
      </c>
      <c r="M25">
        <v>1</v>
      </c>
      <c r="N25">
        <v>0</v>
      </c>
      <c r="O25">
        <v>0.01498666685074568</v>
      </c>
      <c r="P25">
        <v>0.1000000014901161</v>
      </c>
      <c r="Q25">
        <v>0.1963341385126114</v>
      </c>
      <c r="R25">
        <v>0.291594535112381</v>
      </c>
      <c r="S25">
        <v>0.1963341385126114</v>
      </c>
      <c r="T25">
        <v>0.2504099905490875</v>
      </c>
      <c r="U25">
        <v>0</v>
      </c>
    </row>
    <row r="26" spans="1:21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11.09000015258789</v>
      </c>
      <c r="I26">
        <v>2.759999990463257</v>
      </c>
      <c r="J26">
        <v>17.5714282989502</v>
      </c>
      <c r="K26">
        <v>0.3456721007823944</v>
      </c>
      <c r="L26">
        <v>0.7692307829856873</v>
      </c>
      <c r="M26">
        <v>1</v>
      </c>
      <c r="N26">
        <v>0</v>
      </c>
      <c r="O26">
        <v>0.01115333288908005</v>
      </c>
      <c r="P26">
        <v>0.1000000014901161</v>
      </c>
      <c r="Q26">
        <v>0.1917724609375</v>
      </c>
      <c r="R26">
        <v>0.291594535112381</v>
      </c>
      <c r="S26">
        <v>0.1917724609375</v>
      </c>
      <c r="T26">
        <v>0.2465099990367889</v>
      </c>
      <c r="U26">
        <v>0</v>
      </c>
    </row>
    <row r="27" spans="1:21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10.84000015258789</v>
      </c>
      <c r="I27">
        <v>2.690000057220459</v>
      </c>
      <c r="J27">
        <v>17.5714282989502</v>
      </c>
      <c r="K27">
        <v>0.3879725933074951</v>
      </c>
      <c r="L27">
        <v>0.7692307829856873</v>
      </c>
      <c r="M27">
        <v>1</v>
      </c>
      <c r="N27">
        <v>0</v>
      </c>
      <c r="O27">
        <v>0.003706666640937328</v>
      </c>
      <c r="P27">
        <v>0.1000000014901161</v>
      </c>
      <c r="Q27">
        <v>0.1829109340906143</v>
      </c>
      <c r="R27">
        <v>0.291594535112381</v>
      </c>
      <c r="S27">
        <v>0.1829109340906143</v>
      </c>
      <c r="T27">
        <v>0.2487799972295761</v>
      </c>
      <c r="U27">
        <v>0</v>
      </c>
    </row>
    <row r="28" spans="1:21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10.77999973297119</v>
      </c>
      <c r="I28">
        <v>2.480000019073486</v>
      </c>
      <c r="J28">
        <v>17.5714282989502</v>
      </c>
      <c r="K28">
        <v>0.3996250033378601</v>
      </c>
      <c r="L28">
        <v>0.7692307829856873</v>
      </c>
      <c r="M28">
        <v>1</v>
      </c>
      <c r="N28">
        <v>0</v>
      </c>
      <c r="O28">
        <v>0.0003000000142492354</v>
      </c>
      <c r="P28">
        <v>0.1000000014901161</v>
      </c>
      <c r="Q28">
        <v>0.1788569986820221</v>
      </c>
      <c r="R28">
        <v>0.291594535112381</v>
      </c>
      <c r="S28">
        <v>0.1788569986820221</v>
      </c>
      <c r="T28">
        <v>0.256089985370636</v>
      </c>
      <c r="U28">
        <v>0</v>
      </c>
    </row>
    <row r="29" spans="1:21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10.36999988555908</v>
      </c>
      <c r="I29">
        <v>2.210000038146973</v>
      </c>
      <c r="J29">
        <v>17.5714282989502</v>
      </c>
      <c r="K29">
        <v>0.3848765194416046</v>
      </c>
      <c r="L29">
        <v>0.7692307829856873</v>
      </c>
      <c r="M29">
        <v>1</v>
      </c>
      <c r="N29">
        <v>0</v>
      </c>
      <c r="O29">
        <v>-0.007930000312626362</v>
      </c>
      <c r="P29">
        <v>0.1000000014901161</v>
      </c>
      <c r="Q29">
        <v>0.1690632998943329</v>
      </c>
      <c r="R29">
        <v>0.291594535112381</v>
      </c>
      <c r="S29">
        <v>0.1690632998943329</v>
      </c>
      <c r="T29">
        <v>0.2845799922943115</v>
      </c>
      <c r="U29">
        <v>0</v>
      </c>
    </row>
    <row r="30" spans="1:21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9.880000114440918</v>
      </c>
      <c r="I30">
        <v>2.140000104904175</v>
      </c>
      <c r="J30">
        <v>17.5714282989502</v>
      </c>
      <c r="K30">
        <v>0.4714260995388031</v>
      </c>
      <c r="L30">
        <v>0.7692307829856873</v>
      </c>
      <c r="M30">
        <v>1</v>
      </c>
      <c r="N30">
        <v>0</v>
      </c>
      <c r="O30">
        <v>-0.007799999788403511</v>
      </c>
      <c r="P30">
        <v>0.1000000014901161</v>
      </c>
      <c r="Q30">
        <v>0.1692180037498474</v>
      </c>
      <c r="R30">
        <v>0.291594535112381</v>
      </c>
      <c r="S30">
        <v>0.1692180037498474</v>
      </c>
      <c r="T30">
        <v>0.3017500042915344</v>
      </c>
      <c r="U30">
        <v>0</v>
      </c>
    </row>
    <row r="31" spans="1:21">
      <c r="A31" s="1"/>
      <c r="B31" s="1">
        <v>29</v>
      </c>
      <c r="C31">
        <v>0.02754000015556812</v>
      </c>
      <c r="D31">
        <v>8.640000343322754</v>
      </c>
      <c r="E31">
        <v>31.96999931335449</v>
      </c>
      <c r="F31">
        <v>6.300000190734863</v>
      </c>
      <c r="G31">
        <v>10.5600004196167</v>
      </c>
      <c r="H31">
        <v>10.1899995803833</v>
      </c>
      <c r="I31">
        <v>1.929999947547913</v>
      </c>
      <c r="J31">
        <v>17.5714282989502</v>
      </c>
      <c r="K31">
        <v>0.4082369804382324</v>
      </c>
      <c r="L31">
        <v>0.7692307829856873</v>
      </c>
      <c r="M31">
        <v>1</v>
      </c>
      <c r="N31">
        <v>0</v>
      </c>
      <c r="O31">
        <v>0.031980000436306</v>
      </c>
      <c r="P31">
        <v>0.1000000014901161</v>
      </c>
      <c r="Q31">
        <v>0.2165562063455582</v>
      </c>
      <c r="R31">
        <v>0.291594535112381</v>
      </c>
      <c r="S31">
        <v>0.2165562063455582</v>
      </c>
      <c r="T31">
        <v>0.2842299938201904</v>
      </c>
      <c r="U31">
        <v>0.5117200016975403</v>
      </c>
    </row>
    <row r="32" spans="1:21">
      <c r="A32" s="1"/>
      <c r="B32" s="1">
        <v>30</v>
      </c>
      <c r="C32">
        <v>0.2515200078487396</v>
      </c>
      <c r="D32">
        <v>159.8699951171875</v>
      </c>
      <c r="E32">
        <v>123.3099975585938</v>
      </c>
      <c r="F32">
        <v>23.70000076293945</v>
      </c>
      <c r="G32">
        <v>20.46999931335449</v>
      </c>
      <c r="H32">
        <v>12.05000019073486</v>
      </c>
      <c r="I32">
        <v>1.720000028610229</v>
      </c>
      <c r="J32">
        <v>17.5714282989502</v>
      </c>
      <c r="K32">
        <v>0.3601529002189636</v>
      </c>
      <c r="L32">
        <v>0.7692307829856873</v>
      </c>
      <c r="M32">
        <v>1</v>
      </c>
      <c r="N32">
        <v>0</v>
      </c>
      <c r="O32">
        <v>0.06007333472371101</v>
      </c>
      <c r="P32">
        <v>0.1000000014901161</v>
      </c>
      <c r="Q32">
        <v>0.2499872595071793</v>
      </c>
      <c r="R32">
        <v>0.291594535112381</v>
      </c>
      <c r="S32">
        <v>0.2499872595071793</v>
      </c>
      <c r="T32">
        <v>0.2499700039625168</v>
      </c>
      <c r="U32">
        <v>0.5117200016975403</v>
      </c>
    </row>
    <row r="33" spans="1:21">
      <c r="A33" s="1"/>
      <c r="B33" s="1">
        <v>31</v>
      </c>
      <c r="C33">
        <v>0.4902099967002869</v>
      </c>
      <c r="D33">
        <v>386.9299926757812</v>
      </c>
      <c r="E33">
        <v>163.8399963378906</v>
      </c>
      <c r="F33">
        <v>44.09999847412109</v>
      </c>
      <c r="G33">
        <v>30.44000053405762</v>
      </c>
      <c r="H33">
        <v>13.77999973297119</v>
      </c>
      <c r="I33">
        <v>2.690000057220459</v>
      </c>
      <c r="J33">
        <v>17.5714282989502</v>
      </c>
      <c r="K33">
        <v>0.3778619468212128</v>
      </c>
      <c r="L33">
        <v>0.7692307829856873</v>
      </c>
      <c r="M33">
        <v>1</v>
      </c>
      <c r="N33">
        <v>10</v>
      </c>
      <c r="O33">
        <v>0.04446333274245262</v>
      </c>
      <c r="P33">
        <v>0.1000000014901161</v>
      </c>
      <c r="Q33">
        <v>0.2314113676548004</v>
      </c>
      <c r="R33">
        <v>0.291594535112381</v>
      </c>
      <c r="S33">
        <v>0.2314113676548004</v>
      </c>
      <c r="T33">
        <v>0.2064899951219559</v>
      </c>
      <c r="U33">
        <v>5.948744773864746</v>
      </c>
    </row>
    <row r="34" spans="1:21">
      <c r="A34" s="1"/>
      <c r="B34" s="1">
        <v>32</v>
      </c>
      <c r="C34">
        <v>0.5928999781608582</v>
      </c>
      <c r="D34">
        <v>517.030029296875</v>
      </c>
      <c r="E34">
        <v>148.6499938964844</v>
      </c>
      <c r="F34">
        <v>61.90000152587891</v>
      </c>
      <c r="G34">
        <v>40.02000045776367</v>
      </c>
      <c r="H34">
        <v>15.48999977111816</v>
      </c>
      <c r="I34">
        <v>3.450000047683716</v>
      </c>
      <c r="J34">
        <v>17.5714282989502</v>
      </c>
      <c r="K34">
        <v>0.3766076266765594</v>
      </c>
      <c r="L34">
        <v>0</v>
      </c>
      <c r="M34">
        <v>0</v>
      </c>
      <c r="N34">
        <v>0</v>
      </c>
      <c r="O34">
        <v>0.02741666696965694</v>
      </c>
      <c r="P34">
        <v>0.1000000014901161</v>
      </c>
      <c r="Q34">
        <v>0.211125835776329</v>
      </c>
      <c r="R34">
        <v>0.291594535112381</v>
      </c>
      <c r="S34">
        <v>0.211125835776329</v>
      </c>
      <c r="T34">
        <v>0.1889999955892563</v>
      </c>
      <c r="U34">
        <v>0.4477550089359283</v>
      </c>
    </row>
    <row r="35" spans="1:21">
      <c r="A35" s="1"/>
      <c r="B35" s="1">
        <v>33</v>
      </c>
      <c r="C35">
        <v>0.6004199981689453</v>
      </c>
      <c r="D35">
        <v>542.5999755859375</v>
      </c>
      <c r="E35">
        <v>124.1699981689453</v>
      </c>
      <c r="F35">
        <v>75.80000305175781</v>
      </c>
      <c r="G35">
        <v>48.58000183105469</v>
      </c>
      <c r="H35">
        <v>16.71999931335449</v>
      </c>
      <c r="I35">
        <v>3.660000085830688</v>
      </c>
      <c r="J35">
        <v>17.5714282989502</v>
      </c>
      <c r="K35">
        <v>0.3689334094524384</v>
      </c>
      <c r="L35">
        <v>0</v>
      </c>
      <c r="M35">
        <v>0</v>
      </c>
      <c r="N35">
        <v>0</v>
      </c>
      <c r="O35">
        <v>0.01055666711181402</v>
      </c>
      <c r="P35">
        <v>0.1000000014901161</v>
      </c>
      <c r="Q35">
        <v>0.1910624355077744</v>
      </c>
      <c r="R35">
        <v>0.291594535112381</v>
      </c>
      <c r="S35">
        <v>0.1910624355077744</v>
      </c>
      <c r="T35">
        <v>0.1777199953794479</v>
      </c>
      <c r="U35">
        <v>0</v>
      </c>
    </row>
    <row r="36" spans="1:21">
      <c r="A36" s="1"/>
      <c r="B36" s="1">
        <v>34</v>
      </c>
      <c r="C36">
        <v>0.3606800138950348</v>
      </c>
      <c r="D36">
        <v>146.9299926757812</v>
      </c>
      <c r="E36">
        <v>239.6100006103516</v>
      </c>
      <c r="F36">
        <v>61</v>
      </c>
      <c r="G36">
        <v>55.06000137329102</v>
      </c>
      <c r="H36">
        <v>17.95999908447266</v>
      </c>
      <c r="I36">
        <v>4.28000020980835</v>
      </c>
      <c r="J36">
        <v>17.5714282989502</v>
      </c>
      <c r="K36">
        <v>0.5561591982841492</v>
      </c>
      <c r="L36">
        <v>0</v>
      </c>
      <c r="M36">
        <v>0</v>
      </c>
      <c r="N36">
        <v>0</v>
      </c>
      <c r="O36">
        <v>0.005333333276212215</v>
      </c>
      <c r="P36">
        <v>0.1000000014901161</v>
      </c>
      <c r="Q36">
        <v>0.1848466694355011</v>
      </c>
      <c r="R36">
        <v>0.291594535112381</v>
      </c>
      <c r="S36">
        <v>0.1848466694355011</v>
      </c>
      <c r="T36">
        <v>0.177729994058609</v>
      </c>
      <c r="U36">
        <v>0.5756850242614746</v>
      </c>
    </row>
    <row r="37" spans="1:21">
      <c r="A37" s="1"/>
      <c r="B37" s="1">
        <v>35</v>
      </c>
      <c r="C37">
        <v>0.322160005569458</v>
      </c>
      <c r="D37">
        <v>110.3899993896484</v>
      </c>
      <c r="E37">
        <v>232.7299957275391</v>
      </c>
      <c r="F37">
        <v>64</v>
      </c>
      <c r="G37">
        <v>57.97999954223633</v>
      </c>
      <c r="H37">
        <v>18.77000045776367</v>
      </c>
      <c r="I37">
        <v>4.690000057220459</v>
      </c>
      <c r="J37">
        <v>17.5714282989502</v>
      </c>
      <c r="K37">
        <v>0.7972855567932129</v>
      </c>
      <c r="L37">
        <v>0</v>
      </c>
      <c r="M37">
        <v>0</v>
      </c>
      <c r="N37">
        <v>0</v>
      </c>
      <c r="O37">
        <v>-0.0003633333253674209</v>
      </c>
      <c r="P37">
        <v>0.1000000014901161</v>
      </c>
      <c r="Q37">
        <v>0.1780676394701004</v>
      </c>
      <c r="R37">
        <v>0.291594535112381</v>
      </c>
      <c r="S37">
        <v>0.1780676394701004</v>
      </c>
      <c r="T37">
        <v>0.1746399998664856</v>
      </c>
      <c r="U37">
        <v>0</v>
      </c>
    </row>
    <row r="38" spans="1:21">
      <c r="A38" s="1"/>
      <c r="B38" s="1">
        <v>36</v>
      </c>
      <c r="C38">
        <v>0.2557399868965149</v>
      </c>
      <c r="D38">
        <v>120.5599975585938</v>
      </c>
      <c r="E38">
        <v>153.3600006103516</v>
      </c>
      <c r="F38">
        <v>76.19999694824219</v>
      </c>
      <c r="G38">
        <v>56.34999847412109</v>
      </c>
      <c r="H38">
        <v>19.15999984741211</v>
      </c>
      <c r="I38">
        <v>4.760000228881836</v>
      </c>
      <c r="J38">
        <v>17.5714282989502</v>
      </c>
      <c r="K38">
        <v>0.917218804359436</v>
      </c>
      <c r="L38">
        <v>0</v>
      </c>
      <c r="M38">
        <v>0</v>
      </c>
      <c r="N38">
        <v>0</v>
      </c>
      <c r="O38">
        <v>-0.007136666681617498</v>
      </c>
      <c r="P38">
        <v>0.1000000014901161</v>
      </c>
      <c r="Q38">
        <v>0.1700073629617691</v>
      </c>
      <c r="R38">
        <v>0.291594535112381</v>
      </c>
      <c r="S38">
        <v>0.1700073629617691</v>
      </c>
      <c r="T38">
        <v>0.1728100031614304</v>
      </c>
      <c r="U38">
        <v>4.605480194091797</v>
      </c>
    </row>
    <row r="39" spans="1:21">
      <c r="A39" s="1"/>
      <c r="B39" s="1">
        <v>37</v>
      </c>
      <c r="C39">
        <v>0.05460000038146973</v>
      </c>
      <c r="D39">
        <v>0</v>
      </c>
      <c r="E39">
        <v>64.79000091552734</v>
      </c>
      <c r="F39">
        <v>18.20000076293945</v>
      </c>
      <c r="G39">
        <v>50.75</v>
      </c>
      <c r="H39">
        <v>19.27000045776367</v>
      </c>
      <c r="I39">
        <v>4.690000057220459</v>
      </c>
      <c r="J39">
        <v>17.5714282989502</v>
      </c>
      <c r="K39">
        <v>0.89407879114151</v>
      </c>
      <c r="L39">
        <v>0</v>
      </c>
      <c r="M39">
        <v>0</v>
      </c>
      <c r="N39">
        <v>0</v>
      </c>
      <c r="O39">
        <v>-0.0199066661298275</v>
      </c>
      <c r="P39">
        <v>0.1000000014901161</v>
      </c>
      <c r="Q39">
        <v>0.1548110693693161</v>
      </c>
      <c r="R39">
        <v>0.291594535112381</v>
      </c>
      <c r="S39">
        <v>0.1548110693693161</v>
      </c>
      <c r="T39">
        <v>0.1758400052785873</v>
      </c>
      <c r="U39">
        <v>0</v>
      </c>
    </row>
    <row r="40" spans="1:21">
      <c r="A40" s="1"/>
      <c r="B40" s="1">
        <v>38</v>
      </c>
      <c r="C40">
        <v>0.03863000124692917</v>
      </c>
      <c r="D40">
        <v>0</v>
      </c>
      <c r="E40">
        <v>49.13000106811523</v>
      </c>
      <c r="F40">
        <v>13.80000019073486</v>
      </c>
      <c r="G40">
        <v>42.66999816894531</v>
      </c>
      <c r="H40">
        <v>19.01000022888184</v>
      </c>
      <c r="I40">
        <v>4.409999847412109</v>
      </c>
      <c r="J40">
        <v>17.5714282989502</v>
      </c>
      <c r="K40">
        <v>0.4497207701206207</v>
      </c>
      <c r="L40">
        <v>0</v>
      </c>
      <c r="M40">
        <v>0</v>
      </c>
      <c r="N40">
        <v>0</v>
      </c>
      <c r="O40">
        <v>-0.01804666593670845</v>
      </c>
      <c r="P40">
        <v>0.1000000014901161</v>
      </c>
      <c r="Q40">
        <v>0.157024472951889</v>
      </c>
      <c r="R40">
        <v>0.291594535112381</v>
      </c>
      <c r="S40">
        <v>0.157024472951889</v>
      </c>
      <c r="T40">
        <v>0.191990002989769</v>
      </c>
      <c r="U40">
        <v>0</v>
      </c>
    </row>
    <row r="41" spans="1:21">
      <c r="A41" s="1"/>
      <c r="B41" s="1">
        <v>39</v>
      </c>
      <c r="C41">
        <v>0.06133000180125237</v>
      </c>
      <c r="D41">
        <v>0</v>
      </c>
      <c r="E41">
        <v>71.19999694824219</v>
      </c>
      <c r="F41">
        <v>20</v>
      </c>
      <c r="G41">
        <v>33.29999923706055</v>
      </c>
      <c r="H41">
        <v>18.95999908447266</v>
      </c>
      <c r="I41">
        <v>4</v>
      </c>
      <c r="J41">
        <v>17.5714282989502</v>
      </c>
      <c r="K41">
        <v>0.6625456809997559</v>
      </c>
      <c r="L41">
        <v>0</v>
      </c>
      <c r="M41">
        <v>0</v>
      </c>
      <c r="N41">
        <v>0</v>
      </c>
      <c r="O41">
        <v>-0.02153666689991951</v>
      </c>
      <c r="P41">
        <v>0.1000000014901161</v>
      </c>
      <c r="Q41">
        <v>0.1528713703155518</v>
      </c>
      <c r="R41">
        <v>0.291594535112381</v>
      </c>
      <c r="S41">
        <v>0.1528713703155518</v>
      </c>
      <c r="T41">
        <v>0.2086499929428101</v>
      </c>
      <c r="U41">
        <v>0</v>
      </c>
    </row>
    <row r="42" spans="1:21">
      <c r="A42" s="1"/>
      <c r="B42" s="1">
        <v>40</v>
      </c>
      <c r="C42">
        <v>0.05434999987483025</v>
      </c>
      <c r="D42">
        <v>0</v>
      </c>
      <c r="E42">
        <v>64.44000244140625</v>
      </c>
      <c r="F42">
        <v>18.10000038146973</v>
      </c>
      <c r="G42">
        <v>23.39999961853027</v>
      </c>
      <c r="H42">
        <v>18.64999961853027</v>
      </c>
      <c r="I42">
        <v>3.450000047683716</v>
      </c>
      <c r="J42">
        <v>17.5714282989502</v>
      </c>
      <c r="K42">
        <v>0.9715558886528015</v>
      </c>
      <c r="L42">
        <v>0</v>
      </c>
      <c r="M42">
        <v>0</v>
      </c>
      <c r="N42">
        <v>0</v>
      </c>
      <c r="O42">
        <v>-0.01154999993741512</v>
      </c>
      <c r="P42">
        <v>0.1000000014901161</v>
      </c>
      <c r="Q42">
        <v>0.1647554934024811</v>
      </c>
      <c r="R42">
        <v>0.291594535112381</v>
      </c>
      <c r="S42">
        <v>0.1647554934024811</v>
      </c>
      <c r="T42">
        <v>0.2481900006532669</v>
      </c>
      <c r="U42">
        <v>0.6396499872207642</v>
      </c>
    </row>
    <row r="43" spans="1:21">
      <c r="A43" s="1"/>
      <c r="B43" s="1">
        <v>41</v>
      </c>
      <c r="C43">
        <v>0.02472000010311604</v>
      </c>
      <c r="D43">
        <v>0</v>
      </c>
      <c r="E43">
        <v>34.88999938964844</v>
      </c>
      <c r="F43">
        <v>9.800000190734863</v>
      </c>
      <c r="G43">
        <v>13.43000030517578</v>
      </c>
      <c r="H43">
        <v>18.05999946594238</v>
      </c>
      <c r="I43">
        <v>2.759999990463257</v>
      </c>
      <c r="J43">
        <v>17.5714282989502</v>
      </c>
      <c r="K43">
        <v>0.4019300043582916</v>
      </c>
      <c r="L43">
        <v>0</v>
      </c>
      <c r="M43">
        <v>0</v>
      </c>
      <c r="N43">
        <v>0</v>
      </c>
      <c r="O43">
        <v>0.04197666794061661</v>
      </c>
      <c r="P43">
        <v>0.1000000014901161</v>
      </c>
      <c r="Q43">
        <v>0.2284522354602814</v>
      </c>
      <c r="R43">
        <v>0.291594535112381</v>
      </c>
      <c r="S43">
        <v>0.2284522354602814</v>
      </c>
      <c r="T43">
        <v>0.273719996213913</v>
      </c>
      <c r="U43">
        <v>0.5756850242614746</v>
      </c>
    </row>
    <row r="44" spans="1:21">
      <c r="A44" s="1"/>
      <c r="B44" s="1">
        <v>42</v>
      </c>
      <c r="C44">
        <v>0.00203999993391335</v>
      </c>
      <c r="D44">
        <v>0</v>
      </c>
      <c r="E44">
        <v>8.189999580383301</v>
      </c>
      <c r="F44">
        <v>2.299999952316284</v>
      </c>
      <c r="G44">
        <v>3.769999980926514</v>
      </c>
      <c r="H44">
        <v>16.93000030517578</v>
      </c>
      <c r="I44">
        <v>2.279999971389771</v>
      </c>
      <c r="J44">
        <v>17.5714282989502</v>
      </c>
      <c r="K44">
        <v>0.6110536456108093</v>
      </c>
      <c r="L44">
        <v>0.7692307829856873</v>
      </c>
      <c r="M44">
        <v>1</v>
      </c>
      <c r="N44">
        <v>0</v>
      </c>
      <c r="O44">
        <v>0.07113000005483627</v>
      </c>
      <c r="P44">
        <v>0.1000000014901161</v>
      </c>
      <c r="Q44">
        <v>0.2631447017192841</v>
      </c>
      <c r="R44">
        <v>0.291594535112381</v>
      </c>
      <c r="S44">
        <v>0.2631447017192841</v>
      </c>
      <c r="T44">
        <v>0.3080799877643585</v>
      </c>
      <c r="U44">
        <v>1.151370048522949</v>
      </c>
    </row>
    <row r="45" spans="1:21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15.72999954223633</v>
      </c>
      <c r="I45">
        <v>2.279999971389771</v>
      </c>
      <c r="J45">
        <v>17.5714282989502</v>
      </c>
      <c r="K45">
        <v>0.9476707577705383</v>
      </c>
      <c r="L45">
        <v>0.7692307829856873</v>
      </c>
      <c r="M45">
        <v>1</v>
      </c>
      <c r="N45">
        <v>0</v>
      </c>
      <c r="O45">
        <v>0.1052799969911575</v>
      </c>
      <c r="P45">
        <v>0.1000000014901161</v>
      </c>
      <c r="Q45">
        <v>0.3037832081317902</v>
      </c>
      <c r="R45">
        <v>0.291594535112381</v>
      </c>
      <c r="S45">
        <v>0.3037832081317902</v>
      </c>
      <c r="T45">
        <v>0.323639988899231</v>
      </c>
      <c r="U45">
        <v>1.279299974441528</v>
      </c>
    </row>
    <row r="46" spans="1:21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14.81999969482422</v>
      </c>
      <c r="I46">
        <v>2.279999971389771</v>
      </c>
      <c r="J46">
        <v>17.5714282989502</v>
      </c>
      <c r="K46">
        <v>1.498160839080811</v>
      </c>
      <c r="L46">
        <v>0.7692307829856873</v>
      </c>
      <c r="M46">
        <v>1</v>
      </c>
      <c r="N46">
        <v>0</v>
      </c>
      <c r="O46">
        <v>0.1082800030708313</v>
      </c>
      <c r="P46">
        <v>0.1000000014901161</v>
      </c>
      <c r="Q46">
        <v>0.3073531985282898</v>
      </c>
      <c r="R46">
        <v>0.291594535112381</v>
      </c>
      <c r="S46">
        <v>0.3073531985282898</v>
      </c>
      <c r="T46">
        <v>0.3265700042247772</v>
      </c>
      <c r="U46">
        <v>0.5117200016975403</v>
      </c>
    </row>
    <row r="47" spans="1:21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14.17000007629395</v>
      </c>
      <c r="I47">
        <v>2.210000038146973</v>
      </c>
      <c r="J47">
        <v>17.5714282989502</v>
      </c>
      <c r="K47">
        <v>1.627930760383606</v>
      </c>
      <c r="L47">
        <v>0.7692307829856873</v>
      </c>
      <c r="M47">
        <v>1</v>
      </c>
      <c r="N47">
        <v>0</v>
      </c>
      <c r="O47">
        <v>0.1023566648364067</v>
      </c>
      <c r="P47">
        <v>0.1000000014901161</v>
      </c>
      <c r="Q47">
        <v>0.3003044426441193</v>
      </c>
      <c r="R47">
        <v>0.291594535112381</v>
      </c>
      <c r="S47">
        <v>0.3003044426441193</v>
      </c>
      <c r="T47">
        <v>0.3302800059318542</v>
      </c>
      <c r="U47">
        <v>0</v>
      </c>
    </row>
    <row r="48" spans="1:21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13.88000011444092</v>
      </c>
      <c r="I48">
        <v>2.140000104904175</v>
      </c>
      <c r="J48">
        <v>17.5714282989502</v>
      </c>
      <c r="K48">
        <v>1.304085254669189</v>
      </c>
      <c r="L48">
        <v>0.7692307829856873</v>
      </c>
      <c r="M48">
        <v>1</v>
      </c>
      <c r="N48">
        <v>0</v>
      </c>
      <c r="O48">
        <v>0.09277000278234482</v>
      </c>
      <c r="P48">
        <v>0.1000000014901161</v>
      </c>
      <c r="Q48">
        <v>0.2888962924480438</v>
      </c>
      <c r="R48">
        <v>0.291594535112381</v>
      </c>
      <c r="S48">
        <v>0.2888962924480438</v>
      </c>
      <c r="T48">
        <v>0.327129989862442</v>
      </c>
      <c r="U48">
        <v>0</v>
      </c>
    </row>
    <row r="49" spans="1:21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13.51000022888184</v>
      </c>
      <c r="I49">
        <v>2.069999933242798</v>
      </c>
      <c r="J49">
        <v>17.5714282989502</v>
      </c>
      <c r="K49">
        <v>0.7565380930900574</v>
      </c>
      <c r="L49">
        <v>0.7692307829856873</v>
      </c>
      <c r="M49">
        <v>1</v>
      </c>
      <c r="N49">
        <v>0</v>
      </c>
      <c r="O49">
        <v>0.07241000235080719</v>
      </c>
      <c r="P49">
        <v>0.1000000014901161</v>
      </c>
      <c r="Q49">
        <v>0.2646678984165192</v>
      </c>
      <c r="R49">
        <v>0.291594535112381</v>
      </c>
      <c r="S49">
        <v>0.2646678984165192</v>
      </c>
      <c r="T49">
        <v>0.3079900145530701</v>
      </c>
      <c r="U49">
        <v>0</v>
      </c>
    </row>
    <row r="50" spans="1:21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12.97999954223633</v>
      </c>
      <c r="I50">
        <v>1.929999947547913</v>
      </c>
      <c r="J50">
        <v>17.5714282989502</v>
      </c>
      <c r="K50">
        <v>0.5583450198173523</v>
      </c>
      <c r="L50">
        <v>0.7692307829856873</v>
      </c>
      <c r="M50">
        <v>1</v>
      </c>
      <c r="N50">
        <v>0</v>
      </c>
      <c r="O50">
        <v>0.0707266703248024</v>
      </c>
      <c r="P50">
        <v>0.1000000014901161</v>
      </c>
      <c r="Q50">
        <v>0.2626647353172302</v>
      </c>
      <c r="R50">
        <v>0.291594535112381</v>
      </c>
      <c r="S50">
        <v>0.2626647353172302</v>
      </c>
      <c r="T50">
        <v>0.2929799854755402</v>
      </c>
      <c r="U50">
        <v>0</v>
      </c>
    </row>
    <row r="51" spans="1:21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12.30000019073486</v>
      </c>
      <c r="I51">
        <v>1.720000028610229</v>
      </c>
      <c r="J51">
        <v>17.5714282989502</v>
      </c>
      <c r="K51">
        <v>0.3939304351806641</v>
      </c>
      <c r="L51">
        <v>0.7692307829856873</v>
      </c>
      <c r="M51">
        <v>1</v>
      </c>
      <c r="N51">
        <v>0</v>
      </c>
      <c r="O51">
        <v>0.05942000076174736</v>
      </c>
      <c r="P51">
        <v>0.1000000014901161</v>
      </c>
      <c r="Q51">
        <v>0.2492098063230515</v>
      </c>
      <c r="R51">
        <v>0.291594535112381</v>
      </c>
      <c r="S51">
        <v>0.2492098063230515</v>
      </c>
      <c r="T51">
        <v>0.2844899892807007</v>
      </c>
      <c r="U51">
        <v>0</v>
      </c>
    </row>
    <row r="52" spans="1:21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11.85000038146973</v>
      </c>
      <c r="I52">
        <v>1.590000033378601</v>
      </c>
      <c r="J52">
        <v>17.5714282989502</v>
      </c>
      <c r="K52">
        <v>0.3494927287101746</v>
      </c>
      <c r="L52">
        <v>0.7692307829856873</v>
      </c>
      <c r="M52">
        <v>1</v>
      </c>
      <c r="N52">
        <v>0</v>
      </c>
      <c r="O52">
        <v>0.06019999831914902</v>
      </c>
      <c r="P52">
        <v>0.1000000014901161</v>
      </c>
      <c r="Q52">
        <v>0.2501380145549774</v>
      </c>
      <c r="R52">
        <v>0.291594535112381</v>
      </c>
      <c r="S52">
        <v>0.2501380145549774</v>
      </c>
      <c r="T52">
        <v>0.2790899872779846</v>
      </c>
      <c r="U52">
        <v>0</v>
      </c>
    </row>
    <row r="53" spans="1:21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12.11999988555908</v>
      </c>
      <c r="I53">
        <v>1.519999980926514</v>
      </c>
      <c r="J53">
        <v>17.5714282989502</v>
      </c>
      <c r="K53">
        <v>0.3586063385009766</v>
      </c>
      <c r="L53">
        <v>0.7692307829856873</v>
      </c>
      <c r="M53">
        <v>1</v>
      </c>
      <c r="N53">
        <v>0</v>
      </c>
      <c r="O53">
        <v>0.05828333273530006</v>
      </c>
      <c r="P53">
        <v>0.1000000014901161</v>
      </c>
      <c r="Q53">
        <v>0.2478571683168411</v>
      </c>
      <c r="R53">
        <v>0.291594535112381</v>
      </c>
      <c r="S53">
        <v>0.2478571683168411</v>
      </c>
      <c r="T53">
        <v>0.287449985742569</v>
      </c>
      <c r="U53">
        <v>0</v>
      </c>
    </row>
    <row r="54" spans="1:21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12.36999988555908</v>
      </c>
      <c r="I54">
        <v>1.720000028610229</v>
      </c>
      <c r="J54">
        <v>17.5714282989502</v>
      </c>
      <c r="K54">
        <v>0.3899517953395844</v>
      </c>
      <c r="L54">
        <v>0.7692307829856873</v>
      </c>
      <c r="M54">
        <v>1</v>
      </c>
      <c r="N54">
        <v>0</v>
      </c>
      <c r="O54">
        <v>0.04953666776418686</v>
      </c>
      <c r="P54">
        <v>0.1000000014901161</v>
      </c>
      <c r="Q54">
        <v>0.2374486327171326</v>
      </c>
      <c r="R54">
        <v>0.291594535112381</v>
      </c>
      <c r="S54">
        <v>0.2374486327171326</v>
      </c>
      <c r="T54">
        <v>0.2926500141620636</v>
      </c>
      <c r="U54">
        <v>0</v>
      </c>
    </row>
    <row r="55" spans="1:21">
      <c r="A55" s="1"/>
      <c r="B55" s="1">
        <v>53</v>
      </c>
      <c r="C55">
        <v>0.001090000034309924</v>
      </c>
      <c r="D55">
        <v>0</v>
      </c>
      <c r="E55">
        <v>6.980000019073486</v>
      </c>
      <c r="F55">
        <v>1.399999976158142</v>
      </c>
      <c r="G55">
        <v>10.36999988555908</v>
      </c>
      <c r="H55">
        <v>12.85999965667725</v>
      </c>
      <c r="I55">
        <v>2.069999933242798</v>
      </c>
      <c r="J55">
        <v>17.5714282989502</v>
      </c>
      <c r="K55">
        <v>0.489056259393692</v>
      </c>
      <c r="L55">
        <v>0.7692307829856873</v>
      </c>
      <c r="M55">
        <v>1</v>
      </c>
      <c r="N55">
        <v>0</v>
      </c>
      <c r="O55">
        <v>0.07666666805744171</v>
      </c>
      <c r="P55">
        <v>0.1000000014901161</v>
      </c>
      <c r="Q55">
        <v>0.269733339548111</v>
      </c>
      <c r="R55">
        <v>0.291594535112381</v>
      </c>
      <c r="S55">
        <v>0.269733339548111</v>
      </c>
      <c r="T55">
        <v>0.3061400055885315</v>
      </c>
      <c r="U55">
        <v>0</v>
      </c>
    </row>
    <row r="56" spans="1:21">
      <c r="A56" s="1"/>
      <c r="B56" s="1">
        <v>54</v>
      </c>
      <c r="C56">
        <v>0.02095000073313713</v>
      </c>
      <c r="D56">
        <v>0</v>
      </c>
      <c r="E56">
        <v>32.40000152587891</v>
      </c>
      <c r="F56">
        <v>6.5</v>
      </c>
      <c r="G56">
        <v>20.29000091552734</v>
      </c>
      <c r="H56">
        <v>13.27000045776367</v>
      </c>
      <c r="I56">
        <v>2.410000085830688</v>
      </c>
      <c r="J56">
        <v>17.5714282989502</v>
      </c>
      <c r="K56">
        <v>0.4730592966079712</v>
      </c>
      <c r="L56">
        <v>0.7692307829856873</v>
      </c>
      <c r="M56">
        <v>1</v>
      </c>
      <c r="N56">
        <v>0</v>
      </c>
      <c r="O56">
        <v>0.1114666685461998</v>
      </c>
      <c r="P56">
        <v>0.1000000014901161</v>
      </c>
      <c r="Q56">
        <v>0.3111453354358673</v>
      </c>
      <c r="R56">
        <v>0.291594535112381</v>
      </c>
      <c r="S56">
        <v>0.3111453354358673</v>
      </c>
      <c r="T56">
        <v>0.2993299961090088</v>
      </c>
      <c r="U56">
        <v>0</v>
      </c>
    </row>
    <row r="57" spans="1:21">
      <c r="A57" s="1"/>
      <c r="B57" s="1">
        <v>55</v>
      </c>
      <c r="C57">
        <v>0.02092999964952469</v>
      </c>
      <c r="D57">
        <v>0</v>
      </c>
      <c r="E57">
        <v>32.40000152587891</v>
      </c>
      <c r="F57">
        <v>6.5</v>
      </c>
      <c r="G57">
        <v>30.25</v>
      </c>
      <c r="H57">
        <v>13.52999973297119</v>
      </c>
      <c r="I57">
        <v>3.099999904632568</v>
      </c>
      <c r="J57">
        <v>17.5714282989502</v>
      </c>
      <c r="K57">
        <v>1.053959727287292</v>
      </c>
      <c r="L57">
        <v>0.7692307829856873</v>
      </c>
      <c r="M57">
        <v>1</v>
      </c>
      <c r="N57">
        <v>10</v>
      </c>
      <c r="O57">
        <v>0.1216866672039032</v>
      </c>
      <c r="P57">
        <v>0.1000000014901161</v>
      </c>
      <c r="Q57">
        <v>0.3233071267604828</v>
      </c>
      <c r="R57">
        <v>0.291594535112381</v>
      </c>
      <c r="S57">
        <v>0.3233071267604828</v>
      </c>
      <c r="T57">
        <v>0.2780799865722656</v>
      </c>
      <c r="U57">
        <v>8.571310043334961</v>
      </c>
    </row>
    <row r="58" spans="1:21">
      <c r="A58" s="1"/>
      <c r="B58" s="1">
        <v>56</v>
      </c>
      <c r="C58">
        <v>0.03982999920845032</v>
      </c>
      <c r="D58">
        <v>0</v>
      </c>
      <c r="E58">
        <v>52.84000015258789</v>
      </c>
      <c r="F58">
        <v>10.60000038146973</v>
      </c>
      <c r="G58">
        <v>39.81999969482422</v>
      </c>
      <c r="H58">
        <v>14.88000011444092</v>
      </c>
      <c r="I58">
        <v>3.029999971389771</v>
      </c>
      <c r="J58">
        <v>17.5714282989502</v>
      </c>
      <c r="K58">
        <v>0.3911243975162506</v>
      </c>
      <c r="L58">
        <v>0</v>
      </c>
      <c r="M58">
        <v>0</v>
      </c>
      <c r="N58">
        <v>0</v>
      </c>
      <c r="O58">
        <v>0.107276663184166</v>
      </c>
      <c r="P58">
        <v>0.1000000014901161</v>
      </c>
      <c r="Q58">
        <v>0.3061592280864716</v>
      </c>
      <c r="R58">
        <v>0.291594535112381</v>
      </c>
      <c r="S58">
        <v>0.3061592280864716</v>
      </c>
      <c r="T58">
        <v>0.2575500011444092</v>
      </c>
      <c r="U58">
        <v>0</v>
      </c>
    </row>
    <row r="59" spans="1:21">
      <c r="A59" s="1"/>
      <c r="B59" s="1">
        <v>57</v>
      </c>
      <c r="C59">
        <v>0.087459996342659</v>
      </c>
      <c r="D59">
        <v>0</v>
      </c>
      <c r="E59">
        <v>101.1999969482422</v>
      </c>
      <c r="F59">
        <v>20.29999923706055</v>
      </c>
      <c r="G59">
        <v>48.36000061035156</v>
      </c>
      <c r="H59">
        <v>16.19000053405762</v>
      </c>
      <c r="I59">
        <v>3.519999980926514</v>
      </c>
      <c r="J59">
        <v>17.5714282989502</v>
      </c>
      <c r="K59">
        <v>0.394171267747879</v>
      </c>
      <c r="L59">
        <v>0</v>
      </c>
      <c r="M59">
        <v>0</v>
      </c>
      <c r="N59">
        <v>0</v>
      </c>
      <c r="O59">
        <v>0.0973433330655098</v>
      </c>
      <c r="P59">
        <v>0.1000000014901161</v>
      </c>
      <c r="Q59">
        <v>0.2943385541439056</v>
      </c>
      <c r="R59">
        <v>0.291594535112381</v>
      </c>
      <c r="S59">
        <v>0.2943385541439056</v>
      </c>
      <c r="T59">
        <v>0.2484399974346161</v>
      </c>
      <c r="U59">
        <v>0</v>
      </c>
    </row>
    <row r="60" spans="1:21">
      <c r="A60" s="1"/>
      <c r="B60" s="1">
        <v>58</v>
      </c>
      <c r="C60">
        <v>0.05446000024676323</v>
      </c>
      <c r="D60">
        <v>0</v>
      </c>
      <c r="E60">
        <v>68.29000091552734</v>
      </c>
      <c r="F60">
        <v>13.69999980926514</v>
      </c>
      <c r="G60">
        <v>54.79999923706055</v>
      </c>
      <c r="H60">
        <v>16.70999908447266</v>
      </c>
      <c r="I60">
        <v>3.930000066757202</v>
      </c>
      <c r="J60">
        <v>17.5714282989502</v>
      </c>
      <c r="K60">
        <v>1.532961487770081</v>
      </c>
      <c r="L60">
        <v>0</v>
      </c>
      <c r="M60">
        <v>0</v>
      </c>
      <c r="N60">
        <v>0</v>
      </c>
      <c r="O60">
        <v>0.08740333467721939</v>
      </c>
      <c r="P60">
        <v>0.1000000014901161</v>
      </c>
      <c r="Q60">
        <v>0.2825099527835846</v>
      </c>
      <c r="R60">
        <v>0.291594535112381</v>
      </c>
      <c r="S60">
        <v>0.2825099527835846</v>
      </c>
      <c r="T60">
        <v>0.242589995265007</v>
      </c>
      <c r="U60">
        <v>0</v>
      </c>
    </row>
    <row r="61" spans="1:21">
      <c r="A61" s="1"/>
      <c r="B61" s="1">
        <v>59</v>
      </c>
      <c r="C61">
        <v>0.2204899936914444</v>
      </c>
      <c r="D61">
        <v>26.67000007629395</v>
      </c>
      <c r="E61">
        <v>207.0299987792969</v>
      </c>
      <c r="F61">
        <v>45.59999847412109</v>
      </c>
      <c r="G61">
        <v>57.70000076293945</v>
      </c>
      <c r="H61">
        <v>16.34000015258789</v>
      </c>
      <c r="I61">
        <v>3.519999980926514</v>
      </c>
      <c r="J61">
        <v>17.5714282989502</v>
      </c>
      <c r="K61">
        <v>1.541115045547485</v>
      </c>
      <c r="L61">
        <v>0</v>
      </c>
      <c r="M61">
        <v>0</v>
      </c>
      <c r="N61">
        <v>0</v>
      </c>
      <c r="O61">
        <v>0.0768333300948143</v>
      </c>
      <c r="P61">
        <v>0.1000000014901161</v>
      </c>
      <c r="Q61">
        <v>0.2699316740036011</v>
      </c>
      <c r="R61">
        <v>0.291594535112381</v>
      </c>
      <c r="S61">
        <v>0.2699316740036011</v>
      </c>
      <c r="T61">
        <v>0.2302999943494797</v>
      </c>
      <c r="U61">
        <v>0.5117200016975403</v>
      </c>
    </row>
    <row r="62" spans="1:21">
      <c r="A62" s="1"/>
      <c r="B62" s="1">
        <v>60</v>
      </c>
      <c r="C62">
        <v>0.1731500029563904</v>
      </c>
      <c r="D62">
        <v>5.659999847412109</v>
      </c>
      <c r="E62">
        <v>180.1399993896484</v>
      </c>
      <c r="F62">
        <v>38.09999847412109</v>
      </c>
      <c r="G62">
        <v>56.06000137329102</v>
      </c>
      <c r="H62">
        <v>16.56999969482422</v>
      </c>
      <c r="I62">
        <v>3.660000085830688</v>
      </c>
      <c r="J62">
        <v>17.5714282989502</v>
      </c>
      <c r="K62">
        <v>1.102752089500427</v>
      </c>
      <c r="L62">
        <v>0</v>
      </c>
      <c r="M62">
        <v>0</v>
      </c>
      <c r="N62">
        <v>0</v>
      </c>
      <c r="O62">
        <v>0.0598333328962326</v>
      </c>
      <c r="P62">
        <v>0.1000000014901161</v>
      </c>
      <c r="Q62">
        <v>0.249701663851738</v>
      </c>
      <c r="R62">
        <v>0.291594535112381</v>
      </c>
      <c r="S62">
        <v>0.249701663851738</v>
      </c>
      <c r="T62">
        <v>0.2340099960565567</v>
      </c>
      <c r="U62">
        <v>2.11084508895874</v>
      </c>
    </row>
    <row r="63" spans="1:21">
      <c r="A63" s="1"/>
      <c r="B63" s="1">
        <v>61</v>
      </c>
      <c r="C63">
        <v>0.1704699993133545</v>
      </c>
      <c r="D63">
        <v>0.07999999821186066</v>
      </c>
      <c r="E63">
        <v>178.7599945068359</v>
      </c>
      <c r="F63">
        <v>41.40000152587891</v>
      </c>
      <c r="G63">
        <v>50.47999954223633</v>
      </c>
      <c r="H63">
        <v>17.46999931335449</v>
      </c>
      <c r="I63">
        <v>4.139999866485596</v>
      </c>
      <c r="J63">
        <v>17.5714282989502</v>
      </c>
      <c r="K63">
        <v>0.7266481518745422</v>
      </c>
      <c r="L63">
        <v>0</v>
      </c>
      <c r="M63">
        <v>0</v>
      </c>
      <c r="N63">
        <v>0</v>
      </c>
      <c r="O63">
        <v>0.03892666846513748</v>
      </c>
      <c r="P63">
        <v>0.1000000014901161</v>
      </c>
      <c r="Q63">
        <v>0.2248227298259735</v>
      </c>
      <c r="R63">
        <v>0.291594535112381</v>
      </c>
      <c r="S63">
        <v>0.2248227298259735</v>
      </c>
      <c r="T63">
        <v>0.2549099922180176</v>
      </c>
      <c r="U63">
        <v>0</v>
      </c>
    </row>
    <row r="64" spans="1:21">
      <c r="A64" s="1"/>
      <c r="B64" s="1">
        <v>62</v>
      </c>
      <c r="C64">
        <v>0.02937000058591366</v>
      </c>
      <c r="D64">
        <v>0</v>
      </c>
      <c r="E64">
        <v>39.52000045776367</v>
      </c>
      <c r="F64">
        <v>11.10000038146973</v>
      </c>
      <c r="G64">
        <v>42.41999816894531</v>
      </c>
      <c r="H64">
        <v>17.09000015258789</v>
      </c>
      <c r="I64">
        <v>3.519999980926514</v>
      </c>
      <c r="J64">
        <v>17.5714282989502</v>
      </c>
      <c r="K64">
        <v>0.3949171602725983</v>
      </c>
      <c r="L64">
        <v>0</v>
      </c>
      <c r="M64">
        <v>0</v>
      </c>
      <c r="N64">
        <v>0</v>
      </c>
      <c r="O64">
        <v>0.03929999843239784</v>
      </c>
      <c r="P64">
        <v>0.1000000014901161</v>
      </c>
      <c r="Q64">
        <v>0.2252669930458069</v>
      </c>
      <c r="R64">
        <v>0.291594535112381</v>
      </c>
      <c r="S64">
        <v>0.2252669930458069</v>
      </c>
      <c r="T64">
        <v>0.2834700047969818</v>
      </c>
      <c r="U64">
        <v>0</v>
      </c>
    </row>
    <row r="65" spans="1:21">
      <c r="A65" s="1"/>
      <c r="B65" s="1">
        <v>63</v>
      </c>
      <c r="C65">
        <v>0.02586999908089638</v>
      </c>
      <c r="D65">
        <v>0</v>
      </c>
      <c r="E65">
        <v>35.95999908447266</v>
      </c>
      <c r="F65">
        <v>10.10000038146973</v>
      </c>
      <c r="G65">
        <v>33.06999969482422</v>
      </c>
      <c r="H65">
        <v>17.22999954223633</v>
      </c>
      <c r="I65">
        <v>3.380000114440918</v>
      </c>
      <c r="J65">
        <v>17.5714282989502</v>
      </c>
      <c r="K65">
        <v>0.9496040940284729</v>
      </c>
      <c r="L65">
        <v>0</v>
      </c>
      <c r="M65">
        <v>0</v>
      </c>
      <c r="N65">
        <v>0</v>
      </c>
      <c r="O65">
        <v>0.04174666851758957</v>
      </c>
      <c r="P65">
        <v>0.1000000014901161</v>
      </c>
      <c r="Q65">
        <v>0.2281785309314728</v>
      </c>
      <c r="R65">
        <v>0.291594535112381</v>
      </c>
      <c r="S65">
        <v>0.2281785309314728</v>
      </c>
      <c r="T65">
        <v>0.3046900033950806</v>
      </c>
      <c r="U65">
        <v>0</v>
      </c>
    </row>
    <row r="66" spans="1:21">
      <c r="A66" s="1"/>
      <c r="B66" s="1">
        <v>64</v>
      </c>
      <c r="C66">
        <v>0.01812000013887882</v>
      </c>
      <c r="D66">
        <v>0</v>
      </c>
      <c r="E66">
        <v>27.77000045776367</v>
      </c>
      <c r="F66">
        <v>7.800000190734863</v>
      </c>
      <c r="G66">
        <v>23.17000007629395</v>
      </c>
      <c r="H66">
        <v>16.93000030517578</v>
      </c>
      <c r="I66">
        <v>3.380000114440918</v>
      </c>
      <c r="J66">
        <v>17.5714282989502</v>
      </c>
      <c r="K66">
        <v>0.7789375782012939</v>
      </c>
      <c r="L66">
        <v>0</v>
      </c>
      <c r="M66">
        <v>0</v>
      </c>
      <c r="N66">
        <v>0</v>
      </c>
      <c r="O66">
        <v>0.05229666829109192</v>
      </c>
      <c r="P66">
        <v>0.1000000014901161</v>
      </c>
      <c r="Q66">
        <v>0.2407330274581909</v>
      </c>
      <c r="R66">
        <v>0.291594535112381</v>
      </c>
      <c r="S66">
        <v>0.2407330274581909</v>
      </c>
      <c r="T66">
        <v>0.3440200090408325</v>
      </c>
      <c r="U66">
        <v>0</v>
      </c>
    </row>
    <row r="67" spans="1:21">
      <c r="A67" s="1"/>
      <c r="B67" s="1">
        <v>65</v>
      </c>
      <c r="C67">
        <v>0.0102300001308322</v>
      </c>
      <c r="D67">
        <v>0</v>
      </c>
      <c r="E67">
        <v>18.8700008392334</v>
      </c>
      <c r="F67">
        <v>5.300000190734863</v>
      </c>
      <c r="G67">
        <v>13.19999980926514</v>
      </c>
      <c r="H67">
        <v>15.98999977111816</v>
      </c>
      <c r="I67">
        <v>2.619999885559082</v>
      </c>
      <c r="J67">
        <v>17.5714282989502</v>
      </c>
      <c r="K67">
        <v>0.5728133320808411</v>
      </c>
      <c r="L67">
        <v>0</v>
      </c>
      <c r="M67">
        <v>0</v>
      </c>
      <c r="N67">
        <v>0</v>
      </c>
      <c r="O67">
        <v>0.07610999792814255</v>
      </c>
      <c r="P67">
        <v>0.1000000014901161</v>
      </c>
      <c r="Q67">
        <v>0.2690708935260773</v>
      </c>
      <c r="R67">
        <v>0.291594535112381</v>
      </c>
      <c r="S67">
        <v>0.2690708935260773</v>
      </c>
      <c r="T67">
        <v>0.3927899897098541</v>
      </c>
      <c r="U67">
        <v>1.023440003395081</v>
      </c>
    </row>
    <row r="68" spans="1:21">
      <c r="A68" s="1"/>
      <c r="B68" s="1">
        <v>66</v>
      </c>
      <c r="C68">
        <v>0</v>
      </c>
      <c r="D68">
        <v>0</v>
      </c>
      <c r="E68">
        <v>3.559999942779541</v>
      </c>
      <c r="F68">
        <v>1</v>
      </c>
      <c r="G68">
        <v>3.539999961853027</v>
      </c>
      <c r="H68">
        <v>14.86999988555908</v>
      </c>
      <c r="I68">
        <v>2.140000104904175</v>
      </c>
      <c r="J68">
        <v>17.5714282989502</v>
      </c>
      <c r="K68">
        <v>1.001146674156189</v>
      </c>
      <c r="L68">
        <v>0.7692307829856873</v>
      </c>
      <c r="M68">
        <v>1</v>
      </c>
      <c r="N68">
        <v>0</v>
      </c>
      <c r="O68">
        <v>0.1087566688656807</v>
      </c>
      <c r="P68">
        <v>0.1000000014901161</v>
      </c>
      <c r="Q68">
        <v>0.3079204261302948</v>
      </c>
      <c r="R68">
        <v>0.291594535112381</v>
      </c>
      <c r="S68">
        <v>0.3079204261302948</v>
      </c>
      <c r="T68">
        <v>0.4212400019168854</v>
      </c>
      <c r="U68">
        <v>0.7036150097846985</v>
      </c>
    </row>
    <row r="69" spans="1:21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14.63000011444092</v>
      </c>
      <c r="I69">
        <v>1.789999961853027</v>
      </c>
      <c r="J69">
        <v>17.5714282989502</v>
      </c>
      <c r="K69">
        <v>1.878414034843445</v>
      </c>
      <c r="L69">
        <v>0.7692307829856873</v>
      </c>
      <c r="M69">
        <v>1</v>
      </c>
      <c r="N69">
        <v>0</v>
      </c>
      <c r="O69">
        <v>0.1405400037765503</v>
      </c>
      <c r="P69">
        <v>0.1000000014901161</v>
      </c>
      <c r="Q69">
        <v>0.3457426130771637</v>
      </c>
      <c r="R69">
        <v>0.291594535112381</v>
      </c>
      <c r="S69">
        <v>0.3457426130771637</v>
      </c>
      <c r="T69">
        <v>0.4273799955844879</v>
      </c>
      <c r="U69">
        <v>3.134284973144531</v>
      </c>
    </row>
    <row r="70" spans="1:21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13.92000007629395</v>
      </c>
      <c r="I70">
        <v>1.860000014305115</v>
      </c>
      <c r="J70">
        <v>17.5714282989502</v>
      </c>
      <c r="K70">
        <v>1.527490735054016</v>
      </c>
      <c r="L70">
        <v>0.7692307829856873</v>
      </c>
      <c r="M70">
        <v>1</v>
      </c>
      <c r="N70">
        <v>0</v>
      </c>
      <c r="O70">
        <v>0.1412566602230072</v>
      </c>
      <c r="P70">
        <v>0.1000000014901161</v>
      </c>
      <c r="Q70">
        <v>0.34659543633461</v>
      </c>
      <c r="R70">
        <v>0.291594535112381</v>
      </c>
      <c r="S70">
        <v>0.34659543633461</v>
      </c>
      <c r="T70">
        <v>0.4301699995994568</v>
      </c>
      <c r="U70">
        <v>0</v>
      </c>
    </row>
    <row r="71" spans="1:21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13.32999992370605</v>
      </c>
      <c r="I71">
        <v>1.789999961853027</v>
      </c>
      <c r="J71">
        <v>17.5714282989502</v>
      </c>
      <c r="K71">
        <v>1.40077805519104</v>
      </c>
      <c r="L71">
        <v>0.7692307829856873</v>
      </c>
      <c r="M71">
        <v>1</v>
      </c>
      <c r="N71">
        <v>0</v>
      </c>
      <c r="O71">
        <v>0.1285099983215332</v>
      </c>
      <c r="P71">
        <v>0.1000000014901161</v>
      </c>
      <c r="Q71">
        <v>0.3314268887042999</v>
      </c>
      <c r="R71">
        <v>0.291594535112381</v>
      </c>
      <c r="S71">
        <v>0.3314268887042999</v>
      </c>
      <c r="T71">
        <v>0.4208300113677979</v>
      </c>
      <c r="U71">
        <v>1.215335011482239</v>
      </c>
    </row>
    <row r="72" spans="1:21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13.01000022888184</v>
      </c>
      <c r="I72">
        <v>1.659999966621399</v>
      </c>
      <c r="J72">
        <v>17.5714282989502</v>
      </c>
      <c r="K72">
        <v>1.113575220108032</v>
      </c>
      <c r="L72">
        <v>0.7692307829856873</v>
      </c>
      <c r="M72">
        <v>1</v>
      </c>
      <c r="N72">
        <v>0</v>
      </c>
      <c r="O72">
        <v>0.1132733300328255</v>
      </c>
      <c r="P72">
        <v>0.1000000014901161</v>
      </c>
      <c r="Q72">
        <v>0.3132952749729156</v>
      </c>
      <c r="R72">
        <v>0.291594535112381</v>
      </c>
      <c r="S72">
        <v>0.3132952749729156</v>
      </c>
      <c r="T72">
        <v>0.4265600144863129</v>
      </c>
      <c r="U72">
        <v>0</v>
      </c>
    </row>
    <row r="73" spans="1:21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12.63000011444092</v>
      </c>
      <c r="I73">
        <v>1.519999980926514</v>
      </c>
      <c r="J73">
        <v>17.5714282989502</v>
      </c>
      <c r="K73">
        <v>0.7948529720306396</v>
      </c>
      <c r="L73">
        <v>0.7692307829856873</v>
      </c>
      <c r="M73">
        <v>1</v>
      </c>
      <c r="N73">
        <v>0</v>
      </c>
      <c r="O73">
        <v>0.1057299971580505</v>
      </c>
      <c r="P73">
        <v>0.1000000014901161</v>
      </c>
      <c r="Q73">
        <v>0.3043186962604523</v>
      </c>
      <c r="R73">
        <v>0.291594535112381</v>
      </c>
      <c r="S73">
        <v>0.3043186962604523</v>
      </c>
      <c r="T73">
        <v>0.427920013666153</v>
      </c>
      <c r="U73">
        <v>0</v>
      </c>
    </row>
    <row r="74" spans="1:21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12.4399995803833</v>
      </c>
      <c r="I74">
        <v>1.519999980926514</v>
      </c>
      <c r="J74">
        <v>17.5714282989502</v>
      </c>
      <c r="K74">
        <v>0.5032651424407959</v>
      </c>
      <c r="L74">
        <v>0.7692307829856873</v>
      </c>
      <c r="M74">
        <v>1</v>
      </c>
      <c r="N74">
        <v>0</v>
      </c>
      <c r="O74">
        <v>0.09583333134651184</v>
      </c>
      <c r="P74">
        <v>0.1000000014901161</v>
      </c>
      <c r="Q74">
        <v>0.2925416529178619</v>
      </c>
      <c r="R74">
        <v>0.291594535112381</v>
      </c>
      <c r="S74">
        <v>0.2925416529178619</v>
      </c>
      <c r="T74">
        <v>0.4228200018405914</v>
      </c>
      <c r="U74">
        <v>0.4477550089359283</v>
      </c>
    </row>
    <row r="75" spans="1:21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12.14000034332275</v>
      </c>
      <c r="I75">
        <v>1.590000033378601</v>
      </c>
      <c r="J75">
        <v>17.5714282989502</v>
      </c>
      <c r="K75">
        <v>0.4288003444671631</v>
      </c>
      <c r="L75">
        <v>0.7692307829856873</v>
      </c>
      <c r="M75">
        <v>1</v>
      </c>
      <c r="N75">
        <v>0</v>
      </c>
      <c r="O75">
        <v>0.09391666948795319</v>
      </c>
      <c r="P75">
        <v>0.1000000014901161</v>
      </c>
      <c r="Q75">
        <v>0.2902608215808868</v>
      </c>
      <c r="R75">
        <v>0.291594535112381</v>
      </c>
      <c r="S75">
        <v>0.2902608215808868</v>
      </c>
      <c r="T75">
        <v>0.4209100008010864</v>
      </c>
      <c r="U75">
        <v>0</v>
      </c>
    </row>
    <row r="76" spans="1:21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11.85999965667725</v>
      </c>
      <c r="I76">
        <v>1.659999966621399</v>
      </c>
      <c r="J76">
        <v>17.5714282989502</v>
      </c>
      <c r="K76">
        <v>0.4216426610946655</v>
      </c>
      <c r="L76">
        <v>0.7692307829856873</v>
      </c>
      <c r="M76">
        <v>1</v>
      </c>
      <c r="N76">
        <v>0</v>
      </c>
      <c r="O76">
        <v>0.09269999712705612</v>
      </c>
      <c r="P76">
        <v>0.1000000014901161</v>
      </c>
      <c r="Q76">
        <v>0.2888129949569702</v>
      </c>
      <c r="R76">
        <v>0.291594535112381</v>
      </c>
      <c r="S76">
        <v>0.2888129949569702</v>
      </c>
      <c r="T76">
        <v>0.4302999973297119</v>
      </c>
      <c r="U76">
        <v>0</v>
      </c>
    </row>
    <row r="77" spans="1:21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11.64000034332275</v>
      </c>
      <c r="I77">
        <v>1.519999980926514</v>
      </c>
      <c r="J77">
        <v>17.5714282989502</v>
      </c>
      <c r="K77">
        <v>0.4526666402816772</v>
      </c>
      <c r="L77">
        <v>0.7692307829856873</v>
      </c>
      <c r="M77">
        <v>1</v>
      </c>
      <c r="N77">
        <v>0</v>
      </c>
      <c r="O77">
        <v>0.08320000022649765</v>
      </c>
      <c r="P77">
        <v>0.1000000014901161</v>
      </c>
      <c r="Q77">
        <v>0.2775079905986786</v>
      </c>
      <c r="R77">
        <v>0.291594535112381</v>
      </c>
      <c r="S77">
        <v>0.2775079905986786</v>
      </c>
      <c r="T77">
        <v>0.4322400093078613</v>
      </c>
      <c r="U77">
        <v>0</v>
      </c>
    </row>
    <row r="78" spans="1:21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11.22000026702881</v>
      </c>
      <c r="I78">
        <v>1.450000047683716</v>
      </c>
      <c r="J78">
        <v>17.5714282989502</v>
      </c>
      <c r="K78">
        <v>0.4341531097888947</v>
      </c>
      <c r="L78">
        <v>0.7692307829856873</v>
      </c>
      <c r="M78">
        <v>1</v>
      </c>
      <c r="N78">
        <v>0</v>
      </c>
      <c r="O78">
        <v>0.07783666998147964</v>
      </c>
      <c r="P78">
        <v>0.1000000014901161</v>
      </c>
      <c r="Q78">
        <v>0.2711256444454193</v>
      </c>
      <c r="R78">
        <v>0.291594535112381</v>
      </c>
      <c r="S78">
        <v>0.2711256444454193</v>
      </c>
      <c r="T78">
        <v>0.4282900094985962</v>
      </c>
      <c r="U78">
        <v>0</v>
      </c>
    </row>
    <row r="79" spans="1:21">
      <c r="A79" s="1"/>
      <c r="B79" s="1">
        <v>77</v>
      </c>
      <c r="C79">
        <v>0.03461999818682671</v>
      </c>
      <c r="D79">
        <v>15.11999988555908</v>
      </c>
      <c r="E79">
        <v>34.20999908447266</v>
      </c>
      <c r="F79">
        <v>6.599999904632568</v>
      </c>
      <c r="G79">
        <v>10.18000030517578</v>
      </c>
      <c r="H79">
        <v>11.01000022888184</v>
      </c>
      <c r="I79">
        <v>1.029999971389771</v>
      </c>
      <c r="J79">
        <v>17.5714282989502</v>
      </c>
      <c r="K79">
        <v>0.6982099413871765</v>
      </c>
      <c r="L79">
        <v>0.7692307829856873</v>
      </c>
      <c r="M79">
        <v>1</v>
      </c>
      <c r="N79">
        <v>0</v>
      </c>
      <c r="O79">
        <v>0.1132100000977516</v>
      </c>
      <c r="P79">
        <v>0.1000000014901161</v>
      </c>
      <c r="Q79">
        <v>0.3132199048995972</v>
      </c>
      <c r="R79">
        <v>0.291594535112381</v>
      </c>
      <c r="S79">
        <v>0.3132199048995972</v>
      </c>
      <c r="T79">
        <v>0.406470000743866</v>
      </c>
      <c r="U79">
        <v>0</v>
      </c>
    </row>
    <row r="80" spans="1:21">
      <c r="A80" s="1"/>
      <c r="B80" s="1">
        <v>78</v>
      </c>
      <c r="C80">
        <v>0.3585200011730194</v>
      </c>
      <c r="D80">
        <v>281.6900024414062</v>
      </c>
      <c r="E80">
        <v>128.3399963378906</v>
      </c>
      <c r="F80">
        <v>26.89999961853027</v>
      </c>
      <c r="G80">
        <v>20.11000061035156</v>
      </c>
      <c r="H80">
        <v>13.10000038146973</v>
      </c>
      <c r="I80">
        <v>1.169999957084656</v>
      </c>
      <c r="J80">
        <v>17.5714282989502</v>
      </c>
      <c r="K80">
        <v>0.463677704334259</v>
      </c>
      <c r="L80">
        <v>0.7692307829856873</v>
      </c>
      <c r="M80">
        <v>1</v>
      </c>
      <c r="N80">
        <v>0</v>
      </c>
      <c r="O80">
        <v>0.1402066648006439</v>
      </c>
      <c r="P80">
        <v>0.1000000014901161</v>
      </c>
      <c r="Q80">
        <v>0.3453459441661835</v>
      </c>
      <c r="R80">
        <v>0.291594535112381</v>
      </c>
      <c r="S80">
        <v>0.3453459441661835</v>
      </c>
      <c r="T80">
        <v>0.3567399978637695</v>
      </c>
      <c r="U80">
        <v>0</v>
      </c>
    </row>
    <row r="81" spans="1:21">
      <c r="A81" s="1"/>
      <c r="B81" s="1">
        <v>79</v>
      </c>
      <c r="C81">
        <v>0.5350599884986877</v>
      </c>
      <c r="D81">
        <v>494.7200012207031</v>
      </c>
      <c r="E81">
        <v>131.4499969482422</v>
      </c>
      <c r="F81">
        <v>46.40000152587891</v>
      </c>
      <c r="G81">
        <v>30.05999946594238</v>
      </c>
      <c r="H81">
        <v>14.28999996185303</v>
      </c>
      <c r="I81">
        <v>0.4099999964237213</v>
      </c>
      <c r="J81">
        <v>17.5714282989502</v>
      </c>
      <c r="K81">
        <v>0.6499947905540466</v>
      </c>
      <c r="L81">
        <v>0.7692307829856873</v>
      </c>
      <c r="M81">
        <v>1</v>
      </c>
      <c r="N81">
        <v>10</v>
      </c>
      <c r="O81">
        <v>0.1357900053262711</v>
      </c>
      <c r="P81">
        <v>0.1000000014901161</v>
      </c>
      <c r="Q81">
        <v>0.3400900959968567</v>
      </c>
      <c r="R81">
        <v>0.291594535112381</v>
      </c>
      <c r="S81">
        <v>0.3400900959968567</v>
      </c>
      <c r="T81">
        <v>0.3128199875354767</v>
      </c>
      <c r="U81">
        <v>10.23439979553223</v>
      </c>
    </row>
    <row r="82" spans="1:21">
      <c r="A82" s="1"/>
      <c r="B82" s="1">
        <v>80</v>
      </c>
      <c r="C82">
        <v>0.5691999793052673</v>
      </c>
      <c r="D82">
        <v>521.8900146484375</v>
      </c>
      <c r="E82">
        <v>144.2799987792969</v>
      </c>
      <c r="F82">
        <v>60.90000152587891</v>
      </c>
      <c r="G82">
        <v>39.61999893188477</v>
      </c>
      <c r="H82">
        <v>15.31999969482422</v>
      </c>
      <c r="I82">
        <v>0.2800000011920929</v>
      </c>
      <c r="J82">
        <v>17.5714282989502</v>
      </c>
      <c r="K82">
        <v>1.057797074317932</v>
      </c>
      <c r="L82">
        <v>0</v>
      </c>
      <c r="M82">
        <v>0</v>
      </c>
      <c r="N82">
        <v>0</v>
      </c>
      <c r="O82">
        <v>0.1230266690254211</v>
      </c>
      <c r="P82">
        <v>0.1000000014901161</v>
      </c>
      <c r="Q82">
        <v>0.3249017298221588</v>
      </c>
      <c r="R82">
        <v>0.291594535112381</v>
      </c>
      <c r="S82">
        <v>0.3249017298221588</v>
      </c>
      <c r="T82">
        <v>0.2613300085067749</v>
      </c>
      <c r="U82">
        <v>0.383789986371994</v>
      </c>
    </row>
    <row r="83" spans="1:21">
      <c r="A83" s="1"/>
      <c r="B83" s="1">
        <v>81</v>
      </c>
      <c r="C83">
        <v>0.586679995059967</v>
      </c>
      <c r="D83">
        <v>560.6599731445312</v>
      </c>
      <c r="E83">
        <v>115.2799987792969</v>
      </c>
      <c r="F83">
        <v>75.59999847412109</v>
      </c>
      <c r="G83">
        <v>48.13000106811523</v>
      </c>
      <c r="H83">
        <v>16.8700008392334</v>
      </c>
      <c r="I83">
        <v>0.8299999833106995</v>
      </c>
      <c r="J83">
        <v>17.5714282989502</v>
      </c>
      <c r="K83">
        <v>0.7577517628669739</v>
      </c>
      <c r="L83">
        <v>0</v>
      </c>
      <c r="M83">
        <v>0</v>
      </c>
      <c r="N83">
        <v>0</v>
      </c>
      <c r="O83">
        <v>0.1069566681981087</v>
      </c>
      <c r="P83">
        <v>0.1000000014901161</v>
      </c>
      <c r="Q83">
        <v>0.305778443813324</v>
      </c>
      <c r="R83">
        <v>0.291594535112381</v>
      </c>
      <c r="S83">
        <v>0.305778443813324</v>
      </c>
      <c r="T83">
        <v>0.222900003194809</v>
      </c>
      <c r="U83">
        <v>0.4477550089359283</v>
      </c>
    </row>
    <row r="84" spans="1:21">
      <c r="A84" s="1"/>
      <c r="B84" s="1">
        <v>82</v>
      </c>
      <c r="C84">
        <v>0.5189399719238281</v>
      </c>
      <c r="D84">
        <v>473.010009765625</v>
      </c>
      <c r="E84">
        <v>108.5</v>
      </c>
      <c r="F84">
        <v>83.09999847412109</v>
      </c>
      <c r="G84">
        <v>54.54000091552734</v>
      </c>
      <c r="H84">
        <v>18.03000068664551</v>
      </c>
      <c r="I84">
        <v>1.100000023841858</v>
      </c>
      <c r="J84">
        <v>17.5714282989502</v>
      </c>
      <c r="K84">
        <v>0.7351943850517273</v>
      </c>
      <c r="L84">
        <v>0</v>
      </c>
      <c r="M84">
        <v>0</v>
      </c>
      <c r="N84">
        <v>0</v>
      </c>
      <c r="O84">
        <v>0.0977233350276947</v>
      </c>
      <c r="P84">
        <v>0.1000000014901161</v>
      </c>
      <c r="Q84">
        <v>0.2947907745838165</v>
      </c>
      <c r="R84">
        <v>0.291594535112381</v>
      </c>
      <c r="S84">
        <v>0.2947907745838165</v>
      </c>
      <c r="T84">
        <v>0.2013700008392334</v>
      </c>
      <c r="U84">
        <v>0.4477550089359283</v>
      </c>
    </row>
    <row r="85" spans="1:21">
      <c r="A85" s="1"/>
      <c r="B85" s="1">
        <v>83</v>
      </c>
      <c r="C85">
        <v>0.3945200145244598</v>
      </c>
      <c r="D85">
        <v>307.8200073242188</v>
      </c>
      <c r="E85">
        <v>123.4499969482422</v>
      </c>
      <c r="F85">
        <v>83.19999694824219</v>
      </c>
      <c r="G85">
        <v>57.40999984741211</v>
      </c>
      <c r="H85">
        <v>19.04999923706055</v>
      </c>
      <c r="I85">
        <v>1.309999942779541</v>
      </c>
      <c r="J85">
        <v>17.5714282989502</v>
      </c>
      <c r="K85">
        <v>0.909549355506897</v>
      </c>
      <c r="L85">
        <v>0</v>
      </c>
      <c r="M85">
        <v>0</v>
      </c>
      <c r="N85">
        <v>0</v>
      </c>
      <c r="O85">
        <v>0.07119332998991013</v>
      </c>
      <c r="P85">
        <v>0.1000000014901161</v>
      </c>
      <c r="Q85">
        <v>0.2632200717926025</v>
      </c>
      <c r="R85">
        <v>0.291594535112381</v>
      </c>
      <c r="S85">
        <v>0.2632200717926025</v>
      </c>
      <c r="T85">
        <v>0.1954900026321411</v>
      </c>
      <c r="U85">
        <v>0.6396499872207642</v>
      </c>
    </row>
    <row r="86" spans="1:21">
      <c r="A86" s="1"/>
      <c r="B86" s="1">
        <v>84</v>
      </c>
      <c r="C86">
        <v>0.2324700057506561</v>
      </c>
      <c r="D86">
        <v>181.4199981689453</v>
      </c>
      <c r="E86">
        <v>73.09999847412109</v>
      </c>
      <c r="F86">
        <v>84.09999847412109</v>
      </c>
      <c r="G86">
        <v>55.77999877929688</v>
      </c>
      <c r="H86">
        <v>19.65999984741211</v>
      </c>
      <c r="I86">
        <v>1.379999995231628</v>
      </c>
      <c r="J86">
        <v>17.5714282989502</v>
      </c>
      <c r="K86">
        <v>0.3785695731639862</v>
      </c>
      <c r="L86">
        <v>0</v>
      </c>
      <c r="M86">
        <v>0</v>
      </c>
      <c r="N86">
        <v>0</v>
      </c>
      <c r="O86">
        <v>0.07046999782323837</v>
      </c>
      <c r="P86">
        <v>0.1000000014901161</v>
      </c>
      <c r="Q86">
        <v>0.2623592913150787</v>
      </c>
      <c r="R86">
        <v>0.291594535112381</v>
      </c>
      <c r="S86">
        <v>0.2623592913150787</v>
      </c>
      <c r="T86">
        <v>0.2016600072383881</v>
      </c>
      <c r="U86">
        <v>2.942389965057373</v>
      </c>
    </row>
    <row r="87" spans="1:21">
      <c r="A87" s="1"/>
      <c r="B87" s="1">
        <v>85</v>
      </c>
      <c r="C87">
        <v>0.1199899986386299</v>
      </c>
      <c r="D87">
        <v>1.980000019073486</v>
      </c>
      <c r="E87">
        <v>91.30999755859375</v>
      </c>
      <c r="F87">
        <v>72</v>
      </c>
      <c r="G87">
        <v>50.20999908447266</v>
      </c>
      <c r="H87">
        <v>19.94000053405762</v>
      </c>
      <c r="I87">
        <v>1.169999957084656</v>
      </c>
      <c r="J87">
        <v>17.5714282989502</v>
      </c>
      <c r="K87">
        <v>0.5173295736312866</v>
      </c>
      <c r="L87">
        <v>0</v>
      </c>
      <c r="M87">
        <v>0</v>
      </c>
      <c r="N87">
        <v>0</v>
      </c>
      <c r="O87">
        <v>0.05091333389282227</v>
      </c>
      <c r="P87">
        <v>0.1000000014901161</v>
      </c>
      <c r="Q87">
        <v>0.2390868663787842</v>
      </c>
      <c r="R87">
        <v>0.291594535112381</v>
      </c>
      <c r="S87">
        <v>0.2390868663787842</v>
      </c>
      <c r="T87">
        <v>0.218079999089241</v>
      </c>
      <c r="U87">
        <v>0</v>
      </c>
    </row>
    <row r="88" spans="1:21">
      <c r="A88" s="1"/>
      <c r="B88" s="1">
        <v>86</v>
      </c>
      <c r="C88">
        <v>0.0928800031542778</v>
      </c>
      <c r="D88">
        <v>0</v>
      </c>
      <c r="E88">
        <v>102.1699981689453</v>
      </c>
      <c r="F88">
        <v>28.70000076293945</v>
      </c>
      <c r="G88">
        <v>42.16999816894531</v>
      </c>
      <c r="H88">
        <v>20.61000061035156</v>
      </c>
      <c r="I88">
        <v>1.169999957084656</v>
      </c>
      <c r="J88">
        <v>17.5714282989502</v>
      </c>
      <c r="K88">
        <v>0.6363393068313599</v>
      </c>
      <c r="L88">
        <v>0</v>
      </c>
      <c r="M88">
        <v>0</v>
      </c>
      <c r="N88">
        <v>0</v>
      </c>
      <c r="O88">
        <v>0.06231666728854179</v>
      </c>
      <c r="P88">
        <v>0.1000000014901161</v>
      </c>
      <c r="Q88">
        <v>0.2526568472385406</v>
      </c>
      <c r="R88">
        <v>0.291594535112381</v>
      </c>
      <c r="S88">
        <v>0.2526568472385406</v>
      </c>
      <c r="T88">
        <v>0.2557600140571594</v>
      </c>
      <c r="U88">
        <v>0</v>
      </c>
    </row>
    <row r="89" spans="1:21">
      <c r="A89" s="1"/>
      <c r="B89" s="1">
        <v>87</v>
      </c>
      <c r="C89">
        <v>0.03920000046491623</v>
      </c>
      <c r="D89">
        <v>0</v>
      </c>
      <c r="E89">
        <v>50.20000076293945</v>
      </c>
      <c r="F89">
        <v>14.10000038146973</v>
      </c>
      <c r="G89">
        <v>32.83000183105469</v>
      </c>
      <c r="H89">
        <v>20.92000007629395</v>
      </c>
      <c r="I89">
        <v>1.029999971389771</v>
      </c>
      <c r="J89">
        <v>17.5714282989502</v>
      </c>
      <c r="K89">
        <v>0.4886548817157745</v>
      </c>
      <c r="L89">
        <v>0</v>
      </c>
      <c r="M89">
        <v>0</v>
      </c>
      <c r="N89">
        <v>0</v>
      </c>
      <c r="O89">
        <v>0.07103666663169861</v>
      </c>
      <c r="P89">
        <v>0.1000000014901161</v>
      </c>
      <c r="Q89">
        <v>0.2630336284637451</v>
      </c>
      <c r="R89">
        <v>0.291594535112381</v>
      </c>
      <c r="S89">
        <v>0.2630336284637451</v>
      </c>
      <c r="T89">
        <v>0.3022400140762329</v>
      </c>
      <c r="U89">
        <v>0</v>
      </c>
    </row>
    <row r="90" spans="1:21">
      <c r="A90" s="1"/>
      <c r="B90" s="1">
        <v>88</v>
      </c>
      <c r="C90">
        <v>0.02669999934732914</v>
      </c>
      <c r="D90">
        <v>0</v>
      </c>
      <c r="E90">
        <v>37.38000106811523</v>
      </c>
      <c r="F90">
        <v>10.5</v>
      </c>
      <c r="G90">
        <v>22.94000053405762</v>
      </c>
      <c r="H90">
        <v>20.77000045776367</v>
      </c>
      <c r="I90">
        <v>0.8999999761581421</v>
      </c>
      <c r="J90">
        <v>17.5714282989502</v>
      </c>
      <c r="K90">
        <v>0.4594027101993561</v>
      </c>
      <c r="L90">
        <v>0</v>
      </c>
      <c r="M90">
        <v>0</v>
      </c>
      <c r="N90">
        <v>0</v>
      </c>
      <c r="O90">
        <v>0.08172667026519775</v>
      </c>
      <c r="P90">
        <v>0.1000000014901161</v>
      </c>
      <c r="Q90">
        <v>0.2757547199726105</v>
      </c>
      <c r="R90">
        <v>0.291594535112381</v>
      </c>
      <c r="S90">
        <v>0.2757547199726105</v>
      </c>
      <c r="T90">
        <v>0.3821200132369995</v>
      </c>
      <c r="U90">
        <v>0</v>
      </c>
    </row>
    <row r="91" spans="1:21">
      <c r="A91" s="1"/>
      <c r="B91" s="1">
        <v>89</v>
      </c>
      <c r="C91">
        <v>0.01487999968230724</v>
      </c>
      <c r="D91">
        <v>0</v>
      </c>
      <c r="E91">
        <v>24.55999946594238</v>
      </c>
      <c r="F91">
        <v>6.900000095367432</v>
      </c>
      <c r="G91">
        <v>12.97000026702881</v>
      </c>
      <c r="H91">
        <v>20.38999938964844</v>
      </c>
      <c r="I91">
        <v>0.7599999904632568</v>
      </c>
      <c r="J91">
        <v>17.5714282989502</v>
      </c>
      <c r="K91">
        <v>0.4509414732456207</v>
      </c>
      <c r="L91">
        <v>0</v>
      </c>
      <c r="M91">
        <v>0</v>
      </c>
      <c r="N91">
        <v>0</v>
      </c>
      <c r="O91">
        <v>0.09512999653816223</v>
      </c>
      <c r="P91">
        <v>0.1000000014901161</v>
      </c>
      <c r="Q91">
        <v>0.2917047142982483</v>
      </c>
      <c r="R91">
        <v>0.291594535112381</v>
      </c>
      <c r="S91">
        <v>0.2917047142982483</v>
      </c>
      <c r="T91">
        <v>0.451880007982254</v>
      </c>
      <c r="U91">
        <v>0</v>
      </c>
    </row>
    <row r="92" spans="1:21">
      <c r="A92" s="1"/>
      <c r="B92" s="1">
        <v>90</v>
      </c>
      <c r="C92">
        <v>0.001150000025518239</v>
      </c>
      <c r="D92">
        <v>0</v>
      </c>
      <c r="E92">
        <v>6.760000228881836</v>
      </c>
      <c r="F92">
        <v>1.899999976158142</v>
      </c>
      <c r="G92">
        <v>3.289999961853027</v>
      </c>
      <c r="H92">
        <v>19.13999938964844</v>
      </c>
      <c r="I92">
        <v>1.029999971389771</v>
      </c>
      <c r="J92">
        <v>17.5714282989502</v>
      </c>
      <c r="K92">
        <v>1.866936326026917</v>
      </c>
      <c r="L92">
        <v>0</v>
      </c>
      <c r="M92">
        <v>1</v>
      </c>
      <c r="N92">
        <v>0</v>
      </c>
      <c r="O92">
        <v>0.1298166662454605</v>
      </c>
      <c r="P92">
        <v>0.1000000014901161</v>
      </c>
      <c r="Q92">
        <v>0.3329818248748779</v>
      </c>
      <c r="R92">
        <v>0.291594535112381</v>
      </c>
      <c r="S92">
        <v>0.3329818248748779</v>
      </c>
      <c r="T92">
        <v>0.4804399907588959</v>
      </c>
      <c r="U92">
        <v>0.5756850242614746</v>
      </c>
    </row>
    <row r="93" spans="1:21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17.79000091552734</v>
      </c>
      <c r="I93">
        <v>1.590000033378601</v>
      </c>
      <c r="J93">
        <v>17.5714282989502</v>
      </c>
      <c r="K93">
        <v>0.9614326953887939</v>
      </c>
      <c r="L93">
        <v>0</v>
      </c>
      <c r="M93">
        <v>1</v>
      </c>
      <c r="N93">
        <v>0</v>
      </c>
      <c r="O93">
        <v>0.173183336853981</v>
      </c>
      <c r="P93">
        <v>0.1000000014901161</v>
      </c>
      <c r="Q93">
        <v>0.3845881521701813</v>
      </c>
      <c r="R93">
        <v>0.291594535112381</v>
      </c>
      <c r="S93">
        <v>0.3845881521701813</v>
      </c>
      <c r="T93">
        <v>0.4964999854564667</v>
      </c>
      <c r="U93">
        <v>0</v>
      </c>
    </row>
    <row r="94" spans="1:21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16.14999961853027</v>
      </c>
      <c r="I94">
        <v>1.720000028610229</v>
      </c>
      <c r="J94">
        <v>17.5714282989502</v>
      </c>
      <c r="K94">
        <v>0.7865719795227051</v>
      </c>
      <c r="L94">
        <v>0</v>
      </c>
      <c r="M94">
        <v>1</v>
      </c>
      <c r="N94">
        <v>0</v>
      </c>
      <c r="O94">
        <v>0.1639299988746643</v>
      </c>
      <c r="P94">
        <v>0.1000000014901161</v>
      </c>
      <c r="Q94">
        <v>0.3735767006874084</v>
      </c>
      <c r="R94">
        <v>0.291594535112381</v>
      </c>
      <c r="S94">
        <v>0.3735767006874084</v>
      </c>
      <c r="T94">
        <v>0.4962199926376343</v>
      </c>
      <c r="U94">
        <v>0.5117200016975403</v>
      </c>
    </row>
    <row r="95" spans="1:21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14.68000030517578</v>
      </c>
      <c r="I95">
        <v>1.720000028610229</v>
      </c>
      <c r="J95">
        <v>17.5714282989502</v>
      </c>
      <c r="K95">
        <v>1.462973237037659</v>
      </c>
      <c r="L95">
        <v>0</v>
      </c>
      <c r="M95">
        <v>1</v>
      </c>
      <c r="N95">
        <v>0</v>
      </c>
      <c r="O95">
        <v>0.1376233398914337</v>
      </c>
      <c r="P95">
        <v>0.1000000014901161</v>
      </c>
      <c r="Q95">
        <v>0.3422717750072479</v>
      </c>
      <c r="R95">
        <v>0.291594535112381</v>
      </c>
      <c r="S95">
        <v>0.3422717750072479</v>
      </c>
      <c r="T95">
        <v>0.5013300180435181</v>
      </c>
      <c r="U95">
        <v>0.5756850242614746</v>
      </c>
    </row>
    <row r="96" spans="1:21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13.72000026702881</v>
      </c>
      <c r="I96">
        <v>1.659999966621399</v>
      </c>
      <c r="J96">
        <v>17.5714282989502</v>
      </c>
      <c r="K96">
        <v>1.205890297889709</v>
      </c>
      <c r="L96">
        <v>0</v>
      </c>
      <c r="M96">
        <v>1</v>
      </c>
      <c r="N96">
        <v>0</v>
      </c>
      <c r="O96">
        <v>0.1202000007033348</v>
      </c>
      <c r="P96">
        <v>0.1000000014901161</v>
      </c>
      <c r="Q96">
        <v>0.3215380012989044</v>
      </c>
      <c r="R96">
        <v>0.291594535112381</v>
      </c>
      <c r="S96">
        <v>0.3215380012989044</v>
      </c>
      <c r="T96">
        <v>0.4802199900150299</v>
      </c>
      <c r="U96">
        <v>0</v>
      </c>
    </row>
    <row r="97" spans="1:21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12.92000007629395</v>
      </c>
      <c r="I97">
        <v>1.590000033378601</v>
      </c>
      <c r="J97">
        <v>17.5714282989502</v>
      </c>
      <c r="K97">
        <v>0.6262181997299194</v>
      </c>
      <c r="L97">
        <v>0</v>
      </c>
      <c r="M97">
        <v>1</v>
      </c>
      <c r="N97">
        <v>0</v>
      </c>
      <c r="O97">
        <v>0.1204366683959961</v>
      </c>
      <c r="P97">
        <v>0.1000000014901161</v>
      </c>
      <c r="Q97">
        <v>0.3218196332454681</v>
      </c>
      <c r="R97">
        <v>0.291594535112381</v>
      </c>
      <c r="S97">
        <v>0.3218196332454681</v>
      </c>
      <c r="T97">
        <v>0.4718700051307678</v>
      </c>
      <c r="U97">
        <v>0</v>
      </c>
    </row>
    <row r="98" spans="1:21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12.31999969482422</v>
      </c>
      <c r="I98">
        <v>1.450000047683716</v>
      </c>
      <c r="J98">
        <v>17.5714282989502</v>
      </c>
      <c r="K98">
        <v>0.3583458662033081</v>
      </c>
      <c r="L98">
        <v>0</v>
      </c>
      <c r="M98">
        <v>1</v>
      </c>
      <c r="N98">
        <v>0</v>
      </c>
      <c r="O98">
        <v>0.1155600026249886</v>
      </c>
      <c r="P98">
        <v>0.1000000014901161</v>
      </c>
      <c r="Q98">
        <v>0.3160164058208466</v>
      </c>
      <c r="R98">
        <v>0.291594535112381</v>
      </c>
      <c r="S98">
        <v>0.3160164058208466</v>
      </c>
      <c r="T98">
        <v>0.4772199988365173</v>
      </c>
      <c r="U98">
        <v>0</v>
      </c>
    </row>
    <row r="99" spans="1:21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12.07999992370605</v>
      </c>
      <c r="I99">
        <v>1.309999942779541</v>
      </c>
      <c r="J99">
        <v>17.5714282989502</v>
      </c>
      <c r="K99">
        <v>0.3110290169715881</v>
      </c>
      <c r="L99">
        <v>0</v>
      </c>
      <c r="M99">
        <v>1</v>
      </c>
      <c r="N99">
        <v>0</v>
      </c>
      <c r="O99">
        <v>0.1007166653871536</v>
      </c>
      <c r="P99">
        <v>0.1000000014901161</v>
      </c>
      <c r="Q99">
        <v>0.298352837562561</v>
      </c>
      <c r="R99">
        <v>0.291594535112381</v>
      </c>
      <c r="S99">
        <v>0.298352837562561</v>
      </c>
      <c r="T99">
        <v>0.4742000102996826</v>
      </c>
      <c r="U99">
        <v>0.5117200016975403</v>
      </c>
    </row>
    <row r="100" spans="1:21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11.93000030517578</v>
      </c>
      <c r="I100">
        <v>1.240000009536743</v>
      </c>
      <c r="J100">
        <v>17.5714282989502</v>
      </c>
      <c r="K100">
        <v>0.4078455865383148</v>
      </c>
      <c r="L100">
        <v>0</v>
      </c>
      <c r="M100">
        <v>1</v>
      </c>
      <c r="N100">
        <v>0</v>
      </c>
      <c r="O100">
        <v>0.09915000200271606</v>
      </c>
      <c r="P100">
        <v>0.1000000014901161</v>
      </c>
      <c r="Q100">
        <v>0.296488493680954</v>
      </c>
      <c r="R100">
        <v>0.291594535112381</v>
      </c>
      <c r="S100">
        <v>0.296488493680954</v>
      </c>
      <c r="T100">
        <v>0.4703899919986725</v>
      </c>
      <c r="U100">
        <v>0</v>
      </c>
    </row>
    <row r="101" spans="1:21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11.68000030517578</v>
      </c>
      <c r="I101">
        <v>1.240000009536743</v>
      </c>
      <c r="J101">
        <v>17.5714282989502</v>
      </c>
      <c r="K101">
        <v>0.429904967546463</v>
      </c>
      <c r="L101">
        <v>0</v>
      </c>
      <c r="M101">
        <v>1</v>
      </c>
      <c r="N101">
        <v>0</v>
      </c>
      <c r="O101">
        <v>0.09312000125646591</v>
      </c>
      <c r="P101">
        <v>0.1000000014901161</v>
      </c>
      <c r="Q101">
        <v>0.2893128097057343</v>
      </c>
      <c r="R101">
        <v>0.291594535112381</v>
      </c>
      <c r="S101">
        <v>0.2893128097057343</v>
      </c>
      <c r="T101">
        <v>0.4613899886608124</v>
      </c>
      <c r="U101">
        <v>0</v>
      </c>
    </row>
    <row r="102" spans="1:21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11.39000034332275</v>
      </c>
      <c r="I102">
        <v>1.240000009536743</v>
      </c>
      <c r="J102">
        <v>17.5714282989502</v>
      </c>
      <c r="K102">
        <v>0.4639295935630798</v>
      </c>
      <c r="L102">
        <v>0</v>
      </c>
      <c r="M102">
        <v>1</v>
      </c>
      <c r="N102">
        <v>0</v>
      </c>
      <c r="O102">
        <v>0.08504000306129456</v>
      </c>
      <c r="P102">
        <v>0.1000000014901161</v>
      </c>
      <c r="Q102">
        <v>0.279697597026825</v>
      </c>
      <c r="R102">
        <v>0.291594535112381</v>
      </c>
      <c r="S102">
        <v>0.279697597026825</v>
      </c>
      <c r="T102">
        <v>0.4449799954891205</v>
      </c>
      <c r="U102">
        <v>0</v>
      </c>
    </row>
    <row r="103" spans="1:21">
      <c r="A103" s="1"/>
      <c r="B103" s="1">
        <v>101</v>
      </c>
      <c r="C103">
        <v>0.2493100017309189</v>
      </c>
      <c r="D103">
        <v>217.1399993896484</v>
      </c>
      <c r="E103">
        <v>76.93000030517578</v>
      </c>
      <c r="F103">
        <v>12.5</v>
      </c>
      <c r="G103">
        <v>9.989999771118164</v>
      </c>
      <c r="H103">
        <v>11.6899995803833</v>
      </c>
      <c r="I103">
        <v>1.100000023841858</v>
      </c>
      <c r="J103">
        <v>17.5714282989502</v>
      </c>
      <c r="K103">
        <v>0.4513930678367615</v>
      </c>
      <c r="L103">
        <v>0</v>
      </c>
      <c r="M103">
        <v>1</v>
      </c>
      <c r="N103">
        <v>0</v>
      </c>
      <c r="O103">
        <v>0.1220500022172928</v>
      </c>
      <c r="P103">
        <v>0.1000000014901161</v>
      </c>
      <c r="Q103">
        <v>0.3237394988536835</v>
      </c>
      <c r="R103">
        <v>0.291594535112381</v>
      </c>
      <c r="S103">
        <v>0.3237394988536835</v>
      </c>
      <c r="T103">
        <v>0.4077900052070618</v>
      </c>
      <c r="U103">
        <v>0</v>
      </c>
    </row>
    <row r="104" spans="1:21">
      <c r="A104" s="1"/>
      <c r="B104" s="1">
        <v>102</v>
      </c>
      <c r="C104">
        <v>0.4225899875164032</v>
      </c>
      <c r="D104">
        <v>377.8900146484375</v>
      </c>
      <c r="E104">
        <v>116.9199981689453</v>
      </c>
      <c r="F104">
        <v>29</v>
      </c>
      <c r="G104">
        <v>19.92000007629395</v>
      </c>
      <c r="H104">
        <v>14.5</v>
      </c>
      <c r="I104">
        <v>0.4799999892711639</v>
      </c>
      <c r="J104">
        <v>17.5714282989502</v>
      </c>
      <c r="K104">
        <v>0.9360594153404236</v>
      </c>
      <c r="L104">
        <v>0</v>
      </c>
      <c r="M104">
        <v>1</v>
      </c>
      <c r="N104">
        <v>0</v>
      </c>
      <c r="O104">
        <v>0.1605300009250641</v>
      </c>
      <c r="P104">
        <v>0.1000000014901161</v>
      </c>
      <c r="Q104">
        <v>0.3695307075977325</v>
      </c>
      <c r="R104">
        <v>0.291594535112381</v>
      </c>
      <c r="S104">
        <v>0.3695307075977325</v>
      </c>
      <c r="T104">
        <v>0.3625699877738953</v>
      </c>
      <c r="U104">
        <v>0</v>
      </c>
    </row>
    <row r="105" spans="1:21">
      <c r="A105" s="1"/>
      <c r="B105" s="1">
        <v>103</v>
      </c>
      <c r="C105">
        <v>0.5376899838447571</v>
      </c>
      <c r="D105">
        <v>513.010009765625</v>
      </c>
      <c r="E105">
        <v>127.3399963378906</v>
      </c>
      <c r="F105">
        <v>46.70000076293945</v>
      </c>
      <c r="G105">
        <v>29.8799991607666</v>
      </c>
      <c r="H105">
        <v>17.55999946594238</v>
      </c>
      <c r="I105">
        <v>0.4799999892711639</v>
      </c>
      <c r="J105">
        <v>17.5714282989502</v>
      </c>
      <c r="K105">
        <v>0.3937414884567261</v>
      </c>
      <c r="L105">
        <v>0</v>
      </c>
      <c r="M105">
        <v>1</v>
      </c>
      <c r="N105">
        <v>10</v>
      </c>
      <c r="O105">
        <v>0.1379833370447159</v>
      </c>
      <c r="P105">
        <v>0.1000000014901161</v>
      </c>
      <c r="Q105">
        <v>0.3427001535892487</v>
      </c>
      <c r="R105">
        <v>0.291594535112381</v>
      </c>
      <c r="S105">
        <v>0.3427001535892487</v>
      </c>
      <c r="T105">
        <v>0.3268400132656097</v>
      </c>
      <c r="U105">
        <v>3.965830087661743</v>
      </c>
    </row>
    <row r="106" spans="1:21">
      <c r="A106" s="1"/>
      <c r="B106" s="1">
        <v>104</v>
      </c>
      <c r="C106">
        <v>0.5710899829864502</v>
      </c>
      <c r="D106">
        <v>548.22998046875</v>
      </c>
      <c r="E106">
        <v>134.2299957275391</v>
      </c>
      <c r="F106">
        <v>61.5</v>
      </c>
      <c r="G106">
        <v>39.41999816894531</v>
      </c>
      <c r="H106">
        <v>20.25</v>
      </c>
      <c r="I106">
        <v>0.6200000047683716</v>
      </c>
      <c r="J106">
        <v>17.5714282989502</v>
      </c>
      <c r="K106">
        <v>0.4197770655155182</v>
      </c>
      <c r="L106">
        <v>0</v>
      </c>
      <c r="M106">
        <v>0</v>
      </c>
      <c r="N106">
        <v>0</v>
      </c>
      <c r="O106">
        <v>0.1182100027799606</v>
      </c>
      <c r="P106">
        <v>0.1000000014901161</v>
      </c>
      <c r="Q106">
        <v>0.3191699087619781</v>
      </c>
      <c r="R106">
        <v>0.291594535112381</v>
      </c>
      <c r="S106">
        <v>0.3191699087619781</v>
      </c>
      <c r="T106">
        <v>0.2609100043773651</v>
      </c>
      <c r="U106">
        <v>6.396500110626221</v>
      </c>
    </row>
    <row r="107" spans="1:21">
      <c r="A107" s="1"/>
      <c r="B107" s="1">
        <v>105</v>
      </c>
      <c r="C107">
        <v>0.563260018825531</v>
      </c>
      <c r="D107">
        <v>545.6099853515625</v>
      </c>
      <c r="E107">
        <v>123.120002746582</v>
      </c>
      <c r="F107">
        <v>74.30000305175781</v>
      </c>
      <c r="G107">
        <v>47.90000152587891</v>
      </c>
      <c r="H107">
        <v>22</v>
      </c>
      <c r="I107">
        <v>0.550000011920929</v>
      </c>
      <c r="J107">
        <v>17.5714282989502</v>
      </c>
      <c r="K107">
        <v>0.3702201545238495</v>
      </c>
      <c r="L107">
        <v>0</v>
      </c>
      <c r="M107">
        <v>0</v>
      </c>
      <c r="N107">
        <v>0</v>
      </c>
      <c r="O107">
        <v>0.1038200035691261</v>
      </c>
      <c r="P107">
        <v>0.1000000014901161</v>
      </c>
      <c r="Q107">
        <v>0.3020457923412323</v>
      </c>
      <c r="R107">
        <v>0.291594535112381</v>
      </c>
      <c r="S107">
        <v>0.3020457923412323</v>
      </c>
      <c r="T107">
        <v>0.2288500070571899</v>
      </c>
      <c r="U107">
        <v>0</v>
      </c>
    </row>
    <row r="108" spans="1:21">
      <c r="A108" s="1"/>
      <c r="B108" s="1">
        <v>106</v>
      </c>
      <c r="C108">
        <v>0.5002899765968323</v>
      </c>
      <c r="D108">
        <v>479.8500061035156</v>
      </c>
      <c r="E108">
        <v>105.2300033569336</v>
      </c>
      <c r="F108">
        <v>83</v>
      </c>
      <c r="G108">
        <v>54.27999877929688</v>
      </c>
      <c r="H108">
        <v>23.26000022888184</v>
      </c>
      <c r="I108">
        <v>0.1400000005960464</v>
      </c>
      <c r="J108">
        <v>17.5714282989502</v>
      </c>
      <c r="K108">
        <v>0.399145632982254</v>
      </c>
      <c r="L108">
        <v>0</v>
      </c>
      <c r="M108">
        <v>0</v>
      </c>
      <c r="N108">
        <v>0</v>
      </c>
      <c r="O108">
        <v>0.09063666313886642</v>
      </c>
      <c r="P108">
        <v>0.1000000014901161</v>
      </c>
      <c r="Q108">
        <v>0.2863576412200928</v>
      </c>
      <c r="R108">
        <v>0.291594535112381</v>
      </c>
      <c r="S108">
        <v>0.2863576412200928</v>
      </c>
      <c r="T108">
        <v>0.2100600004196167</v>
      </c>
      <c r="U108">
        <v>0</v>
      </c>
    </row>
    <row r="109" spans="1:21">
      <c r="A109" s="1"/>
      <c r="B109" s="1">
        <v>107</v>
      </c>
      <c r="C109">
        <v>0.386790007352829</v>
      </c>
      <c r="D109">
        <v>348.2300109863281</v>
      </c>
      <c r="E109">
        <v>91.12000274658203</v>
      </c>
      <c r="F109">
        <v>85.90000152587891</v>
      </c>
      <c r="G109">
        <v>57.11999893188477</v>
      </c>
      <c r="H109">
        <v>24.23999977111816</v>
      </c>
      <c r="I109">
        <v>0.2099999934434891</v>
      </c>
      <c r="J109">
        <v>17.5714282989502</v>
      </c>
      <c r="K109">
        <v>0.5463892221450806</v>
      </c>
      <c r="L109">
        <v>0</v>
      </c>
      <c r="M109">
        <v>0</v>
      </c>
      <c r="N109">
        <v>0</v>
      </c>
      <c r="O109">
        <v>0.07518666982650757</v>
      </c>
      <c r="P109">
        <v>0.1000000014901161</v>
      </c>
      <c r="Q109">
        <v>0.2679721415042877</v>
      </c>
      <c r="R109">
        <v>0.291594535112381</v>
      </c>
      <c r="S109">
        <v>0.2679721415042877</v>
      </c>
      <c r="T109">
        <v>0.2002999931573868</v>
      </c>
      <c r="U109">
        <v>0</v>
      </c>
    </row>
    <row r="110" spans="1:21">
      <c r="A110" s="1"/>
      <c r="B110" s="1">
        <v>108</v>
      </c>
      <c r="C110">
        <v>0.2265799939632416</v>
      </c>
      <c r="D110">
        <v>182.3899993896484</v>
      </c>
      <c r="E110">
        <v>74.11000061035156</v>
      </c>
      <c r="F110">
        <v>83.59999847412109</v>
      </c>
      <c r="G110">
        <v>55.47999954223633</v>
      </c>
      <c r="H110">
        <v>25.06999969482422</v>
      </c>
      <c r="I110">
        <v>0.4799999892711639</v>
      </c>
      <c r="J110">
        <v>17.5714282989502</v>
      </c>
      <c r="K110">
        <v>0.5298165082931519</v>
      </c>
      <c r="L110">
        <v>0</v>
      </c>
      <c r="M110">
        <v>0</v>
      </c>
      <c r="N110">
        <v>0</v>
      </c>
      <c r="O110">
        <v>0.04475000128149986</v>
      </c>
      <c r="P110">
        <v>0.1000000014901161</v>
      </c>
      <c r="Q110">
        <v>0.2317524999380112</v>
      </c>
      <c r="R110">
        <v>0.291594535112381</v>
      </c>
      <c r="S110">
        <v>0.2317524999380112</v>
      </c>
      <c r="T110">
        <v>0.2022799998521805</v>
      </c>
      <c r="U110">
        <v>0.7036150097846985</v>
      </c>
    </row>
    <row r="111" spans="1:21">
      <c r="A111" s="1"/>
      <c r="B111" s="1">
        <v>109</v>
      </c>
      <c r="C111">
        <v>0.08324000239372253</v>
      </c>
      <c r="D111">
        <v>4.25</v>
      </c>
      <c r="E111">
        <v>43.70999908447266</v>
      </c>
      <c r="F111">
        <v>78</v>
      </c>
      <c r="G111">
        <v>49.93999862670898</v>
      </c>
      <c r="H111">
        <v>25.59000015258789</v>
      </c>
      <c r="I111">
        <v>0.550000011920929</v>
      </c>
      <c r="J111">
        <v>17.5714282989502</v>
      </c>
      <c r="K111">
        <v>0.5000509023666382</v>
      </c>
      <c r="L111">
        <v>0</v>
      </c>
      <c r="M111">
        <v>0</v>
      </c>
      <c r="N111">
        <v>0</v>
      </c>
      <c r="O111">
        <v>0.0334266684949398</v>
      </c>
      <c r="P111">
        <v>0.1000000014901161</v>
      </c>
      <c r="Q111">
        <v>0.2182777374982834</v>
      </c>
      <c r="R111">
        <v>0.291594535112381</v>
      </c>
      <c r="S111">
        <v>0.2182777374982834</v>
      </c>
      <c r="T111">
        <v>0.2085500061511993</v>
      </c>
      <c r="U111">
        <v>0</v>
      </c>
    </row>
    <row r="112" spans="1:21">
      <c r="A112" s="1"/>
      <c r="B112" s="1">
        <v>110</v>
      </c>
      <c r="C112">
        <v>0.03508000075817108</v>
      </c>
      <c r="D112">
        <v>0</v>
      </c>
      <c r="E112">
        <v>46.9900016784668</v>
      </c>
      <c r="F112">
        <v>13.19999980926514</v>
      </c>
      <c r="G112">
        <v>41.91999816894531</v>
      </c>
      <c r="H112">
        <v>25.90999984741211</v>
      </c>
      <c r="I112">
        <v>0.6200000047683716</v>
      </c>
      <c r="J112">
        <v>17.5714282989502</v>
      </c>
      <c r="K112">
        <v>0.4127353131771088</v>
      </c>
      <c r="L112">
        <v>0</v>
      </c>
      <c r="M112">
        <v>0</v>
      </c>
      <c r="N112">
        <v>0</v>
      </c>
      <c r="O112">
        <v>0.049836665391922</v>
      </c>
      <c r="P112">
        <v>0.1000000014901161</v>
      </c>
      <c r="Q112">
        <v>0.2378056347370148</v>
      </c>
      <c r="R112">
        <v>0.291594535112381</v>
      </c>
      <c r="S112">
        <v>0.2378056347370148</v>
      </c>
      <c r="T112">
        <v>0.237979993224144</v>
      </c>
      <c r="U112">
        <v>0</v>
      </c>
    </row>
    <row r="113" spans="1:21">
      <c r="A113" s="1"/>
      <c r="B113" s="1">
        <v>111</v>
      </c>
      <c r="C113">
        <v>0.02797999978065491</v>
      </c>
      <c r="D113">
        <v>0</v>
      </c>
      <c r="E113">
        <v>39.52000045776367</v>
      </c>
      <c r="F113">
        <v>11.10000038146973</v>
      </c>
      <c r="G113">
        <v>32.59000015258789</v>
      </c>
      <c r="H113">
        <v>25.90999984741211</v>
      </c>
      <c r="I113">
        <v>0.8299999833106995</v>
      </c>
      <c r="J113">
        <v>17.5714282989502</v>
      </c>
      <c r="K113">
        <v>0.3606120347976685</v>
      </c>
      <c r="L113">
        <v>0</v>
      </c>
      <c r="M113">
        <v>0</v>
      </c>
      <c r="N113">
        <v>0</v>
      </c>
      <c r="O113">
        <v>0.05632000043988228</v>
      </c>
      <c r="P113">
        <v>0.1000000014901161</v>
      </c>
      <c r="Q113">
        <v>0.2455208003520966</v>
      </c>
      <c r="R113">
        <v>0.291594535112381</v>
      </c>
      <c r="S113">
        <v>0.2455208003520966</v>
      </c>
      <c r="T113">
        <v>0.2950200140476227</v>
      </c>
      <c r="U113">
        <v>1.471194982528687</v>
      </c>
    </row>
    <row r="114" spans="1:21">
      <c r="A114" s="1"/>
      <c r="B114" s="1">
        <v>112</v>
      </c>
      <c r="C114">
        <v>0.02735999971628189</v>
      </c>
      <c r="D114">
        <v>0</v>
      </c>
      <c r="E114">
        <v>38.79999923706055</v>
      </c>
      <c r="F114">
        <v>10.89999961853027</v>
      </c>
      <c r="G114">
        <v>22.70000076293945</v>
      </c>
      <c r="H114">
        <v>25.60000038146973</v>
      </c>
      <c r="I114">
        <v>0.9700000286102295</v>
      </c>
      <c r="J114">
        <v>17.5714282989502</v>
      </c>
      <c r="K114">
        <v>0.3687928318977356</v>
      </c>
      <c r="L114">
        <v>0</v>
      </c>
      <c r="M114">
        <v>0</v>
      </c>
      <c r="N114">
        <v>0</v>
      </c>
      <c r="O114">
        <v>0.07852999866008759</v>
      </c>
      <c r="P114">
        <v>0.1000000014901161</v>
      </c>
      <c r="Q114">
        <v>0.2719506919384003</v>
      </c>
      <c r="R114">
        <v>0.291594535112381</v>
      </c>
      <c r="S114">
        <v>0.2719506919384003</v>
      </c>
      <c r="T114">
        <v>0.3752000033855438</v>
      </c>
      <c r="U114">
        <v>1.08740496635437</v>
      </c>
    </row>
    <row r="115" spans="1:21">
      <c r="A115" s="1"/>
      <c r="B115" s="1">
        <v>113</v>
      </c>
      <c r="C115">
        <v>0.01453000027686357</v>
      </c>
      <c r="D115">
        <v>0</v>
      </c>
      <c r="E115">
        <v>24.55999946594238</v>
      </c>
      <c r="F115">
        <v>6.900000095367432</v>
      </c>
      <c r="G115">
        <v>12.72999954223633</v>
      </c>
      <c r="H115">
        <v>24.75</v>
      </c>
      <c r="I115">
        <v>1.169999957084656</v>
      </c>
      <c r="J115">
        <v>17.5714282989502</v>
      </c>
      <c r="K115">
        <v>0.4076012969017029</v>
      </c>
      <c r="L115">
        <v>0</v>
      </c>
      <c r="M115">
        <v>0</v>
      </c>
      <c r="N115">
        <v>0</v>
      </c>
      <c r="O115">
        <v>0.08438333123922348</v>
      </c>
      <c r="P115">
        <v>0.1000000014901161</v>
      </c>
      <c r="Q115">
        <v>0.2789161801338196</v>
      </c>
      <c r="R115">
        <v>0.291594535112381</v>
      </c>
      <c r="S115">
        <v>0.2789161801338196</v>
      </c>
      <c r="T115">
        <v>0.432200014591217</v>
      </c>
      <c r="U115">
        <v>0</v>
      </c>
    </row>
    <row r="116" spans="1:21">
      <c r="A116" s="1"/>
      <c r="B116" s="1">
        <v>114</v>
      </c>
      <c r="C116">
        <v>0.0003699999942909926</v>
      </c>
      <c r="D116">
        <v>0</v>
      </c>
      <c r="E116">
        <v>5.340000152587891</v>
      </c>
      <c r="F116">
        <v>1.5</v>
      </c>
      <c r="G116">
        <v>3.049999952316284</v>
      </c>
      <c r="H116">
        <v>23.04999923706055</v>
      </c>
      <c r="I116">
        <v>1.860000014305115</v>
      </c>
      <c r="J116">
        <v>17.5714282989502</v>
      </c>
      <c r="K116">
        <v>1.189673185348511</v>
      </c>
      <c r="L116">
        <v>0</v>
      </c>
      <c r="M116">
        <v>1</v>
      </c>
      <c r="N116">
        <v>0</v>
      </c>
      <c r="O116">
        <v>0.10753333568573</v>
      </c>
      <c r="P116">
        <v>0.1000000014901161</v>
      </c>
      <c r="Q116">
        <v>0.306464672088623</v>
      </c>
      <c r="R116">
        <v>0.291594535112381</v>
      </c>
      <c r="S116">
        <v>0.306464672088623</v>
      </c>
      <c r="T116">
        <v>0.4575099945068359</v>
      </c>
      <c r="U116">
        <v>0</v>
      </c>
    </row>
    <row r="117" spans="1:21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21.47999954223633</v>
      </c>
      <c r="I117">
        <v>2.069999933242798</v>
      </c>
      <c r="J117">
        <v>17.5714282989502</v>
      </c>
      <c r="K117">
        <v>1.03041934967041</v>
      </c>
      <c r="L117">
        <v>0</v>
      </c>
      <c r="M117">
        <v>1</v>
      </c>
      <c r="N117">
        <v>0</v>
      </c>
      <c r="O117">
        <v>0.1789366602897644</v>
      </c>
      <c r="P117">
        <v>0.1000000014901161</v>
      </c>
      <c r="Q117">
        <v>0.3914346396923065</v>
      </c>
      <c r="R117">
        <v>0.291594535112381</v>
      </c>
      <c r="S117">
        <v>0.3914346396923065</v>
      </c>
      <c r="T117">
        <v>0.4641500115394592</v>
      </c>
      <c r="U117">
        <v>0</v>
      </c>
    </row>
    <row r="118" spans="1:21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19.81999969482422</v>
      </c>
      <c r="I118">
        <v>2.069999933242798</v>
      </c>
      <c r="J118">
        <v>17.5714282989502</v>
      </c>
      <c r="K118">
        <v>3.258880376815796</v>
      </c>
      <c r="L118">
        <v>0</v>
      </c>
      <c r="M118">
        <v>1</v>
      </c>
      <c r="N118">
        <v>0</v>
      </c>
      <c r="O118">
        <v>0.1549166738986969</v>
      </c>
      <c r="P118">
        <v>0.1000000014901161</v>
      </c>
      <c r="Q118">
        <v>0.3628508448600769</v>
      </c>
      <c r="R118">
        <v>0.291594535112381</v>
      </c>
      <c r="S118">
        <v>0.3628508448600769</v>
      </c>
      <c r="T118">
        <v>0.4698399901390076</v>
      </c>
      <c r="U118">
        <v>0.8315449953079224</v>
      </c>
    </row>
    <row r="119" spans="1:21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18.39999961853027</v>
      </c>
      <c r="I119">
        <v>1.860000014305115</v>
      </c>
      <c r="J119">
        <v>17.5714282989502</v>
      </c>
      <c r="K119">
        <v>1.166834115982056</v>
      </c>
      <c r="L119">
        <v>0</v>
      </c>
      <c r="M119">
        <v>1</v>
      </c>
      <c r="N119">
        <v>0</v>
      </c>
      <c r="O119">
        <v>0.1363800019025803</v>
      </c>
      <c r="P119">
        <v>0.1000000014901161</v>
      </c>
      <c r="Q119">
        <v>0.3407922089099884</v>
      </c>
      <c r="R119">
        <v>0.291594535112381</v>
      </c>
      <c r="S119">
        <v>0.3407922089099884</v>
      </c>
      <c r="T119">
        <v>0.4603700041770935</v>
      </c>
      <c r="U119">
        <v>0.767579972743988</v>
      </c>
    </row>
    <row r="120" spans="1:21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17.09000015258789</v>
      </c>
      <c r="I120">
        <v>1.720000028610229</v>
      </c>
      <c r="J120">
        <v>17.5714282989502</v>
      </c>
      <c r="K120">
        <v>0.7868570685386658</v>
      </c>
      <c r="L120">
        <v>0</v>
      </c>
      <c r="M120">
        <v>1</v>
      </c>
      <c r="N120">
        <v>0</v>
      </c>
      <c r="O120">
        <v>0.1230999976396561</v>
      </c>
      <c r="P120">
        <v>0.1000000014901161</v>
      </c>
      <c r="Q120">
        <v>0.32498899102211</v>
      </c>
      <c r="R120">
        <v>0.291594535112381</v>
      </c>
      <c r="S120">
        <v>0.32498899102211</v>
      </c>
      <c r="T120">
        <v>0.4272400140762329</v>
      </c>
      <c r="U120">
        <v>1.215335011482239</v>
      </c>
    </row>
    <row r="121" spans="1:21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16.03000068664551</v>
      </c>
      <c r="I121">
        <v>1.590000033378601</v>
      </c>
      <c r="J121">
        <v>17.5714282989502</v>
      </c>
      <c r="K121">
        <v>0.6878459453582764</v>
      </c>
      <c r="L121">
        <v>0</v>
      </c>
      <c r="M121">
        <v>1</v>
      </c>
      <c r="N121">
        <v>0</v>
      </c>
      <c r="O121">
        <v>0.1184333339333534</v>
      </c>
      <c r="P121">
        <v>0.1000000014901161</v>
      </c>
      <c r="Q121">
        <v>0.3194356560707092</v>
      </c>
      <c r="R121">
        <v>0.291594535112381</v>
      </c>
      <c r="S121">
        <v>0.3194356560707092</v>
      </c>
      <c r="T121">
        <v>0.3937000036239624</v>
      </c>
      <c r="U121">
        <v>0</v>
      </c>
    </row>
    <row r="122" spans="1:21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15.21000003814697</v>
      </c>
      <c r="I122">
        <v>1.519999980926514</v>
      </c>
      <c r="J122">
        <v>17.5714282989502</v>
      </c>
      <c r="K122">
        <v>0.6428897976875305</v>
      </c>
      <c r="L122">
        <v>0</v>
      </c>
      <c r="M122">
        <v>1</v>
      </c>
      <c r="N122">
        <v>0</v>
      </c>
      <c r="O122">
        <v>0.1131433323025703</v>
      </c>
      <c r="P122">
        <v>0.1000000014901161</v>
      </c>
      <c r="Q122">
        <v>0.3131405711174011</v>
      </c>
      <c r="R122">
        <v>0.291594535112381</v>
      </c>
      <c r="S122">
        <v>0.3131405711174011</v>
      </c>
      <c r="T122">
        <v>0.3752900063991547</v>
      </c>
      <c r="U122">
        <v>0</v>
      </c>
    </row>
    <row r="123" spans="1:21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14.56999969482422</v>
      </c>
      <c r="I123">
        <v>1.450000047683716</v>
      </c>
      <c r="J123">
        <v>17.5714282989502</v>
      </c>
      <c r="K123">
        <v>0.7085133194923401</v>
      </c>
      <c r="L123">
        <v>0</v>
      </c>
      <c r="M123">
        <v>1</v>
      </c>
      <c r="N123">
        <v>0</v>
      </c>
      <c r="O123">
        <v>0.1071700006723404</v>
      </c>
      <c r="P123">
        <v>0.1000000014901161</v>
      </c>
      <c r="Q123">
        <v>0.3060322999954224</v>
      </c>
      <c r="R123">
        <v>0.291594535112381</v>
      </c>
      <c r="S123">
        <v>0.3060322999954224</v>
      </c>
      <c r="T123">
        <v>0.3660500049591064</v>
      </c>
      <c r="U123">
        <v>0</v>
      </c>
    </row>
    <row r="124" spans="1:21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14.15999984741211</v>
      </c>
      <c r="I124">
        <v>1.309999942779541</v>
      </c>
      <c r="J124">
        <v>17.5714282989502</v>
      </c>
      <c r="K124">
        <v>0.6931179761886597</v>
      </c>
      <c r="L124">
        <v>0</v>
      </c>
      <c r="M124">
        <v>1</v>
      </c>
      <c r="N124">
        <v>0</v>
      </c>
      <c r="O124">
        <v>0.09201999753713608</v>
      </c>
      <c r="P124">
        <v>0.1000000014901161</v>
      </c>
      <c r="Q124">
        <v>0.2880038022994995</v>
      </c>
      <c r="R124">
        <v>0.291594535112381</v>
      </c>
      <c r="S124">
        <v>0.2880038022994995</v>
      </c>
      <c r="T124">
        <v>0.3592000007629395</v>
      </c>
      <c r="U124">
        <v>0</v>
      </c>
    </row>
    <row r="125" spans="1:21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13.93000030517578</v>
      </c>
      <c r="I125">
        <v>1.240000009536743</v>
      </c>
      <c r="J125">
        <v>17.5714282989502</v>
      </c>
      <c r="K125">
        <v>0.6847519278526306</v>
      </c>
      <c r="L125">
        <v>0</v>
      </c>
      <c r="M125">
        <v>1</v>
      </c>
      <c r="N125">
        <v>0</v>
      </c>
      <c r="O125">
        <v>0.09089333564043045</v>
      </c>
      <c r="P125">
        <v>0.1000000014901161</v>
      </c>
      <c r="Q125">
        <v>0.2866630554199219</v>
      </c>
      <c r="R125">
        <v>0.291594535112381</v>
      </c>
      <c r="S125">
        <v>0.2866630554199219</v>
      </c>
      <c r="T125">
        <v>0.3711400032043457</v>
      </c>
      <c r="U125">
        <v>0</v>
      </c>
    </row>
    <row r="126" spans="1:21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13.80000019073486</v>
      </c>
      <c r="I126">
        <v>1.100000023841858</v>
      </c>
      <c r="J126">
        <v>17.5714282989502</v>
      </c>
      <c r="K126">
        <v>0.6116610169410706</v>
      </c>
      <c r="L126">
        <v>0</v>
      </c>
      <c r="M126">
        <v>1</v>
      </c>
      <c r="N126">
        <v>0</v>
      </c>
      <c r="O126">
        <v>0.07167666405439377</v>
      </c>
      <c r="P126">
        <v>0.1000000014901161</v>
      </c>
      <c r="Q126">
        <v>0.2637952268123627</v>
      </c>
      <c r="R126">
        <v>0.291594535112381</v>
      </c>
      <c r="S126">
        <v>0.2637952268123627</v>
      </c>
      <c r="T126">
        <v>0.3630799949169159</v>
      </c>
      <c r="U126">
        <v>0</v>
      </c>
    </row>
    <row r="127" spans="1:21">
      <c r="A127" s="1"/>
      <c r="B127" s="1">
        <v>125</v>
      </c>
      <c r="C127">
        <v>0.2202900052070618</v>
      </c>
      <c r="D127">
        <v>191.0200042724609</v>
      </c>
      <c r="E127">
        <v>73.29000091552734</v>
      </c>
      <c r="F127">
        <v>11.60000038146973</v>
      </c>
      <c r="G127">
        <v>9.800000190734863</v>
      </c>
      <c r="H127">
        <v>14.31999969482422</v>
      </c>
      <c r="I127">
        <v>0.8999999761581421</v>
      </c>
      <c r="J127">
        <v>17.5714282989502</v>
      </c>
      <c r="K127">
        <v>0.711451530456543</v>
      </c>
      <c r="L127">
        <v>0</v>
      </c>
      <c r="M127">
        <v>1</v>
      </c>
      <c r="N127">
        <v>0</v>
      </c>
      <c r="O127">
        <v>0.1004233360290527</v>
      </c>
      <c r="P127">
        <v>0.1000000014901161</v>
      </c>
      <c r="Q127">
        <v>0.298003762960434</v>
      </c>
      <c r="R127">
        <v>0.291594535112381</v>
      </c>
      <c r="S127">
        <v>0.298003762960434</v>
      </c>
      <c r="T127">
        <v>0.3451699912548065</v>
      </c>
      <c r="U127">
        <v>0</v>
      </c>
    </row>
    <row r="128" spans="1:21">
      <c r="A128" s="1"/>
      <c r="B128" s="1">
        <v>126</v>
      </c>
      <c r="C128">
        <v>0.3914400041103363</v>
      </c>
      <c r="D128">
        <v>342.6099853515625</v>
      </c>
      <c r="E128">
        <v>118.7099990844727</v>
      </c>
      <c r="F128">
        <v>27.5</v>
      </c>
      <c r="G128">
        <v>19.72999954223633</v>
      </c>
      <c r="H128">
        <v>16.54999923706055</v>
      </c>
      <c r="I128">
        <v>0.4799999892711639</v>
      </c>
      <c r="J128">
        <v>17.5714282989502</v>
      </c>
      <c r="K128">
        <v>0.8203861713409424</v>
      </c>
      <c r="L128">
        <v>0</v>
      </c>
      <c r="M128">
        <v>1</v>
      </c>
      <c r="N128">
        <v>0</v>
      </c>
      <c r="O128">
        <v>0.09990999847650528</v>
      </c>
      <c r="P128">
        <v>0.1000000014901161</v>
      </c>
      <c r="Q128">
        <v>0.2973929047584534</v>
      </c>
      <c r="R128">
        <v>0.291594535112381</v>
      </c>
      <c r="S128">
        <v>0.2973929047584534</v>
      </c>
      <c r="T128">
        <v>0.3335799872875214</v>
      </c>
      <c r="U128">
        <v>0</v>
      </c>
    </row>
    <row r="129" spans="1:21">
      <c r="A129" s="1"/>
      <c r="B129" s="1">
        <v>127</v>
      </c>
      <c r="C129">
        <v>0.4871500134468079</v>
      </c>
      <c r="D129">
        <v>432.9200134277344</v>
      </c>
      <c r="E129">
        <v>147.2200012207031</v>
      </c>
      <c r="F129">
        <v>43.5</v>
      </c>
      <c r="G129">
        <v>29.68000030517578</v>
      </c>
      <c r="H129">
        <v>19.60000038146973</v>
      </c>
      <c r="I129">
        <v>0.550000011920929</v>
      </c>
      <c r="J129">
        <v>17.5714282989502</v>
      </c>
      <c r="K129">
        <v>0.394910603761673</v>
      </c>
      <c r="L129">
        <v>0</v>
      </c>
      <c r="M129">
        <v>1</v>
      </c>
      <c r="N129">
        <v>10</v>
      </c>
      <c r="O129">
        <v>0.08407333493232727</v>
      </c>
      <c r="P129">
        <v>0.1000000014901161</v>
      </c>
      <c r="Q129">
        <v>0.2785472571849823</v>
      </c>
      <c r="R129">
        <v>0.291594535112381</v>
      </c>
      <c r="S129">
        <v>0.2785472571849823</v>
      </c>
      <c r="T129">
        <v>0.3022800087928772</v>
      </c>
      <c r="U129">
        <v>3.582040071487427</v>
      </c>
    </row>
    <row r="130" spans="1:21">
      <c r="A130" s="1"/>
      <c r="B130" s="1">
        <v>128</v>
      </c>
      <c r="C130">
        <v>0.3908999860286713</v>
      </c>
      <c r="D130">
        <v>250.8699951171875</v>
      </c>
      <c r="E130">
        <v>204.2100067138672</v>
      </c>
      <c r="F130">
        <v>48.59999847412109</v>
      </c>
      <c r="G130">
        <v>39.20999908447266</v>
      </c>
      <c r="H130">
        <v>22.53000068664551</v>
      </c>
      <c r="I130">
        <v>0.6899999976158142</v>
      </c>
      <c r="J130">
        <v>17.5714282989502</v>
      </c>
      <c r="K130">
        <v>0.3998581767082214</v>
      </c>
      <c r="L130">
        <v>0</v>
      </c>
      <c r="M130">
        <v>0</v>
      </c>
      <c r="N130">
        <v>0</v>
      </c>
      <c r="O130">
        <v>0.08128999918699265</v>
      </c>
      <c r="P130">
        <v>0.1000000014901161</v>
      </c>
      <c r="Q130">
        <v>0.2752350866794586</v>
      </c>
      <c r="R130">
        <v>0.291594535112381</v>
      </c>
      <c r="S130">
        <v>0.2752350866794586</v>
      </c>
      <c r="T130">
        <v>0.2673600018024445</v>
      </c>
      <c r="U130">
        <v>6.396500110626221</v>
      </c>
    </row>
    <row r="131" spans="1:21">
      <c r="A131" s="1"/>
      <c r="B131" s="1">
        <v>129</v>
      </c>
      <c r="C131">
        <v>0.2242799997329712</v>
      </c>
      <c r="D131">
        <v>59.93000030517578</v>
      </c>
      <c r="E131">
        <v>194.6699981689453</v>
      </c>
      <c r="F131">
        <v>41.79999923706055</v>
      </c>
      <c r="G131">
        <v>47.66999816894531</v>
      </c>
      <c r="H131">
        <v>24.81999969482422</v>
      </c>
      <c r="I131">
        <v>0.550000011920929</v>
      </c>
      <c r="J131">
        <v>17.5714282989502</v>
      </c>
      <c r="K131">
        <v>0.347395658493042</v>
      </c>
      <c r="L131">
        <v>0</v>
      </c>
      <c r="M131">
        <v>0</v>
      </c>
      <c r="N131">
        <v>0</v>
      </c>
      <c r="O131">
        <v>0.08663666993379593</v>
      </c>
      <c r="P131">
        <v>0.1000000014901161</v>
      </c>
      <c r="Q131">
        <v>0.2815976440906525</v>
      </c>
      <c r="R131">
        <v>0.291594535112381</v>
      </c>
      <c r="S131">
        <v>0.2815976440906525</v>
      </c>
      <c r="T131">
        <v>0.2509900033473969</v>
      </c>
      <c r="U131">
        <v>0</v>
      </c>
    </row>
    <row r="132" spans="1:21">
      <c r="A132" s="1"/>
      <c r="B132" s="1">
        <v>130</v>
      </c>
      <c r="C132">
        <v>0.3857600092887878</v>
      </c>
      <c r="D132">
        <v>219.6900024414062</v>
      </c>
      <c r="E132">
        <v>225.9499969482422</v>
      </c>
      <c r="F132">
        <v>65.5</v>
      </c>
      <c r="G132">
        <v>54.0099983215332</v>
      </c>
      <c r="H132">
        <v>26.61000061035156</v>
      </c>
      <c r="I132">
        <v>0.8999999761581421</v>
      </c>
      <c r="J132">
        <v>17.5714282989502</v>
      </c>
      <c r="K132">
        <v>0.3317897915840149</v>
      </c>
      <c r="L132">
        <v>0</v>
      </c>
      <c r="M132">
        <v>0</v>
      </c>
      <c r="N132">
        <v>0</v>
      </c>
      <c r="O132">
        <v>0.06436999887228012</v>
      </c>
      <c r="P132">
        <v>0.1000000014901161</v>
      </c>
      <c r="Q132">
        <v>0.2551003098487854</v>
      </c>
      <c r="R132">
        <v>0.291594535112381</v>
      </c>
      <c r="S132">
        <v>0.2551003098487854</v>
      </c>
      <c r="T132">
        <v>0.2280000001192093</v>
      </c>
      <c r="U132">
        <v>0</v>
      </c>
    </row>
    <row r="133" spans="1:21">
      <c r="A133" s="1"/>
      <c r="B133" s="1">
        <v>131</v>
      </c>
      <c r="C133">
        <v>0.3817900121212006</v>
      </c>
      <c r="D133">
        <v>334.489990234375</v>
      </c>
      <c r="E133">
        <v>99.66000366210938</v>
      </c>
      <c r="F133">
        <v>83.59999847412109</v>
      </c>
      <c r="G133">
        <v>56.81999969482422</v>
      </c>
      <c r="H133">
        <v>27.65999984741211</v>
      </c>
      <c r="I133">
        <v>1.659999966621399</v>
      </c>
      <c r="J133">
        <v>17.5714282989502</v>
      </c>
      <c r="K133">
        <v>0.3290659189224243</v>
      </c>
      <c r="L133">
        <v>0</v>
      </c>
      <c r="M133">
        <v>0</v>
      </c>
      <c r="N133">
        <v>0</v>
      </c>
      <c r="O133">
        <v>0.06966999918222427</v>
      </c>
      <c r="P133">
        <v>0.1000000014901161</v>
      </c>
      <c r="Q133">
        <v>0.2614072859287262</v>
      </c>
      <c r="R133">
        <v>0.291594535112381</v>
      </c>
      <c r="S133">
        <v>0.2614072859287262</v>
      </c>
      <c r="T133">
        <v>0.2169100046157837</v>
      </c>
      <c r="U133">
        <v>0.5756850242614746</v>
      </c>
    </row>
    <row r="134" spans="1:21">
      <c r="A134" s="1"/>
      <c r="B134" s="1">
        <v>132</v>
      </c>
      <c r="C134">
        <v>0.2362599968910217</v>
      </c>
      <c r="D134">
        <v>142.5500030517578</v>
      </c>
      <c r="E134">
        <v>125.9400024414062</v>
      </c>
      <c r="F134">
        <v>76.59999847412109</v>
      </c>
      <c r="G134">
        <v>55.18999862670898</v>
      </c>
      <c r="H134">
        <v>28.07999992370605</v>
      </c>
      <c r="I134">
        <v>2.069999933242798</v>
      </c>
      <c r="J134">
        <v>17.5714282989502</v>
      </c>
      <c r="K134">
        <v>0.616420567035675</v>
      </c>
      <c r="L134">
        <v>0</v>
      </c>
      <c r="M134">
        <v>0</v>
      </c>
      <c r="N134">
        <v>0</v>
      </c>
      <c r="O134">
        <v>0.03815999999642372</v>
      </c>
      <c r="P134">
        <v>0.1000000014901161</v>
      </c>
      <c r="Q134">
        <v>0.2239104062318802</v>
      </c>
      <c r="R134">
        <v>0.291594535112381</v>
      </c>
      <c r="S134">
        <v>0.2239104062318802</v>
      </c>
      <c r="T134">
        <v>0.214029997587204</v>
      </c>
      <c r="U134">
        <v>0.767579972743988</v>
      </c>
    </row>
    <row r="135" spans="1:21">
      <c r="A135" s="1"/>
      <c r="B135" s="1">
        <v>133</v>
      </c>
      <c r="C135">
        <v>0.1607799977064133</v>
      </c>
      <c r="D135">
        <v>0.5600000023841858</v>
      </c>
      <c r="E135">
        <v>178.1100006103516</v>
      </c>
      <c r="F135">
        <v>42.20000076293945</v>
      </c>
      <c r="G135">
        <v>49.65999984741211</v>
      </c>
      <c r="H135">
        <v>28.27000045776367</v>
      </c>
      <c r="I135">
        <v>1.929999947547913</v>
      </c>
      <c r="J135">
        <v>17.5714282989502</v>
      </c>
      <c r="K135">
        <v>1.945836663246155</v>
      </c>
      <c r="L135">
        <v>0</v>
      </c>
      <c r="M135">
        <v>0</v>
      </c>
      <c r="N135">
        <v>0</v>
      </c>
      <c r="O135">
        <v>0.02410000003874302</v>
      </c>
      <c r="P135">
        <v>0.1000000014901161</v>
      </c>
      <c r="Q135">
        <v>0.207178995013237</v>
      </c>
      <c r="R135">
        <v>0.291594535112381</v>
      </c>
      <c r="S135">
        <v>0.207178995013237</v>
      </c>
      <c r="T135">
        <v>0.2157599925994873</v>
      </c>
      <c r="U135">
        <v>0.5117200016975403</v>
      </c>
    </row>
    <row r="136" spans="1:21">
      <c r="A136" s="1"/>
      <c r="B136" s="1">
        <v>134</v>
      </c>
      <c r="C136">
        <v>0.08699999749660492</v>
      </c>
      <c r="D136">
        <v>0</v>
      </c>
      <c r="E136">
        <v>99.68000030517578</v>
      </c>
      <c r="F136">
        <v>28</v>
      </c>
      <c r="G136">
        <v>41.65999984741211</v>
      </c>
      <c r="H136">
        <v>28.35000038146973</v>
      </c>
      <c r="I136">
        <v>2</v>
      </c>
      <c r="J136">
        <v>17.5714282989502</v>
      </c>
      <c r="K136">
        <v>0.4189726114273071</v>
      </c>
      <c r="L136">
        <v>0</v>
      </c>
      <c r="M136">
        <v>0</v>
      </c>
      <c r="N136">
        <v>0</v>
      </c>
      <c r="O136">
        <v>0.01746333390474319</v>
      </c>
      <c r="P136">
        <v>0.1000000014901161</v>
      </c>
      <c r="Q136">
        <v>0.1992813646793365</v>
      </c>
      <c r="R136">
        <v>0.291594535112381</v>
      </c>
      <c r="S136">
        <v>0.1992813646793365</v>
      </c>
      <c r="T136">
        <v>0.2208999991416931</v>
      </c>
      <c r="U136">
        <v>0</v>
      </c>
    </row>
    <row r="137" spans="1:21">
      <c r="A137" s="1"/>
      <c r="B137" s="1">
        <v>135</v>
      </c>
      <c r="C137">
        <v>0.0254100002348423</v>
      </c>
      <c r="D137">
        <v>0</v>
      </c>
      <c r="E137">
        <v>37.02000045776367</v>
      </c>
      <c r="F137">
        <v>10.39999961853027</v>
      </c>
      <c r="G137">
        <v>32.34000015258789</v>
      </c>
      <c r="H137">
        <v>27.81999969482422</v>
      </c>
      <c r="I137">
        <v>1.929999947547913</v>
      </c>
      <c r="J137">
        <v>17.5714282989502</v>
      </c>
      <c r="K137">
        <v>0.5652456879615784</v>
      </c>
      <c r="L137">
        <v>0</v>
      </c>
      <c r="M137">
        <v>0</v>
      </c>
      <c r="N137">
        <v>0</v>
      </c>
      <c r="O137">
        <v>0.02675666660070419</v>
      </c>
      <c r="P137">
        <v>0.1000000014901161</v>
      </c>
      <c r="Q137">
        <v>0.2103404402732849</v>
      </c>
      <c r="R137">
        <v>0.291594535112381</v>
      </c>
      <c r="S137">
        <v>0.2103404402732849</v>
      </c>
      <c r="T137">
        <v>0.2441399991512299</v>
      </c>
      <c r="U137">
        <v>1.471194982528687</v>
      </c>
    </row>
    <row r="138" spans="1:21">
      <c r="A138" s="1"/>
      <c r="B138" s="1">
        <v>136</v>
      </c>
      <c r="C138">
        <v>0.02952999994158745</v>
      </c>
      <c r="D138">
        <v>0</v>
      </c>
      <c r="E138">
        <v>41.29999923706055</v>
      </c>
      <c r="F138">
        <v>11.60000038146973</v>
      </c>
      <c r="G138">
        <v>22.45999908447266</v>
      </c>
      <c r="H138">
        <v>26.96999931335449</v>
      </c>
      <c r="I138">
        <v>2.210000038146973</v>
      </c>
      <c r="J138">
        <v>17.5714282989502</v>
      </c>
      <c r="K138">
        <v>0.9652903079986572</v>
      </c>
      <c r="L138">
        <v>0</v>
      </c>
      <c r="M138">
        <v>0</v>
      </c>
      <c r="N138">
        <v>0</v>
      </c>
      <c r="O138">
        <v>0.04305333271622658</v>
      </c>
      <c r="P138">
        <v>0.1000000014901161</v>
      </c>
      <c r="Q138">
        <v>0.2297334671020508</v>
      </c>
      <c r="R138">
        <v>0.291594535112381</v>
      </c>
      <c r="S138">
        <v>0.2297334671020508</v>
      </c>
      <c r="T138">
        <v>0.2914200127124786</v>
      </c>
      <c r="U138">
        <v>2.046880006790161</v>
      </c>
    </row>
    <row r="139" spans="1:21">
      <c r="A139" s="1"/>
      <c r="B139" s="1">
        <v>137</v>
      </c>
      <c r="C139">
        <v>0.01384000014513731</v>
      </c>
      <c r="D139">
        <v>0</v>
      </c>
      <c r="E139">
        <v>23.85000038146973</v>
      </c>
      <c r="F139">
        <v>6.699999809265137</v>
      </c>
      <c r="G139">
        <v>12.47999954223633</v>
      </c>
      <c r="H139">
        <v>25.78000068664551</v>
      </c>
      <c r="I139">
        <v>2.069999933242798</v>
      </c>
      <c r="J139">
        <v>17.5714282989502</v>
      </c>
      <c r="K139">
        <v>0.5185450315475464</v>
      </c>
      <c r="L139">
        <v>0</v>
      </c>
      <c r="M139">
        <v>0</v>
      </c>
      <c r="N139">
        <v>0</v>
      </c>
      <c r="O139">
        <v>0.06174666807055473</v>
      </c>
      <c r="P139">
        <v>0.1000000014901161</v>
      </c>
      <c r="Q139">
        <v>0.2519785463809967</v>
      </c>
      <c r="R139">
        <v>0.291594535112381</v>
      </c>
      <c r="S139">
        <v>0.2519785463809967</v>
      </c>
      <c r="T139">
        <v>0.3213900029659271</v>
      </c>
      <c r="U139">
        <v>0</v>
      </c>
    </row>
    <row r="140" spans="1:21">
      <c r="A140" s="1"/>
      <c r="B140" s="1">
        <v>138</v>
      </c>
      <c r="C140">
        <v>0.0005300000193528831</v>
      </c>
      <c r="D140">
        <v>0</v>
      </c>
      <c r="E140">
        <v>5.699999809265137</v>
      </c>
      <c r="F140">
        <v>1.600000023841858</v>
      </c>
      <c r="G140">
        <v>2.789999961853027</v>
      </c>
      <c r="H140">
        <v>24.38999938964844</v>
      </c>
      <c r="I140">
        <v>2.410000085830688</v>
      </c>
      <c r="J140">
        <v>17.5714282989502</v>
      </c>
      <c r="K140">
        <v>0.5603004097938538</v>
      </c>
      <c r="L140">
        <v>10</v>
      </c>
      <c r="M140">
        <v>0</v>
      </c>
      <c r="N140">
        <v>0</v>
      </c>
      <c r="O140">
        <v>0.1033033356070518</v>
      </c>
      <c r="P140">
        <v>0.1000000014901161</v>
      </c>
      <c r="Q140">
        <v>0.3014309704303741</v>
      </c>
      <c r="R140">
        <v>0.291594535112381</v>
      </c>
      <c r="S140">
        <v>0.3014309704303741</v>
      </c>
      <c r="T140">
        <v>0.3500500023365021</v>
      </c>
      <c r="U140">
        <v>0.5756850242614746</v>
      </c>
    </row>
    <row r="141" spans="1:21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22.68000030517578</v>
      </c>
      <c r="I141">
        <v>1.240000009536743</v>
      </c>
      <c r="J141">
        <v>17.5714282989502</v>
      </c>
      <c r="K141">
        <v>0.804450511932373</v>
      </c>
      <c r="L141">
        <v>0</v>
      </c>
      <c r="M141">
        <v>0</v>
      </c>
      <c r="N141">
        <v>0</v>
      </c>
      <c r="O141">
        <v>0.1246666684746742</v>
      </c>
      <c r="P141">
        <v>0.1000000014901161</v>
      </c>
      <c r="Q141">
        <v>0.326853334903717</v>
      </c>
      <c r="R141">
        <v>0.291594535112381</v>
      </c>
      <c r="S141">
        <v>0.326853334903717</v>
      </c>
      <c r="T141">
        <v>0.3692800104618073</v>
      </c>
      <c r="U141">
        <v>0</v>
      </c>
    </row>
    <row r="142" spans="1:21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21.38999938964844</v>
      </c>
      <c r="I142">
        <v>1.240000009536743</v>
      </c>
      <c r="J142">
        <v>17.5714282989502</v>
      </c>
      <c r="K142">
        <v>3.43772554397583</v>
      </c>
      <c r="L142">
        <v>0</v>
      </c>
      <c r="M142">
        <v>0</v>
      </c>
      <c r="N142">
        <v>0</v>
      </c>
      <c r="O142">
        <v>0.1261333376169205</v>
      </c>
      <c r="P142">
        <v>0.1000000014901161</v>
      </c>
      <c r="Q142">
        <v>0.32859867811203</v>
      </c>
      <c r="R142">
        <v>0.291594535112381</v>
      </c>
      <c r="S142">
        <v>0.32859867811203</v>
      </c>
      <c r="T142">
        <v>0.3757399916648865</v>
      </c>
      <c r="U142">
        <v>1.407230019569397</v>
      </c>
    </row>
    <row r="143" spans="1:21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20.11000061035156</v>
      </c>
      <c r="I143">
        <v>1.519999980926514</v>
      </c>
      <c r="J143">
        <v>17.5714282989502</v>
      </c>
      <c r="K143">
        <v>1.846300482749939</v>
      </c>
      <c r="L143">
        <v>0</v>
      </c>
      <c r="M143">
        <v>0</v>
      </c>
      <c r="N143">
        <v>0</v>
      </c>
      <c r="O143">
        <v>0.1196400001645088</v>
      </c>
      <c r="P143">
        <v>0.1000000014901161</v>
      </c>
      <c r="Q143">
        <v>0.3208715915679932</v>
      </c>
      <c r="R143">
        <v>0.291594535112381</v>
      </c>
      <c r="S143">
        <v>0.3208715915679932</v>
      </c>
      <c r="T143">
        <v>0.3626999855041504</v>
      </c>
      <c r="U143">
        <v>0.5117200016975403</v>
      </c>
    </row>
    <row r="144" spans="1:21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19.07999992370605</v>
      </c>
      <c r="I144">
        <v>1.450000047683716</v>
      </c>
      <c r="J144">
        <v>17.5714282989502</v>
      </c>
      <c r="K144">
        <v>2.085007429122925</v>
      </c>
      <c r="L144">
        <v>0</v>
      </c>
      <c r="M144">
        <v>0</v>
      </c>
      <c r="N144">
        <v>0</v>
      </c>
      <c r="O144">
        <v>0.1107499971985817</v>
      </c>
      <c r="P144">
        <v>0.1000000014901161</v>
      </c>
      <c r="Q144">
        <v>0.310292512178421</v>
      </c>
      <c r="R144">
        <v>0.291594535112381</v>
      </c>
      <c r="S144">
        <v>0.310292512178421</v>
      </c>
      <c r="T144">
        <v>0.341509997844696</v>
      </c>
      <c r="U144">
        <v>0</v>
      </c>
    </row>
    <row r="145" spans="1:21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18.45000076293945</v>
      </c>
      <c r="I145">
        <v>1.309999942779541</v>
      </c>
      <c r="J145">
        <v>17.5714282989502</v>
      </c>
      <c r="K145">
        <v>0.8415788412094116</v>
      </c>
      <c r="L145">
        <v>0</v>
      </c>
      <c r="M145">
        <v>0</v>
      </c>
      <c r="N145">
        <v>0</v>
      </c>
      <c r="O145">
        <v>0.09939000010490417</v>
      </c>
      <c r="P145">
        <v>0.1000000014901161</v>
      </c>
      <c r="Q145">
        <v>0.2967740893363953</v>
      </c>
      <c r="R145">
        <v>0.291594535112381</v>
      </c>
      <c r="S145">
        <v>0.2967740893363953</v>
      </c>
      <c r="T145">
        <v>0.3262200057506561</v>
      </c>
      <c r="U145">
        <v>0</v>
      </c>
    </row>
    <row r="146" spans="1:21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18.10000038146973</v>
      </c>
      <c r="I146">
        <v>1.309999942779541</v>
      </c>
      <c r="J146">
        <v>17.5714282989502</v>
      </c>
      <c r="K146">
        <v>0.5965965986251831</v>
      </c>
      <c r="L146">
        <v>0</v>
      </c>
      <c r="M146">
        <v>0</v>
      </c>
      <c r="N146">
        <v>0</v>
      </c>
      <c r="O146">
        <v>0.09596666693687439</v>
      </c>
      <c r="P146">
        <v>0.1000000014901161</v>
      </c>
      <c r="Q146">
        <v>0.292700320482254</v>
      </c>
      <c r="R146">
        <v>0.291594535112381</v>
      </c>
      <c r="S146">
        <v>0.292700320482254</v>
      </c>
      <c r="T146">
        <v>0.3212400078773499</v>
      </c>
      <c r="U146">
        <v>0</v>
      </c>
    </row>
    <row r="147" spans="1:21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17.93000030517578</v>
      </c>
      <c r="I147">
        <v>1.240000009536743</v>
      </c>
      <c r="J147">
        <v>17.5714282989502</v>
      </c>
      <c r="K147">
        <v>0.4058880805969238</v>
      </c>
      <c r="L147">
        <v>0</v>
      </c>
      <c r="M147">
        <v>0</v>
      </c>
      <c r="N147">
        <v>0</v>
      </c>
      <c r="O147">
        <v>0.09143000096082687</v>
      </c>
      <c r="P147">
        <v>0.1000000014901161</v>
      </c>
      <c r="Q147">
        <v>0.2873016893863678</v>
      </c>
      <c r="R147">
        <v>0.291594535112381</v>
      </c>
      <c r="S147">
        <v>0.2873016893863678</v>
      </c>
      <c r="T147">
        <v>0.3217599987983704</v>
      </c>
      <c r="U147">
        <v>0</v>
      </c>
    </row>
    <row r="148" spans="1:21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17.72999954223633</v>
      </c>
      <c r="I148">
        <v>1.100000023841858</v>
      </c>
      <c r="J148">
        <v>17.5714282989502</v>
      </c>
      <c r="K148">
        <v>0.4016355574131012</v>
      </c>
      <c r="L148">
        <v>0</v>
      </c>
      <c r="M148">
        <v>0</v>
      </c>
      <c r="N148">
        <v>0</v>
      </c>
      <c r="O148">
        <v>0.07287999987602234</v>
      </c>
      <c r="P148">
        <v>0.1000000014901161</v>
      </c>
      <c r="Q148">
        <v>0.265227198600769</v>
      </c>
      <c r="R148">
        <v>0.291594535112381</v>
      </c>
      <c r="S148">
        <v>0.265227198600769</v>
      </c>
      <c r="T148">
        <v>0.3279500007629395</v>
      </c>
      <c r="U148">
        <v>0</v>
      </c>
    </row>
    <row r="149" spans="1:21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17.43000030517578</v>
      </c>
      <c r="I149">
        <v>1.029999971389771</v>
      </c>
      <c r="J149">
        <v>17.5714282989502</v>
      </c>
      <c r="K149">
        <v>0.437155544757843</v>
      </c>
      <c r="L149">
        <v>0</v>
      </c>
      <c r="M149">
        <v>0</v>
      </c>
      <c r="N149">
        <v>0</v>
      </c>
      <c r="O149">
        <v>0.07162666320800781</v>
      </c>
      <c r="P149">
        <v>0.1000000014901161</v>
      </c>
      <c r="Q149">
        <v>0.2637357413768768</v>
      </c>
      <c r="R149">
        <v>0.291594535112381</v>
      </c>
      <c r="S149">
        <v>0.2637357413768768</v>
      </c>
      <c r="T149">
        <v>0.3285199999809265</v>
      </c>
      <c r="U149">
        <v>0</v>
      </c>
    </row>
    <row r="150" spans="1:21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16.79000091552734</v>
      </c>
      <c r="I150">
        <v>1.029999971389771</v>
      </c>
      <c r="J150">
        <v>17.5714282989502</v>
      </c>
      <c r="K150">
        <v>0.6101270914077759</v>
      </c>
      <c r="L150">
        <v>0</v>
      </c>
      <c r="M150">
        <v>0</v>
      </c>
      <c r="N150">
        <v>0</v>
      </c>
      <c r="O150">
        <v>0.07501000165939331</v>
      </c>
      <c r="P150">
        <v>0.1000000014901161</v>
      </c>
      <c r="Q150">
        <v>0.2677618861198425</v>
      </c>
      <c r="R150">
        <v>0.291594535112381</v>
      </c>
      <c r="S150">
        <v>0.2677618861198425</v>
      </c>
      <c r="T150">
        <v>0.3208900094032288</v>
      </c>
      <c r="U150">
        <v>0</v>
      </c>
    </row>
    <row r="151" spans="1:21">
      <c r="A151" s="1"/>
      <c r="B151" s="1">
        <v>149</v>
      </c>
      <c r="C151">
        <v>0.1584600061178207</v>
      </c>
      <c r="D151">
        <v>130.7799987792969</v>
      </c>
      <c r="E151">
        <v>65.12000274658203</v>
      </c>
      <c r="F151">
        <v>10.10000038146973</v>
      </c>
      <c r="G151">
        <v>9.609999656677246</v>
      </c>
      <c r="H151">
        <v>17.31999969482422</v>
      </c>
      <c r="I151">
        <v>0.6200000047683716</v>
      </c>
      <c r="J151">
        <v>17.5714282989502</v>
      </c>
      <c r="K151">
        <v>0.6181864738464355</v>
      </c>
      <c r="L151">
        <v>0</v>
      </c>
      <c r="M151">
        <v>0</v>
      </c>
      <c r="N151">
        <v>0</v>
      </c>
      <c r="O151">
        <v>0.07348000258207321</v>
      </c>
      <c r="P151">
        <v>0.1000000014901161</v>
      </c>
      <c r="Q151">
        <v>0.2659412026405334</v>
      </c>
      <c r="R151">
        <v>0.291594535112381</v>
      </c>
      <c r="S151">
        <v>0.2659412026405334</v>
      </c>
      <c r="T151">
        <v>0.3007200062274933</v>
      </c>
      <c r="U151">
        <v>0</v>
      </c>
    </row>
    <row r="152" spans="1:21">
      <c r="A152" s="1"/>
      <c r="B152" s="1">
        <v>150</v>
      </c>
      <c r="C152">
        <v>0.3647899925708771</v>
      </c>
      <c r="D152">
        <v>314.1700134277344</v>
      </c>
      <c r="E152">
        <v>120.8899993896484</v>
      </c>
      <c r="F152">
        <v>26.39999961853027</v>
      </c>
      <c r="G152">
        <v>19.54999923706055</v>
      </c>
      <c r="H152">
        <v>18.97999954223633</v>
      </c>
      <c r="I152">
        <v>0.2800000011920929</v>
      </c>
      <c r="J152">
        <v>17.5714282989502</v>
      </c>
      <c r="K152">
        <v>0.3930889070034027</v>
      </c>
      <c r="L152">
        <v>0</v>
      </c>
      <c r="M152">
        <v>0</v>
      </c>
      <c r="N152">
        <v>0</v>
      </c>
      <c r="O152">
        <v>0.07256666570901871</v>
      </c>
      <c r="P152">
        <v>0.1000000014901161</v>
      </c>
      <c r="Q152">
        <v>0.2648543417453766</v>
      </c>
      <c r="R152">
        <v>0.291594535112381</v>
      </c>
      <c r="S152">
        <v>0.2648543417453766</v>
      </c>
      <c r="T152">
        <v>0.2719799876213074</v>
      </c>
      <c r="U152">
        <v>0</v>
      </c>
    </row>
    <row r="153" spans="1:21">
      <c r="A153" s="1"/>
      <c r="B153" s="1">
        <v>151</v>
      </c>
      <c r="C153">
        <v>0.5011399984359741</v>
      </c>
      <c r="D153">
        <v>468.5599975585938</v>
      </c>
      <c r="E153">
        <v>134.3999938964844</v>
      </c>
      <c r="F153">
        <v>43.90000152587891</v>
      </c>
      <c r="G153">
        <v>29.48999977111816</v>
      </c>
      <c r="H153">
        <v>21.54999923706055</v>
      </c>
      <c r="I153">
        <v>0.7599999904632568</v>
      </c>
      <c r="J153">
        <v>17.5714282989502</v>
      </c>
      <c r="K153">
        <v>1.216327548027039</v>
      </c>
      <c r="L153">
        <v>0</v>
      </c>
      <c r="M153">
        <v>0</v>
      </c>
      <c r="N153">
        <v>0</v>
      </c>
      <c r="O153">
        <v>0.06594999879598618</v>
      </c>
      <c r="P153">
        <v>0.1000000014901161</v>
      </c>
      <c r="Q153">
        <v>0.2569805085659027</v>
      </c>
      <c r="R153">
        <v>0.291594535112381</v>
      </c>
      <c r="S153">
        <v>0.2569805085659027</v>
      </c>
      <c r="T153">
        <v>0.2368199974298477</v>
      </c>
      <c r="U153">
        <v>10.61818981170654</v>
      </c>
    </row>
    <row r="154" spans="1:21">
      <c r="A154" s="1"/>
      <c r="B154" s="1">
        <v>152</v>
      </c>
      <c r="C154">
        <v>0.5077700018882751</v>
      </c>
      <c r="D154">
        <v>435.8999938964844</v>
      </c>
      <c r="E154">
        <v>171.7799987792969</v>
      </c>
      <c r="F154">
        <v>56</v>
      </c>
      <c r="G154">
        <v>39.0099983215332</v>
      </c>
      <c r="H154">
        <v>23.64999961853027</v>
      </c>
      <c r="I154">
        <v>0.8999999761581421</v>
      </c>
      <c r="J154">
        <v>17.5714282989502</v>
      </c>
      <c r="K154">
        <v>0.9443719387054443</v>
      </c>
      <c r="L154">
        <v>0</v>
      </c>
      <c r="M154">
        <v>0</v>
      </c>
      <c r="N154">
        <v>0</v>
      </c>
      <c r="O154">
        <v>0.06752666831016541</v>
      </c>
      <c r="P154">
        <v>0.1000000014901161</v>
      </c>
      <c r="Q154">
        <v>0.2588567435741425</v>
      </c>
      <c r="R154">
        <v>0.291594535112381</v>
      </c>
      <c r="S154">
        <v>0.2588567435741425</v>
      </c>
      <c r="T154">
        <v>0.2075800001621246</v>
      </c>
      <c r="U154">
        <v>0.9594749808311462</v>
      </c>
    </row>
    <row r="155" spans="1:21">
      <c r="A155" s="1"/>
      <c r="B155" s="1">
        <v>153</v>
      </c>
      <c r="C155">
        <v>0.4717099964618683</v>
      </c>
      <c r="D155">
        <v>350.7900085449219</v>
      </c>
      <c r="E155">
        <v>201.8699951171875</v>
      </c>
      <c r="F155">
        <v>63.70000076293945</v>
      </c>
      <c r="G155">
        <v>47.43000030517578</v>
      </c>
      <c r="H155">
        <v>24.69000053405762</v>
      </c>
      <c r="I155">
        <v>1.240000009536743</v>
      </c>
      <c r="J155">
        <v>17.5714282989502</v>
      </c>
      <c r="K155">
        <v>0.4814207851886749</v>
      </c>
      <c r="L155">
        <v>0</v>
      </c>
      <c r="M155">
        <v>0</v>
      </c>
      <c r="N155">
        <v>0</v>
      </c>
      <c r="O155">
        <v>0.03943333402276039</v>
      </c>
      <c r="P155">
        <v>0.1000000014901161</v>
      </c>
      <c r="Q155">
        <v>0.225425660610199</v>
      </c>
      <c r="R155">
        <v>0.291594535112381</v>
      </c>
      <c r="S155">
        <v>0.225425660610199</v>
      </c>
      <c r="T155">
        <v>0.1939599961042404</v>
      </c>
      <c r="U155">
        <v>0</v>
      </c>
    </row>
    <row r="156" spans="1:21">
      <c r="A156" s="1"/>
      <c r="B156" s="1">
        <v>154</v>
      </c>
      <c r="C156">
        <v>0.4779700040817261</v>
      </c>
      <c r="D156">
        <v>402.4100036621094</v>
      </c>
      <c r="E156">
        <v>148.3899993896484</v>
      </c>
      <c r="F156">
        <v>76.69999694824219</v>
      </c>
      <c r="G156">
        <v>53.7400016784668</v>
      </c>
      <c r="H156">
        <v>25.40999984741211</v>
      </c>
      <c r="I156">
        <v>1.720000028610229</v>
      </c>
      <c r="J156">
        <v>17.5714282989502</v>
      </c>
      <c r="K156">
        <v>0.3693544566631317</v>
      </c>
      <c r="L156">
        <v>0</v>
      </c>
      <c r="M156">
        <v>0</v>
      </c>
      <c r="N156">
        <v>0</v>
      </c>
      <c r="O156">
        <v>0.02909666672348976</v>
      </c>
      <c r="P156">
        <v>0.1000000014901161</v>
      </c>
      <c r="Q156">
        <v>0.2131250351667404</v>
      </c>
      <c r="R156">
        <v>0.291594535112381</v>
      </c>
      <c r="S156">
        <v>0.2131250351667404</v>
      </c>
      <c r="T156">
        <v>0.1868599951267242</v>
      </c>
      <c r="U156">
        <v>0</v>
      </c>
    </row>
    <row r="157" spans="1:21">
      <c r="A157" s="1"/>
      <c r="B157" s="1">
        <v>155</v>
      </c>
      <c r="C157">
        <v>0.3807100057601929</v>
      </c>
      <c r="D157">
        <v>320.9500122070312</v>
      </c>
      <c r="E157">
        <v>109.3899993896484</v>
      </c>
      <c r="F157">
        <v>81.59999847412109</v>
      </c>
      <c r="G157">
        <v>56.52999877929688</v>
      </c>
      <c r="H157">
        <v>26.40999984741211</v>
      </c>
      <c r="I157">
        <v>1.720000028610229</v>
      </c>
      <c r="J157">
        <v>17.5714282989502</v>
      </c>
      <c r="K157">
        <v>0.9558813571929932</v>
      </c>
      <c r="L157">
        <v>0</v>
      </c>
      <c r="M157">
        <v>0</v>
      </c>
      <c r="N157">
        <v>0</v>
      </c>
      <c r="O157">
        <v>0.02475333400070667</v>
      </c>
      <c r="P157">
        <v>0.1000000014901161</v>
      </c>
      <c r="Q157">
        <v>0.207956463098526</v>
      </c>
      <c r="R157">
        <v>0.291594535112381</v>
      </c>
      <c r="S157">
        <v>0.207956463098526</v>
      </c>
      <c r="T157">
        <v>0.1878000050783157</v>
      </c>
      <c r="U157">
        <v>0.4477550089359283</v>
      </c>
    </row>
    <row r="158" spans="1:21">
      <c r="A158" s="1"/>
      <c r="B158" s="1">
        <v>156</v>
      </c>
      <c r="C158">
        <v>0.2353100031614304</v>
      </c>
      <c r="D158">
        <v>144.8300018310547</v>
      </c>
      <c r="E158">
        <v>122.5400009155273</v>
      </c>
      <c r="F158">
        <v>76</v>
      </c>
      <c r="G158">
        <v>54.88000106811523</v>
      </c>
      <c r="H158">
        <v>27.18000030517578</v>
      </c>
      <c r="I158">
        <v>1.519999980926514</v>
      </c>
      <c r="J158">
        <v>17.5714282989502</v>
      </c>
      <c r="K158">
        <v>0.4524318277835846</v>
      </c>
      <c r="L158">
        <v>0</v>
      </c>
      <c r="M158">
        <v>0</v>
      </c>
      <c r="N158">
        <v>0</v>
      </c>
      <c r="O158">
        <v>0.01072666700929403</v>
      </c>
      <c r="P158">
        <v>0.1000000014901161</v>
      </c>
      <c r="Q158">
        <v>0.191264733672142</v>
      </c>
      <c r="R158">
        <v>0.291594535112381</v>
      </c>
      <c r="S158">
        <v>0.191264733672142</v>
      </c>
      <c r="T158">
        <v>0.1924999952316284</v>
      </c>
      <c r="U158">
        <v>2.878424882888794</v>
      </c>
    </row>
    <row r="159" spans="1:21">
      <c r="A159" s="1"/>
      <c r="B159" s="1">
        <v>157</v>
      </c>
      <c r="C159">
        <v>0.09013000130653381</v>
      </c>
      <c r="D159">
        <v>6.789999961853027</v>
      </c>
      <c r="E159">
        <v>57.45999908447266</v>
      </c>
      <c r="F159">
        <v>73.5</v>
      </c>
      <c r="G159">
        <v>49.38000106811523</v>
      </c>
      <c r="H159">
        <v>27.56999969482422</v>
      </c>
      <c r="I159">
        <v>1.379999995231628</v>
      </c>
      <c r="J159">
        <v>17.5714282989502</v>
      </c>
      <c r="K159">
        <v>1.216464400291443</v>
      </c>
      <c r="L159">
        <v>0</v>
      </c>
      <c r="M159">
        <v>0</v>
      </c>
      <c r="N159">
        <v>0</v>
      </c>
      <c r="O159">
        <v>-0.0008999999845400453</v>
      </c>
      <c r="P159">
        <v>0.1000000014901161</v>
      </c>
      <c r="Q159">
        <v>0.1774290055036545</v>
      </c>
      <c r="R159">
        <v>0.291594535112381</v>
      </c>
      <c r="S159">
        <v>0.1774290055036545</v>
      </c>
      <c r="T159">
        <v>0.2003699988126755</v>
      </c>
      <c r="U159">
        <v>0</v>
      </c>
    </row>
    <row r="160" spans="1:21">
      <c r="A160" s="1"/>
      <c r="B160" s="1">
        <v>158</v>
      </c>
      <c r="C160">
        <v>0.07445999979972839</v>
      </c>
      <c r="D160">
        <v>0</v>
      </c>
      <c r="E160">
        <v>87.22000122070312</v>
      </c>
      <c r="F160">
        <v>24.5</v>
      </c>
      <c r="G160">
        <v>41.38999938964844</v>
      </c>
      <c r="H160">
        <v>27.8799991607666</v>
      </c>
      <c r="I160">
        <v>1.309999942779541</v>
      </c>
      <c r="J160">
        <v>17.5714282989502</v>
      </c>
      <c r="K160">
        <v>0.7712692618370056</v>
      </c>
      <c r="L160">
        <v>0</v>
      </c>
      <c r="M160">
        <v>0</v>
      </c>
      <c r="N160">
        <v>0</v>
      </c>
      <c r="O160">
        <v>-0.0009466666379012167</v>
      </c>
      <c r="P160">
        <v>0.1000000014901161</v>
      </c>
      <c r="Q160">
        <v>0.177373468875885</v>
      </c>
      <c r="R160">
        <v>0.291594535112381</v>
      </c>
      <c r="S160">
        <v>0.177373468875885</v>
      </c>
      <c r="T160">
        <v>0.2253600060939789</v>
      </c>
      <c r="U160">
        <v>0.5117200016975403</v>
      </c>
    </row>
    <row r="161" spans="1:21">
      <c r="A161" s="1"/>
      <c r="B161" s="1">
        <v>159</v>
      </c>
      <c r="C161">
        <v>0.03172000125050545</v>
      </c>
      <c r="D161">
        <v>0</v>
      </c>
      <c r="E161">
        <v>43.79000091552734</v>
      </c>
      <c r="F161">
        <v>12.30000019073486</v>
      </c>
      <c r="G161">
        <v>32.09000015258789</v>
      </c>
      <c r="H161">
        <v>27.72999954223633</v>
      </c>
      <c r="I161">
        <v>0.8999999761581421</v>
      </c>
      <c r="J161">
        <v>17.5714282989502</v>
      </c>
      <c r="K161">
        <v>0.4414251744747162</v>
      </c>
      <c r="L161">
        <v>0</v>
      </c>
      <c r="M161">
        <v>0</v>
      </c>
      <c r="N161">
        <v>0</v>
      </c>
      <c r="O161">
        <v>0.01171666663140059</v>
      </c>
      <c r="P161">
        <v>0.1000000014901161</v>
      </c>
      <c r="Q161">
        <v>0.1924428343772888</v>
      </c>
      <c r="R161">
        <v>0.291594535112381</v>
      </c>
      <c r="S161">
        <v>0.1924428343772888</v>
      </c>
      <c r="T161">
        <v>0.2634100019931793</v>
      </c>
      <c r="U161">
        <v>0</v>
      </c>
    </row>
    <row r="162" spans="1:21">
      <c r="A162" s="1"/>
      <c r="B162" s="1">
        <v>160</v>
      </c>
      <c r="C162">
        <v>0.0254100002348423</v>
      </c>
      <c r="D162">
        <v>0</v>
      </c>
      <c r="E162">
        <v>37.02000045776367</v>
      </c>
      <c r="F162">
        <v>10.39999961853027</v>
      </c>
      <c r="G162">
        <v>22.20999908447266</v>
      </c>
      <c r="H162">
        <v>27.65999984741211</v>
      </c>
      <c r="I162">
        <v>0.8999999761581421</v>
      </c>
      <c r="J162">
        <v>17.5714282989502</v>
      </c>
      <c r="K162">
        <v>0.5535730719566345</v>
      </c>
      <c r="L162">
        <v>0</v>
      </c>
      <c r="M162">
        <v>0</v>
      </c>
      <c r="N162">
        <v>0</v>
      </c>
      <c r="O162">
        <v>0.04467999935150146</v>
      </c>
      <c r="P162">
        <v>0.1000000014901161</v>
      </c>
      <c r="Q162">
        <v>0.2316692024469376</v>
      </c>
      <c r="R162">
        <v>0.291594535112381</v>
      </c>
      <c r="S162">
        <v>0.2316692024469376</v>
      </c>
      <c r="T162">
        <v>0.3447000086307526</v>
      </c>
      <c r="U162">
        <v>0</v>
      </c>
    </row>
    <row r="163" spans="1:21">
      <c r="A163" s="1"/>
      <c r="B163" s="1">
        <v>161</v>
      </c>
      <c r="C163">
        <v>0.01967000029981136</v>
      </c>
      <c r="D163">
        <v>0</v>
      </c>
      <c r="E163">
        <v>30.6200008392334</v>
      </c>
      <c r="F163">
        <v>8.600000381469727</v>
      </c>
      <c r="G163">
        <v>12.22999954223633</v>
      </c>
      <c r="H163">
        <v>26.92000007629395</v>
      </c>
      <c r="I163">
        <v>1.100000023841858</v>
      </c>
      <c r="J163">
        <v>17.5714282989502</v>
      </c>
      <c r="K163">
        <v>1.34194028377533</v>
      </c>
      <c r="L163">
        <v>0</v>
      </c>
      <c r="M163">
        <v>0</v>
      </c>
      <c r="N163">
        <v>0</v>
      </c>
      <c r="O163">
        <v>0.07319333404302597</v>
      </c>
      <c r="P163">
        <v>0.1000000014901161</v>
      </c>
      <c r="Q163">
        <v>0.2656000554561615</v>
      </c>
      <c r="R163">
        <v>0.291594535112381</v>
      </c>
      <c r="S163">
        <v>0.2656000554561615</v>
      </c>
      <c r="T163">
        <v>0.4071600139141083</v>
      </c>
      <c r="U163">
        <v>0</v>
      </c>
    </row>
    <row r="164" spans="1:21">
      <c r="A164" s="1"/>
      <c r="B164" s="1">
        <v>162</v>
      </c>
      <c r="C164">
        <v>2.999999924213625E-05</v>
      </c>
      <c r="D164">
        <v>0</v>
      </c>
      <c r="E164">
        <v>4.630000114440918</v>
      </c>
      <c r="F164">
        <v>1.299999952316284</v>
      </c>
      <c r="G164">
        <v>2.539999961853027</v>
      </c>
      <c r="H164">
        <v>25.71999931335449</v>
      </c>
      <c r="I164">
        <v>1.450000047683716</v>
      </c>
      <c r="J164">
        <v>17.5714282989502</v>
      </c>
      <c r="K164">
        <v>1.432672023773193</v>
      </c>
      <c r="L164">
        <v>0</v>
      </c>
      <c r="M164">
        <v>0</v>
      </c>
      <c r="N164">
        <v>0</v>
      </c>
      <c r="O164">
        <v>0.1069466695189476</v>
      </c>
      <c r="P164">
        <v>0.1000000014901161</v>
      </c>
      <c r="Q164">
        <v>0.3057665228843689</v>
      </c>
      <c r="R164">
        <v>0.291594535112381</v>
      </c>
      <c r="S164">
        <v>0.3057665228843689</v>
      </c>
      <c r="T164">
        <v>0.4614599943161011</v>
      </c>
      <c r="U164">
        <v>0.5756850242614746</v>
      </c>
    </row>
    <row r="165" spans="1:21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23.03000068664551</v>
      </c>
      <c r="I165">
        <v>1.929999947547913</v>
      </c>
      <c r="J165">
        <v>17.5714282989502</v>
      </c>
      <c r="K165">
        <v>1.02225661277771</v>
      </c>
      <c r="L165">
        <v>0</v>
      </c>
      <c r="M165">
        <v>0</v>
      </c>
      <c r="N165">
        <v>0</v>
      </c>
      <c r="O165">
        <v>0.1307699978351593</v>
      </c>
      <c r="P165">
        <v>0.1000000014901161</v>
      </c>
      <c r="Q165">
        <v>0.3341163098812103</v>
      </c>
      <c r="R165">
        <v>0.291594535112381</v>
      </c>
      <c r="S165">
        <v>0.3341163098812103</v>
      </c>
      <c r="T165">
        <v>0.4871200025081635</v>
      </c>
      <c r="U165">
        <v>0.383789986371994</v>
      </c>
    </row>
    <row r="166" spans="1:21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21.88999938964844</v>
      </c>
      <c r="I166">
        <v>1.720000028610229</v>
      </c>
      <c r="J166">
        <v>17.5714282989502</v>
      </c>
      <c r="K166">
        <v>1.197883009910583</v>
      </c>
      <c r="L166">
        <v>0</v>
      </c>
      <c r="M166">
        <v>0</v>
      </c>
      <c r="N166">
        <v>0</v>
      </c>
      <c r="O166">
        <v>0.1379999965429306</v>
      </c>
      <c r="P166">
        <v>0.1000000014901161</v>
      </c>
      <c r="Q166">
        <v>0.3427200019359589</v>
      </c>
      <c r="R166">
        <v>0.291594535112381</v>
      </c>
      <c r="S166">
        <v>0.3427200019359589</v>
      </c>
      <c r="T166">
        <v>0.4921900033950806</v>
      </c>
      <c r="U166">
        <v>0.6396499872207642</v>
      </c>
    </row>
    <row r="167" spans="1:21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20.82999992370605</v>
      </c>
      <c r="I167">
        <v>1.240000009536743</v>
      </c>
      <c r="J167">
        <v>17.5714282989502</v>
      </c>
      <c r="K167">
        <v>0.6504021883010864</v>
      </c>
      <c r="L167">
        <v>0</v>
      </c>
      <c r="M167">
        <v>0</v>
      </c>
      <c r="N167">
        <v>0</v>
      </c>
      <c r="O167">
        <v>0.137553334236145</v>
      </c>
      <c r="P167">
        <v>0.1000000014901161</v>
      </c>
      <c r="Q167">
        <v>0.3421884775161743</v>
      </c>
      <c r="R167">
        <v>0.291594535112381</v>
      </c>
      <c r="S167">
        <v>0.3421884775161743</v>
      </c>
      <c r="T167">
        <v>0.4818300008773804</v>
      </c>
      <c r="U167">
        <v>1.023440003395081</v>
      </c>
    </row>
    <row r="168" spans="1:21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19.85000038146973</v>
      </c>
      <c r="I168">
        <v>1.100000023841858</v>
      </c>
      <c r="J168">
        <v>17.5714282989502</v>
      </c>
      <c r="K168">
        <v>1.279224634170532</v>
      </c>
      <c r="L168">
        <v>0</v>
      </c>
      <c r="M168">
        <v>0</v>
      </c>
      <c r="N168">
        <v>0</v>
      </c>
      <c r="O168">
        <v>0.1144800037145615</v>
      </c>
      <c r="P168">
        <v>0.1000000014901161</v>
      </c>
      <c r="Q168">
        <v>0.3147312104701996</v>
      </c>
      <c r="R168">
        <v>0.291594535112381</v>
      </c>
      <c r="S168">
        <v>0.3147312104701996</v>
      </c>
      <c r="T168">
        <v>0.4886600077152252</v>
      </c>
      <c r="U168">
        <v>0</v>
      </c>
    </row>
    <row r="169" spans="1:21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19.51000022888184</v>
      </c>
      <c r="I169">
        <v>0.8999999761581421</v>
      </c>
      <c r="J169">
        <v>17.5714282989502</v>
      </c>
      <c r="K169">
        <v>1.13323187828064</v>
      </c>
      <c r="L169">
        <v>0</v>
      </c>
      <c r="M169">
        <v>0</v>
      </c>
      <c r="N169">
        <v>0</v>
      </c>
      <c r="O169">
        <v>0.1166533306241035</v>
      </c>
      <c r="P169">
        <v>0.1000000014901161</v>
      </c>
      <c r="Q169">
        <v>0.3173174560070038</v>
      </c>
      <c r="R169">
        <v>0.291594535112381</v>
      </c>
      <c r="S169">
        <v>0.3173174560070038</v>
      </c>
      <c r="T169">
        <v>0.4923999905586243</v>
      </c>
      <c r="U169">
        <v>0</v>
      </c>
    </row>
    <row r="170" spans="1:21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9.350000381469727</v>
      </c>
      <c r="I170">
        <v>3.240000009536743</v>
      </c>
      <c r="J170">
        <v>14.5714282989502</v>
      </c>
      <c r="K170">
        <v>0.8737452030181885</v>
      </c>
      <c r="L170">
        <v>0</v>
      </c>
      <c r="M170">
        <v>0</v>
      </c>
      <c r="N170">
        <v>0</v>
      </c>
      <c r="O170">
        <v>0.07924667000770569</v>
      </c>
      <c r="P170">
        <v>0.1000000014901161</v>
      </c>
      <c r="Q170">
        <v>0.2728035449981689</v>
      </c>
      <c r="R170">
        <v>0.291594535112381</v>
      </c>
      <c r="S170">
        <v>0.2728035449981689</v>
      </c>
      <c r="T170">
        <v>0.3236899971961975</v>
      </c>
      <c r="U170">
        <v>0</v>
      </c>
    </row>
    <row r="171" spans="1:21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8.699999809265137</v>
      </c>
      <c r="I171">
        <v>3.240000009536743</v>
      </c>
      <c r="J171">
        <v>14.5714282989502</v>
      </c>
      <c r="K171">
        <v>0.4562468230724335</v>
      </c>
      <c r="L171">
        <v>0</v>
      </c>
      <c r="M171">
        <v>0</v>
      </c>
      <c r="N171">
        <v>0</v>
      </c>
      <c r="O171">
        <v>0.08837000280618668</v>
      </c>
      <c r="P171">
        <v>0.1000000014901161</v>
      </c>
      <c r="Q171">
        <v>0.2836602926254272</v>
      </c>
      <c r="R171">
        <v>0.291594535112381</v>
      </c>
      <c r="S171">
        <v>0.2836602926254272</v>
      </c>
      <c r="T171">
        <v>0.3131299912929535</v>
      </c>
      <c r="U171">
        <v>0</v>
      </c>
    </row>
    <row r="172" spans="1:21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8.180000305175781</v>
      </c>
      <c r="I172">
        <v>2.970000028610229</v>
      </c>
      <c r="J172">
        <v>14.5714282989502</v>
      </c>
      <c r="K172">
        <v>0.3993062078952789</v>
      </c>
      <c r="L172">
        <v>0</v>
      </c>
      <c r="M172">
        <v>0</v>
      </c>
      <c r="N172">
        <v>0</v>
      </c>
      <c r="O172">
        <v>0.07157666981220245</v>
      </c>
      <c r="P172">
        <v>0.1000000014901161</v>
      </c>
      <c r="Q172">
        <v>0.2636762261390686</v>
      </c>
      <c r="R172">
        <v>0.291594535112381</v>
      </c>
      <c r="S172">
        <v>0.2636762261390686</v>
      </c>
      <c r="T172">
        <v>0.3183099925518036</v>
      </c>
      <c r="U172">
        <v>0</v>
      </c>
    </row>
    <row r="173" spans="1:21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7.699999809265137</v>
      </c>
      <c r="I173">
        <v>2.829999923706055</v>
      </c>
      <c r="J173">
        <v>14.5714282989502</v>
      </c>
      <c r="K173">
        <v>0.3843779265880585</v>
      </c>
      <c r="L173">
        <v>0</v>
      </c>
      <c r="M173">
        <v>0</v>
      </c>
      <c r="N173">
        <v>0</v>
      </c>
      <c r="O173">
        <v>0.06880000233650208</v>
      </c>
      <c r="P173">
        <v>0.1000000014901161</v>
      </c>
      <c r="Q173">
        <v>0.2603720128536224</v>
      </c>
      <c r="R173">
        <v>0.291594535112381</v>
      </c>
      <c r="S173">
        <v>0.2603720128536224</v>
      </c>
      <c r="T173">
        <v>0.3422400057315826</v>
      </c>
      <c r="U173">
        <v>0</v>
      </c>
    </row>
    <row r="174" spans="1:21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7.449999809265137</v>
      </c>
      <c r="I174">
        <v>2.690000057220459</v>
      </c>
      <c r="J174">
        <v>14.5714282989502</v>
      </c>
      <c r="K174">
        <v>0.3978106081485748</v>
      </c>
      <c r="L174">
        <v>0</v>
      </c>
      <c r="M174">
        <v>0</v>
      </c>
      <c r="N174">
        <v>0</v>
      </c>
      <c r="O174">
        <v>0.04140333458781242</v>
      </c>
      <c r="P174">
        <v>0.1000000014901161</v>
      </c>
      <c r="Q174">
        <v>0.2277699708938599</v>
      </c>
      <c r="R174">
        <v>0.291594535112381</v>
      </c>
      <c r="S174">
        <v>0.2277699708938599</v>
      </c>
      <c r="T174">
        <v>0.3627400100231171</v>
      </c>
      <c r="U174">
        <v>0</v>
      </c>
    </row>
    <row r="175" spans="1:21">
      <c r="A175" s="1"/>
      <c r="B175" s="1">
        <v>5</v>
      </c>
      <c r="C175">
        <v>0.0008800000068731606</v>
      </c>
      <c r="D175">
        <v>0</v>
      </c>
      <c r="E175">
        <v>6.480000019073486</v>
      </c>
      <c r="F175">
        <v>1.299999952316284</v>
      </c>
      <c r="G175">
        <v>9.310000419616699</v>
      </c>
      <c r="H175">
        <v>7.369999885559082</v>
      </c>
      <c r="I175">
        <v>2.619999885559082</v>
      </c>
      <c r="J175">
        <v>14.5714282989502</v>
      </c>
      <c r="K175">
        <v>0.5579268932342529</v>
      </c>
      <c r="L175">
        <v>0</v>
      </c>
      <c r="M175">
        <v>0</v>
      </c>
      <c r="N175">
        <v>0</v>
      </c>
      <c r="O175">
        <v>0.09411666542291641</v>
      </c>
      <c r="P175">
        <v>0.1000000014901161</v>
      </c>
      <c r="Q175">
        <v>0.290498822927475</v>
      </c>
      <c r="R175">
        <v>0.291594535112381</v>
      </c>
      <c r="S175">
        <v>0.290498822927475</v>
      </c>
      <c r="T175">
        <v>0.356469988822937</v>
      </c>
      <c r="U175">
        <v>0</v>
      </c>
    </row>
    <row r="176" spans="1:21">
      <c r="A176" s="1"/>
      <c r="B176" s="1">
        <v>6</v>
      </c>
      <c r="C176">
        <v>0.01482000015676022</v>
      </c>
      <c r="D176">
        <v>0</v>
      </c>
      <c r="E176">
        <v>24.92000007629395</v>
      </c>
      <c r="F176">
        <v>5</v>
      </c>
      <c r="G176">
        <v>19.28000068664551</v>
      </c>
      <c r="H176">
        <v>7.769999980926514</v>
      </c>
      <c r="I176">
        <v>2.690000057220459</v>
      </c>
      <c r="J176">
        <v>14.5714282989502</v>
      </c>
      <c r="K176">
        <v>0.4208182692527771</v>
      </c>
      <c r="L176">
        <v>0</v>
      </c>
      <c r="M176">
        <v>0</v>
      </c>
      <c r="N176">
        <v>0</v>
      </c>
      <c r="O176">
        <v>0.1292199939489365</v>
      </c>
      <c r="P176">
        <v>0.1000000014901161</v>
      </c>
      <c r="Q176">
        <v>0.3322718143463135</v>
      </c>
      <c r="R176">
        <v>0.291594535112381</v>
      </c>
      <c r="S176">
        <v>0.3322718143463135</v>
      </c>
      <c r="T176">
        <v>0.3399699926376343</v>
      </c>
      <c r="U176">
        <v>0.6396499872207642</v>
      </c>
    </row>
    <row r="177" spans="1:21">
      <c r="A177" s="1"/>
      <c r="B177" s="1">
        <v>7</v>
      </c>
      <c r="C177">
        <v>0.0471000000834465</v>
      </c>
      <c r="D177">
        <v>0</v>
      </c>
      <c r="E177">
        <v>58.81999969482422</v>
      </c>
      <c r="F177">
        <v>11.80000019073486</v>
      </c>
      <c r="G177">
        <v>29.17000007629395</v>
      </c>
      <c r="H177">
        <v>8.560000419616699</v>
      </c>
      <c r="I177">
        <v>3.589999914169312</v>
      </c>
      <c r="J177">
        <v>14.5714282989502</v>
      </c>
      <c r="K177">
        <v>0.3957171440124512</v>
      </c>
      <c r="L177">
        <v>0</v>
      </c>
      <c r="M177">
        <v>0</v>
      </c>
      <c r="N177">
        <v>0</v>
      </c>
      <c r="O177">
        <v>0.1391766667366028</v>
      </c>
      <c r="P177">
        <v>0.1000000014901161</v>
      </c>
      <c r="Q177">
        <v>0.3441202342510223</v>
      </c>
      <c r="R177">
        <v>0.291594535112381</v>
      </c>
      <c r="S177">
        <v>0.3441202342510223</v>
      </c>
      <c r="T177">
        <v>0.3044799864292145</v>
      </c>
      <c r="U177">
        <v>9.402854919433594</v>
      </c>
    </row>
    <row r="178" spans="1:21">
      <c r="A178" s="1"/>
      <c r="B178" s="1">
        <v>8</v>
      </c>
      <c r="C178">
        <v>0.08481000363826752</v>
      </c>
      <c r="D178">
        <v>0</v>
      </c>
      <c r="E178">
        <v>95.70999908447266</v>
      </c>
      <c r="F178">
        <v>19.20000076293945</v>
      </c>
      <c r="G178">
        <v>38.52000045776367</v>
      </c>
      <c r="H178">
        <v>9.180000305175781</v>
      </c>
      <c r="I178">
        <v>3.859999895095825</v>
      </c>
      <c r="J178">
        <v>14.5714282989502</v>
      </c>
      <c r="K178">
        <v>0.4394853711128235</v>
      </c>
      <c r="L178">
        <v>0</v>
      </c>
      <c r="M178">
        <v>0</v>
      </c>
      <c r="N178">
        <v>0</v>
      </c>
      <c r="O178">
        <v>0.1223233342170715</v>
      </c>
      <c r="P178">
        <v>0.1000000014901161</v>
      </c>
      <c r="Q178">
        <v>0.3240647614002228</v>
      </c>
      <c r="R178">
        <v>0.291594535112381</v>
      </c>
      <c r="S178">
        <v>0.3240647614002228</v>
      </c>
      <c r="T178">
        <v>0.2861799895763397</v>
      </c>
      <c r="U178">
        <v>0</v>
      </c>
    </row>
    <row r="179" spans="1:21">
      <c r="A179" s="1"/>
      <c r="B179" s="1">
        <v>9</v>
      </c>
      <c r="C179">
        <v>0.09457000344991684</v>
      </c>
      <c r="D179">
        <v>0</v>
      </c>
      <c r="E179">
        <v>105.1800003051758</v>
      </c>
      <c r="F179">
        <v>21.10000038146973</v>
      </c>
      <c r="G179">
        <v>46.63999938964844</v>
      </c>
      <c r="H179">
        <v>9.5</v>
      </c>
      <c r="I179">
        <v>3.930000066757202</v>
      </c>
      <c r="J179">
        <v>14.5714282989502</v>
      </c>
      <c r="K179">
        <v>0.4746863842010498</v>
      </c>
      <c r="L179">
        <v>0</v>
      </c>
      <c r="M179">
        <v>0</v>
      </c>
      <c r="N179">
        <v>0</v>
      </c>
      <c r="O179">
        <v>0.09803000092506409</v>
      </c>
      <c r="P179">
        <v>0.1000000014901161</v>
      </c>
      <c r="Q179">
        <v>0.2951557040214539</v>
      </c>
      <c r="R179">
        <v>0.291594535112381</v>
      </c>
      <c r="S179">
        <v>0.2951557040214539</v>
      </c>
      <c r="T179">
        <v>0.2739099860191345</v>
      </c>
      <c r="U179">
        <v>0.4477550089359283</v>
      </c>
    </row>
    <row r="180" spans="1:21">
      <c r="A180" s="1"/>
      <c r="B180" s="1">
        <v>10</v>
      </c>
      <c r="C180">
        <v>0.2470200061798096</v>
      </c>
      <c r="D180">
        <v>46.95999908447266</v>
      </c>
      <c r="E180">
        <v>208.7299957275391</v>
      </c>
      <c r="F180">
        <v>45.40000152587891</v>
      </c>
      <c r="G180">
        <v>52.47000122070312</v>
      </c>
      <c r="H180">
        <v>11.14000034332275</v>
      </c>
      <c r="I180">
        <v>4.409999847412109</v>
      </c>
      <c r="J180">
        <v>14.5714282989502</v>
      </c>
      <c r="K180">
        <v>0.5598380565643311</v>
      </c>
      <c r="L180">
        <v>0</v>
      </c>
      <c r="M180">
        <v>0</v>
      </c>
      <c r="N180">
        <v>0</v>
      </c>
      <c r="O180">
        <v>0.09792999923229218</v>
      </c>
      <c r="P180">
        <v>0.1000000014901161</v>
      </c>
      <c r="Q180">
        <v>0.2950367033481598</v>
      </c>
      <c r="R180">
        <v>0.291594535112381</v>
      </c>
      <c r="S180">
        <v>0.2950367033481598</v>
      </c>
      <c r="T180">
        <v>0.264270007610321</v>
      </c>
      <c r="U180">
        <v>0.5117200016975403</v>
      </c>
    </row>
    <row r="181" spans="1:21">
      <c r="A181" s="1"/>
      <c r="B181" s="1">
        <v>11</v>
      </c>
      <c r="C181">
        <v>0.3006899952888489</v>
      </c>
      <c r="D181">
        <v>81.95999908447266</v>
      </c>
      <c r="E181">
        <v>229.2299957275391</v>
      </c>
      <c r="F181">
        <v>57.29999923706055</v>
      </c>
      <c r="G181">
        <v>54.70999908447266</v>
      </c>
      <c r="H181">
        <v>12.34000015258789</v>
      </c>
      <c r="I181">
        <v>4.619999885559082</v>
      </c>
      <c r="J181">
        <v>14.5714282989502</v>
      </c>
      <c r="K181">
        <v>0.5402050614356995</v>
      </c>
      <c r="L181">
        <v>0</v>
      </c>
      <c r="M181">
        <v>0</v>
      </c>
      <c r="N181">
        <v>0</v>
      </c>
      <c r="O181">
        <v>0.08669999986886978</v>
      </c>
      <c r="P181">
        <v>0.1000000014901161</v>
      </c>
      <c r="Q181">
        <v>0.2816730141639709</v>
      </c>
      <c r="R181">
        <v>0.291594535112381</v>
      </c>
      <c r="S181">
        <v>0.2816730141639709</v>
      </c>
      <c r="T181">
        <v>0.2562600076198578</v>
      </c>
      <c r="U181">
        <v>0</v>
      </c>
    </row>
    <row r="182" spans="1:21">
      <c r="A182" s="1"/>
      <c r="B182" s="1">
        <v>12</v>
      </c>
      <c r="C182">
        <v>0.1872200071811676</v>
      </c>
      <c r="D182">
        <v>9.590000152587891</v>
      </c>
      <c r="E182">
        <v>186.1199951171875</v>
      </c>
      <c r="F182">
        <v>40.40000152587891</v>
      </c>
      <c r="G182">
        <v>52.66999816894531</v>
      </c>
      <c r="H182">
        <v>12.36999988555908</v>
      </c>
      <c r="I182">
        <v>5.309999942779541</v>
      </c>
      <c r="J182">
        <v>14.5714282989502</v>
      </c>
      <c r="K182">
        <v>0.7449843883514404</v>
      </c>
      <c r="L182">
        <v>0</v>
      </c>
      <c r="M182">
        <v>0</v>
      </c>
      <c r="N182">
        <v>0</v>
      </c>
      <c r="O182">
        <v>0.06006666645407677</v>
      </c>
      <c r="P182">
        <v>0.1000000014901161</v>
      </c>
      <c r="Q182">
        <v>0.2499793320894241</v>
      </c>
      <c r="R182">
        <v>0.291594535112381</v>
      </c>
      <c r="S182">
        <v>0.2499793320894241</v>
      </c>
      <c r="T182">
        <v>0.2538299858570099</v>
      </c>
      <c r="U182">
        <v>4.669445037841797</v>
      </c>
    </row>
    <row r="183" spans="1:21">
      <c r="A183" s="1"/>
      <c r="B183" s="1">
        <v>13</v>
      </c>
      <c r="C183">
        <v>0.1584099978208542</v>
      </c>
      <c r="D183">
        <v>0.01999999955296516</v>
      </c>
      <c r="E183">
        <v>164.1699981689453</v>
      </c>
      <c r="F183">
        <v>35.79999923706055</v>
      </c>
      <c r="G183">
        <v>46.9900016784668</v>
      </c>
      <c r="H183">
        <v>11.28999996185303</v>
      </c>
      <c r="I183">
        <v>5.789999961853027</v>
      </c>
      <c r="J183">
        <v>14.5714282989502</v>
      </c>
      <c r="K183">
        <v>1.014575362205505</v>
      </c>
      <c r="L183">
        <v>0</v>
      </c>
      <c r="M183">
        <v>0</v>
      </c>
      <c r="N183">
        <v>0</v>
      </c>
      <c r="O183">
        <v>0.05880999937653542</v>
      </c>
      <c r="P183">
        <v>0.1000000014901161</v>
      </c>
      <c r="Q183">
        <v>0.2484838962554932</v>
      </c>
      <c r="R183">
        <v>0.291594535112381</v>
      </c>
      <c r="S183">
        <v>0.2484838962554932</v>
      </c>
      <c r="T183">
        <v>0.2623699903488159</v>
      </c>
      <c r="U183">
        <v>0.5756850242614746</v>
      </c>
    </row>
    <row r="184" spans="1:21">
      <c r="A184" s="1"/>
      <c r="B184" s="1">
        <v>14</v>
      </c>
      <c r="C184">
        <v>0.08156999945640564</v>
      </c>
      <c r="D184">
        <v>0</v>
      </c>
      <c r="E184">
        <v>87.58000183105469</v>
      </c>
      <c r="F184">
        <v>24.60000038146973</v>
      </c>
      <c r="G184">
        <v>38.95999908447266</v>
      </c>
      <c r="H184">
        <v>11.73999977111816</v>
      </c>
      <c r="I184">
        <v>5.71999979019165</v>
      </c>
      <c r="J184">
        <v>14.5714282989502</v>
      </c>
      <c r="K184">
        <v>0.4162451326847076</v>
      </c>
      <c r="L184">
        <v>0</v>
      </c>
      <c r="M184">
        <v>0</v>
      </c>
      <c r="N184">
        <v>0</v>
      </c>
      <c r="O184">
        <v>0.04747666791081429</v>
      </c>
      <c r="P184">
        <v>0.1000000014901161</v>
      </c>
      <c r="Q184">
        <v>0.2349972277879715</v>
      </c>
      <c r="R184">
        <v>0.291594535112381</v>
      </c>
      <c r="S184">
        <v>0.2349972277879715</v>
      </c>
      <c r="T184">
        <v>0.2672100067138672</v>
      </c>
      <c r="U184">
        <v>0</v>
      </c>
    </row>
    <row r="185" spans="1:21">
      <c r="A185" s="1"/>
      <c r="B185" s="1">
        <v>15</v>
      </c>
      <c r="C185">
        <v>0.07334999740123749</v>
      </c>
      <c r="D185">
        <v>0</v>
      </c>
      <c r="E185">
        <v>80.09999847412109</v>
      </c>
      <c r="F185">
        <v>22.5</v>
      </c>
      <c r="G185">
        <v>29.65999984741211</v>
      </c>
      <c r="H185">
        <v>11.67000007629395</v>
      </c>
      <c r="I185">
        <v>5.239999771118164</v>
      </c>
      <c r="J185">
        <v>14.5714282989502</v>
      </c>
      <c r="K185">
        <v>1.330748796463013</v>
      </c>
      <c r="L185">
        <v>0</v>
      </c>
      <c r="M185">
        <v>0</v>
      </c>
      <c r="N185">
        <v>0</v>
      </c>
      <c r="O185">
        <v>0.05996999889612198</v>
      </c>
      <c r="P185">
        <v>0.1000000014901161</v>
      </c>
      <c r="Q185">
        <v>0.2498642951250076</v>
      </c>
      <c r="R185">
        <v>0.291594535112381</v>
      </c>
      <c r="S185">
        <v>0.2498642951250076</v>
      </c>
      <c r="T185">
        <v>0.2996500134468079</v>
      </c>
      <c r="U185">
        <v>0</v>
      </c>
    </row>
    <row r="186" spans="1:21">
      <c r="A186" s="1"/>
      <c r="B186" s="1">
        <v>16</v>
      </c>
      <c r="C186">
        <v>0.04374000057578087</v>
      </c>
      <c r="D186">
        <v>0</v>
      </c>
      <c r="E186">
        <v>52.33000183105469</v>
      </c>
      <c r="F186">
        <v>14.69999980926514</v>
      </c>
      <c r="G186">
        <v>19.78000068664551</v>
      </c>
      <c r="H186">
        <v>10.39000034332275</v>
      </c>
      <c r="I186">
        <v>4.550000190734863</v>
      </c>
      <c r="J186">
        <v>14.5714282989502</v>
      </c>
      <c r="K186">
        <v>0.9848247170448303</v>
      </c>
      <c r="L186">
        <v>0</v>
      </c>
      <c r="M186">
        <v>0</v>
      </c>
      <c r="N186">
        <v>0</v>
      </c>
      <c r="O186">
        <v>0.0731266662478447</v>
      </c>
      <c r="P186">
        <v>0.1000000014901161</v>
      </c>
      <c r="Q186">
        <v>0.2655207216739655</v>
      </c>
      <c r="R186">
        <v>0.291594535112381</v>
      </c>
      <c r="S186">
        <v>0.2655207216739655</v>
      </c>
      <c r="T186">
        <v>0.3418799936771393</v>
      </c>
      <c r="U186">
        <v>0.5756850242614746</v>
      </c>
    </row>
    <row r="187" spans="1:21">
      <c r="A187" s="1"/>
      <c r="B187" s="1">
        <v>17</v>
      </c>
      <c r="C187">
        <v>0.01185000035911798</v>
      </c>
      <c r="D187">
        <v>0</v>
      </c>
      <c r="E187">
        <v>20.29000091552734</v>
      </c>
      <c r="F187">
        <v>5.699999809265137</v>
      </c>
      <c r="G187">
        <v>9.800000190734863</v>
      </c>
      <c r="H187">
        <v>10.10000038146973</v>
      </c>
      <c r="I187">
        <v>3.380000114440918</v>
      </c>
      <c r="J187">
        <v>14.5714282989502</v>
      </c>
      <c r="K187">
        <v>0.7835233211517334</v>
      </c>
      <c r="L187">
        <v>0</v>
      </c>
      <c r="M187">
        <v>0</v>
      </c>
      <c r="N187">
        <v>0</v>
      </c>
      <c r="O187">
        <v>0.1083766669034958</v>
      </c>
      <c r="P187">
        <v>0.1000000014901161</v>
      </c>
      <c r="Q187">
        <v>0.3074682354927063</v>
      </c>
      <c r="R187">
        <v>0.291594535112381</v>
      </c>
      <c r="S187">
        <v>0.3074682354927063</v>
      </c>
      <c r="T187">
        <v>0.3871400058269501</v>
      </c>
      <c r="U187">
        <v>0</v>
      </c>
    </row>
    <row r="188" spans="1:21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9</v>
      </c>
      <c r="I188">
        <v>3.099999904632568</v>
      </c>
      <c r="J188">
        <v>14.5714282989502</v>
      </c>
      <c r="K188">
        <v>0.6802253723144531</v>
      </c>
      <c r="L188">
        <v>0.7692307829856873</v>
      </c>
      <c r="M188">
        <v>1</v>
      </c>
      <c r="N188">
        <v>0</v>
      </c>
      <c r="O188">
        <v>0.1343066692352295</v>
      </c>
      <c r="P188">
        <v>0.1000000014901161</v>
      </c>
      <c r="Q188">
        <v>0.3383249342441559</v>
      </c>
      <c r="R188">
        <v>0.291594535112381</v>
      </c>
      <c r="S188">
        <v>0.3383249342441559</v>
      </c>
      <c r="T188">
        <v>0.4069800078868866</v>
      </c>
      <c r="U188">
        <v>0.8955100178718567</v>
      </c>
    </row>
    <row r="189" spans="1:21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8.760000228881836</v>
      </c>
      <c r="I189">
        <v>2.549999952316284</v>
      </c>
      <c r="J189">
        <v>14.5714282989502</v>
      </c>
      <c r="K189">
        <v>1.51681661605835</v>
      </c>
      <c r="L189">
        <v>0.7692307829856873</v>
      </c>
      <c r="M189">
        <v>1</v>
      </c>
      <c r="N189">
        <v>0</v>
      </c>
      <c r="O189">
        <v>0.1398633271455765</v>
      </c>
      <c r="P189">
        <v>0.1000000014901161</v>
      </c>
      <c r="Q189">
        <v>0.3449373543262482</v>
      </c>
      <c r="R189">
        <v>0.291594535112381</v>
      </c>
      <c r="S189">
        <v>0.3449373543262482</v>
      </c>
      <c r="T189">
        <v>0.4102599918842316</v>
      </c>
      <c r="U189">
        <v>0.383789986371994</v>
      </c>
    </row>
    <row r="190" spans="1:21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7.809999942779541</v>
      </c>
      <c r="I190">
        <v>2.140000104904175</v>
      </c>
      <c r="J190">
        <v>14.5714282989502</v>
      </c>
      <c r="K190">
        <v>1.696189522743225</v>
      </c>
      <c r="L190">
        <v>0.7692307829856873</v>
      </c>
      <c r="M190">
        <v>1</v>
      </c>
      <c r="N190">
        <v>0</v>
      </c>
      <c r="O190">
        <v>0.1347299963235855</v>
      </c>
      <c r="P190">
        <v>0.1000000014901161</v>
      </c>
      <c r="Q190">
        <v>0.3388287127017975</v>
      </c>
      <c r="R190">
        <v>0.291594535112381</v>
      </c>
      <c r="S190">
        <v>0.3388287127017975</v>
      </c>
      <c r="T190">
        <v>0.4140500128269196</v>
      </c>
      <c r="U190">
        <v>1.599125027656555</v>
      </c>
    </row>
    <row r="191" spans="1:21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6.929999828338623</v>
      </c>
      <c r="I191">
        <v>2</v>
      </c>
      <c r="J191">
        <v>14.5714282989502</v>
      </c>
      <c r="K191">
        <v>1.402784705162048</v>
      </c>
      <c r="L191">
        <v>0.7692307829856873</v>
      </c>
      <c r="M191">
        <v>1</v>
      </c>
      <c r="N191">
        <v>0</v>
      </c>
      <c r="O191">
        <v>0.1358533352613449</v>
      </c>
      <c r="P191">
        <v>0.1000000014901161</v>
      </c>
      <c r="Q191">
        <v>0.3401654660701752</v>
      </c>
      <c r="R191">
        <v>0.291594535112381</v>
      </c>
      <c r="S191">
        <v>0.3401654660701752</v>
      </c>
      <c r="T191">
        <v>0.3942599892616272</v>
      </c>
      <c r="U191">
        <v>0.9594749808311462</v>
      </c>
    </row>
    <row r="192" spans="1:21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6.210000038146973</v>
      </c>
      <c r="I192">
        <v>2.069999933242798</v>
      </c>
      <c r="J192">
        <v>14.5714282989502</v>
      </c>
      <c r="K192">
        <v>0.8693382143974304</v>
      </c>
      <c r="L192">
        <v>0.7692307829856873</v>
      </c>
      <c r="M192">
        <v>1</v>
      </c>
      <c r="N192">
        <v>0</v>
      </c>
      <c r="O192">
        <v>0.116376668214798</v>
      </c>
      <c r="P192">
        <v>0.1000000014901161</v>
      </c>
      <c r="Q192">
        <v>0.3169882297515869</v>
      </c>
      <c r="R192">
        <v>0.291594535112381</v>
      </c>
      <c r="S192">
        <v>0.3169882297515869</v>
      </c>
      <c r="T192">
        <v>0.3877699971199036</v>
      </c>
      <c r="U192">
        <v>0</v>
      </c>
    </row>
    <row r="193" spans="1:21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5.400000095367432</v>
      </c>
      <c r="I193">
        <v>2.069999933242798</v>
      </c>
      <c r="J193">
        <v>14.5714282989502</v>
      </c>
      <c r="K193">
        <v>0.5372262597084045</v>
      </c>
      <c r="L193">
        <v>0.7692307829856873</v>
      </c>
      <c r="M193">
        <v>1</v>
      </c>
      <c r="N193">
        <v>0</v>
      </c>
      <c r="O193">
        <v>0.1064400002360344</v>
      </c>
      <c r="P193">
        <v>0.1000000014901161</v>
      </c>
      <c r="Q193">
        <v>0.3051635921001434</v>
      </c>
      <c r="R193">
        <v>0.291594535112381</v>
      </c>
      <c r="S193">
        <v>0.3051635921001434</v>
      </c>
      <c r="T193">
        <v>0.3868699967861176</v>
      </c>
      <c r="U193">
        <v>0</v>
      </c>
    </row>
    <row r="194" spans="1:21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4.96999979019165</v>
      </c>
      <c r="I194">
        <v>2.069999933242798</v>
      </c>
      <c r="J194">
        <v>14.5714282989502</v>
      </c>
      <c r="K194">
        <v>0.7332760691642761</v>
      </c>
      <c r="L194">
        <v>0.7692307829856873</v>
      </c>
      <c r="M194">
        <v>1</v>
      </c>
      <c r="N194">
        <v>0</v>
      </c>
      <c r="O194">
        <v>0.1006366685032845</v>
      </c>
      <c r="P194">
        <v>0.1000000014901161</v>
      </c>
      <c r="Q194">
        <v>0.2982576191425323</v>
      </c>
      <c r="R194">
        <v>0.291594535112381</v>
      </c>
      <c r="S194">
        <v>0.2982576191425323</v>
      </c>
      <c r="T194">
        <v>0.3796299993991852</v>
      </c>
      <c r="U194">
        <v>0</v>
      </c>
    </row>
    <row r="195" spans="1:21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4.869999885559082</v>
      </c>
      <c r="I195">
        <v>2.210000038146973</v>
      </c>
      <c r="J195">
        <v>14.5714282989502</v>
      </c>
      <c r="K195">
        <v>0.3703749477863312</v>
      </c>
      <c r="L195">
        <v>0.7692307829856873</v>
      </c>
      <c r="M195">
        <v>1</v>
      </c>
      <c r="N195">
        <v>0</v>
      </c>
      <c r="O195">
        <v>0.09037332981824875</v>
      </c>
      <c r="P195">
        <v>0.1000000014901161</v>
      </c>
      <c r="Q195">
        <v>0.2860442698001862</v>
      </c>
      <c r="R195">
        <v>0.291594535112381</v>
      </c>
      <c r="S195">
        <v>0.2860442698001862</v>
      </c>
      <c r="T195">
        <v>0.3985899984836578</v>
      </c>
      <c r="U195">
        <v>0</v>
      </c>
    </row>
    <row r="196" spans="1:21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4.789999961853027</v>
      </c>
      <c r="I196">
        <v>2.279999971389771</v>
      </c>
      <c r="J196">
        <v>14.5714282989502</v>
      </c>
      <c r="K196">
        <v>0.3644102811813354</v>
      </c>
      <c r="L196">
        <v>0.7692307829856873</v>
      </c>
      <c r="M196">
        <v>1</v>
      </c>
      <c r="N196">
        <v>0</v>
      </c>
      <c r="O196">
        <v>0.09005666524171829</v>
      </c>
      <c r="P196">
        <v>0.1000000014901161</v>
      </c>
      <c r="Q196">
        <v>0.2856674194335938</v>
      </c>
      <c r="R196">
        <v>0.291594535112381</v>
      </c>
      <c r="S196">
        <v>0.2856674194335938</v>
      </c>
      <c r="T196">
        <v>0.4219399988651276</v>
      </c>
      <c r="U196">
        <v>0</v>
      </c>
    </row>
    <row r="197" spans="1:21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4.809999942779541</v>
      </c>
      <c r="I197">
        <v>2.410000085830688</v>
      </c>
      <c r="J197">
        <v>14.5714282989502</v>
      </c>
      <c r="K197">
        <v>0.3873709440231323</v>
      </c>
      <c r="L197">
        <v>0.7692307829856873</v>
      </c>
      <c r="M197">
        <v>1</v>
      </c>
      <c r="N197">
        <v>0</v>
      </c>
      <c r="O197">
        <v>0.08728999644517899</v>
      </c>
      <c r="P197">
        <v>0.1000000014901161</v>
      </c>
      <c r="Q197">
        <v>0.2823750972747803</v>
      </c>
      <c r="R197">
        <v>0.291594535112381</v>
      </c>
      <c r="S197">
        <v>0.2823750972747803</v>
      </c>
      <c r="T197">
        <v>0.4394800066947937</v>
      </c>
      <c r="U197">
        <v>0</v>
      </c>
    </row>
    <row r="198" spans="1:21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4.739999771118164</v>
      </c>
      <c r="I198">
        <v>2.549999952316284</v>
      </c>
      <c r="J198">
        <v>14.5714282989502</v>
      </c>
      <c r="K198">
        <v>0.5136326551437378</v>
      </c>
      <c r="L198">
        <v>0.7692307829856873</v>
      </c>
      <c r="M198">
        <v>1</v>
      </c>
      <c r="N198">
        <v>0</v>
      </c>
      <c r="O198">
        <v>0.0814099982380867</v>
      </c>
      <c r="P198">
        <v>0.1000000014901161</v>
      </c>
      <c r="Q198">
        <v>0.2753778994083405</v>
      </c>
      <c r="R198">
        <v>0.291594535112381</v>
      </c>
      <c r="S198">
        <v>0.2753778994083405</v>
      </c>
      <c r="T198">
        <v>0.4420900046825409</v>
      </c>
      <c r="U198">
        <v>0</v>
      </c>
    </row>
    <row r="199" spans="1:21">
      <c r="A199" s="1"/>
      <c r="B199" s="1">
        <v>29</v>
      </c>
      <c r="C199">
        <v>0.005539999809116125</v>
      </c>
      <c r="D199">
        <v>0</v>
      </c>
      <c r="E199">
        <v>13.46000003814697</v>
      </c>
      <c r="F199">
        <v>2.700000047683716</v>
      </c>
      <c r="G199">
        <v>9.579999923706055</v>
      </c>
      <c r="H199">
        <v>4.929999828338623</v>
      </c>
      <c r="I199">
        <v>2.480000019073486</v>
      </c>
      <c r="J199">
        <v>14.5714282989502</v>
      </c>
      <c r="K199">
        <v>0.512429416179657</v>
      </c>
      <c r="L199">
        <v>0.7692307829856873</v>
      </c>
      <c r="M199">
        <v>1</v>
      </c>
      <c r="N199">
        <v>0</v>
      </c>
      <c r="O199">
        <v>0.1009899973869324</v>
      </c>
      <c r="P199">
        <v>0.1000000014901161</v>
      </c>
      <c r="Q199">
        <v>0.2986781001091003</v>
      </c>
      <c r="R199">
        <v>0.291594535112381</v>
      </c>
      <c r="S199">
        <v>0.2986781001091003</v>
      </c>
      <c r="T199">
        <v>0.4400599896907806</v>
      </c>
      <c r="U199">
        <v>0</v>
      </c>
    </row>
    <row r="200" spans="1:21">
      <c r="A200" s="1"/>
      <c r="B200" s="1">
        <v>30</v>
      </c>
      <c r="C200">
        <v>0.03663999959826469</v>
      </c>
      <c r="D200">
        <v>0</v>
      </c>
      <c r="E200">
        <v>47.86000061035156</v>
      </c>
      <c r="F200">
        <v>9.600000381469727</v>
      </c>
      <c r="G200">
        <v>19.54999923706055</v>
      </c>
      <c r="H200">
        <v>6.03000020980835</v>
      </c>
      <c r="I200">
        <v>2.339999914169312</v>
      </c>
      <c r="J200">
        <v>14.5714282989502</v>
      </c>
      <c r="K200">
        <v>0.4337979555130005</v>
      </c>
      <c r="L200">
        <v>0.7692307829856873</v>
      </c>
      <c r="M200">
        <v>1</v>
      </c>
      <c r="N200">
        <v>0</v>
      </c>
      <c r="O200">
        <v>0.1269333362579346</v>
      </c>
      <c r="P200">
        <v>0.1000000014901161</v>
      </c>
      <c r="Q200">
        <v>0.3295506536960602</v>
      </c>
      <c r="R200">
        <v>0.291594535112381</v>
      </c>
      <c r="S200">
        <v>0.3295506536960602</v>
      </c>
      <c r="T200">
        <v>0.4214000105857849</v>
      </c>
      <c r="U200">
        <v>0</v>
      </c>
    </row>
    <row r="201" spans="1:21">
      <c r="A201" s="1"/>
      <c r="B201" s="1">
        <v>31</v>
      </c>
      <c r="C201">
        <v>0.05494999885559082</v>
      </c>
      <c r="D201">
        <v>0</v>
      </c>
      <c r="E201">
        <v>66.30000305175781</v>
      </c>
      <c r="F201">
        <v>13.30000019073486</v>
      </c>
      <c r="G201">
        <v>29.45000076293945</v>
      </c>
      <c r="H201">
        <v>7.389999866485596</v>
      </c>
      <c r="I201">
        <v>3.240000009536743</v>
      </c>
      <c r="J201">
        <v>14.5714282989502</v>
      </c>
      <c r="K201">
        <v>0.3747386634349823</v>
      </c>
      <c r="L201">
        <v>0.7692307829856873</v>
      </c>
      <c r="M201">
        <v>1</v>
      </c>
      <c r="N201">
        <v>10</v>
      </c>
      <c r="O201">
        <v>0.1375033259391785</v>
      </c>
      <c r="P201">
        <v>0.1000000014901161</v>
      </c>
      <c r="Q201">
        <v>0.3421289622783661</v>
      </c>
      <c r="R201">
        <v>0.291594535112381</v>
      </c>
      <c r="S201">
        <v>0.3421289622783661</v>
      </c>
      <c r="T201">
        <v>0.4073800146579742</v>
      </c>
      <c r="U201">
        <v>9.146994590759277</v>
      </c>
    </row>
    <row r="202" spans="1:21">
      <c r="A202" s="1"/>
      <c r="B202" s="1">
        <v>32</v>
      </c>
      <c r="C202">
        <v>0.3844499886035919</v>
      </c>
      <c r="D202">
        <v>195.4700012207031</v>
      </c>
      <c r="E202">
        <v>210.9799957275391</v>
      </c>
      <c r="F202">
        <v>46.29999923706055</v>
      </c>
      <c r="G202">
        <v>38.81000137329102</v>
      </c>
      <c r="H202">
        <v>8.460000038146973</v>
      </c>
      <c r="I202">
        <v>3.519999980926514</v>
      </c>
      <c r="J202">
        <v>14.5714282989502</v>
      </c>
      <c r="K202">
        <v>0.9814481735229492</v>
      </c>
      <c r="L202">
        <v>0</v>
      </c>
      <c r="M202">
        <v>0</v>
      </c>
      <c r="N202">
        <v>0</v>
      </c>
      <c r="O202">
        <v>0.1211933344602585</v>
      </c>
      <c r="P202">
        <v>0.1000000014901161</v>
      </c>
      <c r="Q202">
        <v>0.32272008061409</v>
      </c>
      <c r="R202">
        <v>0.291594535112381</v>
      </c>
      <c r="S202">
        <v>0.32272008061409</v>
      </c>
      <c r="T202">
        <v>0.3644599914550781</v>
      </c>
      <c r="U202">
        <v>0</v>
      </c>
    </row>
    <row r="203" spans="1:21">
      <c r="A203" s="1"/>
      <c r="B203" s="1">
        <v>33</v>
      </c>
      <c r="C203">
        <v>0.4039100110530853</v>
      </c>
      <c r="D203">
        <v>189.6399993896484</v>
      </c>
      <c r="E203">
        <v>234.3600006103516</v>
      </c>
      <c r="F203">
        <v>55.40000152587891</v>
      </c>
      <c r="G203">
        <v>46.93999862670898</v>
      </c>
      <c r="H203">
        <v>9.390000343322754</v>
      </c>
      <c r="I203">
        <v>3.450000047683716</v>
      </c>
      <c r="J203">
        <v>14.5714282989502</v>
      </c>
      <c r="K203">
        <v>0.3996782004833221</v>
      </c>
      <c r="L203">
        <v>0</v>
      </c>
      <c r="M203">
        <v>0</v>
      </c>
      <c r="N203">
        <v>0</v>
      </c>
      <c r="O203">
        <v>0.1106733307242393</v>
      </c>
      <c r="P203">
        <v>0.1000000014901161</v>
      </c>
      <c r="Q203">
        <v>0.3102012574672699</v>
      </c>
      <c r="R203">
        <v>0.291594535112381</v>
      </c>
      <c r="S203">
        <v>0.3102012574672699</v>
      </c>
      <c r="T203">
        <v>0.3525600135326385</v>
      </c>
      <c r="U203">
        <v>0</v>
      </c>
    </row>
    <row r="204" spans="1:21">
      <c r="A204" s="1"/>
      <c r="B204" s="1">
        <v>34</v>
      </c>
      <c r="C204">
        <v>0.367330014705658</v>
      </c>
      <c r="D204">
        <v>141.4299926757812</v>
      </c>
      <c r="E204">
        <v>239.7700042724609</v>
      </c>
      <c r="F204">
        <v>59.09999847412109</v>
      </c>
      <c r="G204">
        <v>52.79000091552734</v>
      </c>
      <c r="H204">
        <v>9.960000038146973</v>
      </c>
      <c r="I204">
        <v>3.380000114440918</v>
      </c>
      <c r="J204">
        <v>14.5714282989502</v>
      </c>
      <c r="K204">
        <v>0.437741756439209</v>
      </c>
      <c r="L204">
        <v>0</v>
      </c>
      <c r="M204">
        <v>0</v>
      </c>
      <c r="N204">
        <v>0</v>
      </c>
      <c r="O204">
        <v>0.1090366691350937</v>
      </c>
      <c r="P204">
        <v>0.1000000014901161</v>
      </c>
      <c r="Q204">
        <v>0.3082536458969116</v>
      </c>
      <c r="R204">
        <v>0.291594535112381</v>
      </c>
      <c r="S204">
        <v>0.3082536458969116</v>
      </c>
      <c r="T204">
        <v>0.3374499976634979</v>
      </c>
      <c r="U204">
        <v>0</v>
      </c>
    </row>
    <row r="205" spans="1:21">
      <c r="A205" s="1"/>
      <c r="B205" s="1">
        <v>35</v>
      </c>
      <c r="C205">
        <v>0.1112499982118607</v>
      </c>
      <c r="D205">
        <v>0</v>
      </c>
      <c r="E205">
        <v>121.629997253418</v>
      </c>
      <c r="F205">
        <v>24.39999961853027</v>
      </c>
      <c r="G205">
        <v>55.04000091552734</v>
      </c>
      <c r="H205">
        <v>10.40999984741211</v>
      </c>
      <c r="I205">
        <v>3.380000114440918</v>
      </c>
      <c r="J205">
        <v>14.5714282989502</v>
      </c>
      <c r="K205">
        <v>0.4546796679496765</v>
      </c>
      <c r="L205">
        <v>0</v>
      </c>
      <c r="M205">
        <v>0</v>
      </c>
      <c r="N205">
        <v>0</v>
      </c>
      <c r="O205">
        <v>0.09534666687250137</v>
      </c>
      <c r="P205">
        <v>0.1000000014901161</v>
      </c>
      <c r="Q205">
        <v>0.2919625341892242</v>
      </c>
      <c r="R205">
        <v>0.291594535112381</v>
      </c>
      <c r="S205">
        <v>0.2919625341892242</v>
      </c>
      <c r="T205">
        <v>0.3212000131607056</v>
      </c>
      <c r="U205">
        <v>0</v>
      </c>
    </row>
    <row r="206" spans="1:21">
      <c r="A206" s="1"/>
      <c r="B206" s="1">
        <v>36</v>
      </c>
      <c r="C206">
        <v>0.124940000474453</v>
      </c>
      <c r="D206">
        <v>0.2700000107288361</v>
      </c>
      <c r="E206">
        <v>133.6399993896484</v>
      </c>
      <c r="F206">
        <v>26.89999961853027</v>
      </c>
      <c r="G206">
        <v>52.97000122070312</v>
      </c>
      <c r="H206">
        <v>9.279999732971191</v>
      </c>
      <c r="I206">
        <v>4.210000038146973</v>
      </c>
      <c r="J206">
        <v>14.5714282989502</v>
      </c>
      <c r="K206">
        <v>0.5336984395980835</v>
      </c>
      <c r="L206">
        <v>0</v>
      </c>
      <c r="M206">
        <v>0</v>
      </c>
      <c r="N206">
        <v>0</v>
      </c>
      <c r="O206">
        <v>0.08545000106096268</v>
      </c>
      <c r="P206">
        <v>0.1000000014901161</v>
      </c>
      <c r="Q206">
        <v>0.2801854908466339</v>
      </c>
      <c r="R206">
        <v>0.291594535112381</v>
      </c>
      <c r="S206">
        <v>0.2801854908466339</v>
      </c>
      <c r="T206">
        <v>0.3227800130844116</v>
      </c>
      <c r="U206">
        <v>4.28565502166748</v>
      </c>
    </row>
    <row r="207" spans="1:21">
      <c r="A207" s="1"/>
      <c r="B207" s="1">
        <v>37</v>
      </c>
      <c r="C207">
        <v>0.07846000045537949</v>
      </c>
      <c r="D207">
        <v>0</v>
      </c>
      <c r="E207">
        <v>83.66000366210938</v>
      </c>
      <c r="F207">
        <v>23.5</v>
      </c>
      <c r="G207">
        <v>47.25</v>
      </c>
      <c r="H207">
        <v>8.270000457763672</v>
      </c>
      <c r="I207">
        <v>4.210000038146973</v>
      </c>
      <c r="J207">
        <v>14.5714282989502</v>
      </c>
      <c r="K207">
        <v>1.026370644569397</v>
      </c>
      <c r="L207">
        <v>0</v>
      </c>
      <c r="M207">
        <v>0</v>
      </c>
      <c r="N207">
        <v>0</v>
      </c>
      <c r="O207">
        <v>0.07055000215768814</v>
      </c>
      <c r="P207">
        <v>0.1000000014901161</v>
      </c>
      <c r="Q207">
        <v>0.2624545097351074</v>
      </c>
      <c r="R207">
        <v>0.291594535112381</v>
      </c>
      <c r="S207">
        <v>0.2624545097351074</v>
      </c>
      <c r="T207">
        <v>0.3301100134849548</v>
      </c>
      <c r="U207">
        <v>0</v>
      </c>
    </row>
    <row r="208" spans="1:21">
      <c r="A208" s="1"/>
      <c r="B208" s="1">
        <v>38</v>
      </c>
      <c r="C208">
        <v>0.05424999818205833</v>
      </c>
      <c r="D208">
        <v>0</v>
      </c>
      <c r="E208">
        <v>61.59000015258789</v>
      </c>
      <c r="F208">
        <v>17.29999923706055</v>
      </c>
      <c r="G208">
        <v>39.18999862670898</v>
      </c>
      <c r="H208">
        <v>7.739999771118164</v>
      </c>
      <c r="I208">
        <v>3.240000009536743</v>
      </c>
      <c r="J208">
        <v>14.5714282989502</v>
      </c>
      <c r="K208">
        <v>0.4888468384742737</v>
      </c>
      <c r="L208">
        <v>0</v>
      </c>
      <c r="M208">
        <v>0</v>
      </c>
      <c r="N208">
        <v>0</v>
      </c>
      <c r="O208">
        <v>0.05189999938011169</v>
      </c>
      <c r="P208">
        <v>0.1000000014901161</v>
      </c>
      <c r="Q208">
        <v>0.2402610033750534</v>
      </c>
      <c r="R208">
        <v>0.291594535112381</v>
      </c>
      <c r="S208">
        <v>0.2402610033750534</v>
      </c>
      <c r="T208">
        <v>0.3450100123882294</v>
      </c>
      <c r="U208">
        <v>0.9594749808311462</v>
      </c>
    </row>
    <row r="209" spans="1:21">
      <c r="A209" s="1"/>
      <c r="B209" s="1">
        <v>39</v>
      </c>
      <c r="C209">
        <v>0.07162000238895416</v>
      </c>
      <c r="D209">
        <v>0</v>
      </c>
      <c r="E209">
        <v>77.25</v>
      </c>
      <c r="F209">
        <v>21.70000076293945</v>
      </c>
      <c r="G209">
        <v>29.8700008392334</v>
      </c>
      <c r="H209">
        <v>7.360000133514404</v>
      </c>
      <c r="I209">
        <v>3.589999914169312</v>
      </c>
      <c r="J209">
        <v>14.5714282989502</v>
      </c>
      <c r="K209">
        <v>0.4775480926036835</v>
      </c>
      <c r="L209">
        <v>0</v>
      </c>
      <c r="M209">
        <v>0</v>
      </c>
      <c r="N209">
        <v>0</v>
      </c>
      <c r="O209">
        <v>0.06623333692550659</v>
      </c>
      <c r="P209">
        <v>0.1000000014901161</v>
      </c>
      <c r="Q209">
        <v>0.2573176622390747</v>
      </c>
      <c r="R209">
        <v>0.291594535112381</v>
      </c>
      <c r="S209">
        <v>0.2573176622390747</v>
      </c>
      <c r="T209">
        <v>0.3878499865531921</v>
      </c>
      <c r="U209">
        <v>0</v>
      </c>
    </row>
    <row r="210" spans="1:21">
      <c r="A210" s="1"/>
      <c r="B210" s="1">
        <v>40</v>
      </c>
      <c r="C210">
        <v>0.04408000037074089</v>
      </c>
      <c r="D210">
        <v>0</v>
      </c>
      <c r="E210">
        <v>51.97999954223633</v>
      </c>
      <c r="F210">
        <v>14.60000038146973</v>
      </c>
      <c r="G210">
        <v>19.98999977111816</v>
      </c>
      <c r="H210">
        <v>6.960000038146973</v>
      </c>
      <c r="I210">
        <v>3.859999895095825</v>
      </c>
      <c r="J210">
        <v>14.5714282989502</v>
      </c>
      <c r="K210">
        <v>1.794370651245117</v>
      </c>
      <c r="L210">
        <v>0</v>
      </c>
      <c r="M210">
        <v>0</v>
      </c>
      <c r="N210">
        <v>0</v>
      </c>
      <c r="O210">
        <v>0.07488666474819183</v>
      </c>
      <c r="P210">
        <v>0.1000000014901161</v>
      </c>
      <c r="Q210">
        <v>0.2676151394844055</v>
      </c>
      <c r="R210">
        <v>0.291594535112381</v>
      </c>
      <c r="S210">
        <v>0.2676151394844055</v>
      </c>
      <c r="T210">
        <v>0.4396199882030487</v>
      </c>
      <c r="U210">
        <v>0.383789986371994</v>
      </c>
    </row>
    <row r="211" spans="1:21">
      <c r="A211" s="1"/>
      <c r="B211" s="1">
        <v>41</v>
      </c>
      <c r="C211">
        <v>0.01143999956548214</v>
      </c>
      <c r="D211">
        <v>0</v>
      </c>
      <c r="E211">
        <v>19.57999992370605</v>
      </c>
      <c r="F211">
        <v>5.5</v>
      </c>
      <c r="G211">
        <v>10.01000022888184</v>
      </c>
      <c r="H211">
        <v>6.46999979019165</v>
      </c>
      <c r="I211">
        <v>3.930000066757202</v>
      </c>
      <c r="J211">
        <v>14.5714282989502</v>
      </c>
      <c r="K211">
        <v>1.634288311004639</v>
      </c>
      <c r="L211">
        <v>0</v>
      </c>
      <c r="M211">
        <v>0</v>
      </c>
      <c r="N211">
        <v>0</v>
      </c>
      <c r="O211">
        <v>0.09416333585977554</v>
      </c>
      <c r="P211">
        <v>0.1000000014901161</v>
      </c>
      <c r="Q211">
        <v>0.2905543744564056</v>
      </c>
      <c r="R211">
        <v>0.291594535112381</v>
      </c>
      <c r="S211">
        <v>0.2905543744564056</v>
      </c>
      <c r="T211">
        <v>0.481689989566803</v>
      </c>
      <c r="U211">
        <v>0.5117200016975403</v>
      </c>
    </row>
    <row r="212" spans="1:21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5.78000020980835</v>
      </c>
      <c r="I212">
        <v>3.240000009536743</v>
      </c>
      <c r="J212">
        <v>14.5714282989502</v>
      </c>
      <c r="K212">
        <v>1.721329212188721</v>
      </c>
      <c r="L212">
        <v>0.7692307829856873</v>
      </c>
      <c r="M212">
        <v>1</v>
      </c>
      <c r="N212">
        <v>0</v>
      </c>
      <c r="O212">
        <v>0.1373700052499771</v>
      </c>
      <c r="P212">
        <v>0.1000000014901161</v>
      </c>
      <c r="Q212">
        <v>0.341970294713974</v>
      </c>
      <c r="R212">
        <v>0.291594535112381</v>
      </c>
      <c r="S212">
        <v>0.341970294713974</v>
      </c>
      <c r="T212">
        <v>0.5128499865531921</v>
      </c>
      <c r="U212">
        <v>0</v>
      </c>
    </row>
    <row r="213" spans="1:21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5.199999809265137</v>
      </c>
      <c r="I213">
        <v>2.339999914169312</v>
      </c>
      <c r="J213">
        <v>14.5714282989502</v>
      </c>
      <c r="K213">
        <v>2.712948083877563</v>
      </c>
      <c r="L213">
        <v>0.7692307829856873</v>
      </c>
      <c r="M213">
        <v>1</v>
      </c>
      <c r="N213">
        <v>0</v>
      </c>
      <c r="O213">
        <v>0.1406400054693222</v>
      </c>
      <c r="P213">
        <v>0.1000000014901161</v>
      </c>
      <c r="Q213">
        <v>0.3458616137504578</v>
      </c>
      <c r="R213">
        <v>0.291594535112381</v>
      </c>
      <c r="S213">
        <v>0.3458616137504578</v>
      </c>
      <c r="T213">
        <v>0.514460027217865</v>
      </c>
      <c r="U213">
        <v>1.151370048522949</v>
      </c>
    </row>
    <row r="214" spans="1:21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4.940000057220459</v>
      </c>
      <c r="I214">
        <v>2.480000019073486</v>
      </c>
      <c r="J214">
        <v>14.5714282989502</v>
      </c>
      <c r="K214">
        <v>0.9909586310386658</v>
      </c>
      <c r="L214">
        <v>0.7692307829856873</v>
      </c>
      <c r="M214">
        <v>1</v>
      </c>
      <c r="N214">
        <v>0</v>
      </c>
      <c r="O214">
        <v>0.1405699998140335</v>
      </c>
      <c r="P214">
        <v>0.1000000014901161</v>
      </c>
      <c r="Q214">
        <v>0.3457782864570618</v>
      </c>
      <c r="R214">
        <v>0.291594535112381</v>
      </c>
      <c r="S214">
        <v>0.3457782864570618</v>
      </c>
      <c r="T214">
        <v>0.5142300128936768</v>
      </c>
      <c r="U214">
        <v>0.767579972743988</v>
      </c>
    </row>
    <row r="215" spans="1:21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4.550000190734863</v>
      </c>
      <c r="I215">
        <v>2</v>
      </c>
      <c r="J215">
        <v>14.5714282989502</v>
      </c>
      <c r="K215">
        <v>1.060070395469666</v>
      </c>
      <c r="L215">
        <v>0.7692307829856873</v>
      </c>
      <c r="M215">
        <v>1</v>
      </c>
      <c r="N215">
        <v>0</v>
      </c>
      <c r="O215">
        <v>0.1351633369922638</v>
      </c>
      <c r="P215">
        <v>0.1000000014901161</v>
      </c>
      <c r="Q215">
        <v>0.3393443524837494</v>
      </c>
      <c r="R215">
        <v>0.291594535112381</v>
      </c>
      <c r="S215">
        <v>0.3393443524837494</v>
      </c>
      <c r="T215">
        <v>0.4947400093078613</v>
      </c>
      <c r="U215">
        <v>2.494635105133057</v>
      </c>
    </row>
    <row r="216" spans="1:21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4.050000190734863</v>
      </c>
      <c r="I216">
        <v>2</v>
      </c>
      <c r="J216">
        <v>14.5714282989502</v>
      </c>
      <c r="K216">
        <v>0.7616826295852661</v>
      </c>
      <c r="L216">
        <v>0.7692307829856873</v>
      </c>
      <c r="M216">
        <v>1</v>
      </c>
      <c r="N216">
        <v>0</v>
      </c>
      <c r="O216">
        <v>0.1199733316898346</v>
      </c>
      <c r="P216">
        <v>0.1000000014901161</v>
      </c>
      <c r="Q216">
        <v>0.3212682604789734</v>
      </c>
      <c r="R216">
        <v>0.291594535112381</v>
      </c>
      <c r="S216">
        <v>0.3212682604789734</v>
      </c>
      <c r="T216">
        <v>0.4770500063896179</v>
      </c>
      <c r="U216">
        <v>0</v>
      </c>
    </row>
    <row r="217" spans="1:21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3.849999904632568</v>
      </c>
      <c r="I217">
        <v>1.860000014305115</v>
      </c>
      <c r="J217">
        <v>14.5714282989502</v>
      </c>
      <c r="K217">
        <v>0.3838290274143219</v>
      </c>
      <c r="L217">
        <v>0.7692307829856873</v>
      </c>
      <c r="M217">
        <v>1</v>
      </c>
      <c r="N217">
        <v>0</v>
      </c>
      <c r="O217">
        <v>0.1106666699051857</v>
      </c>
      <c r="P217">
        <v>0.1000000014901161</v>
      </c>
      <c r="Q217">
        <v>0.3101933300495148</v>
      </c>
      <c r="R217">
        <v>0.291594535112381</v>
      </c>
      <c r="S217">
        <v>0.3101933300495148</v>
      </c>
      <c r="T217">
        <v>0.4525099992752075</v>
      </c>
      <c r="U217">
        <v>0.383789986371994</v>
      </c>
    </row>
    <row r="218" spans="1:21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3.059999942779541</v>
      </c>
      <c r="I218">
        <v>1.789999961853027</v>
      </c>
      <c r="J218">
        <v>14.5714282989502</v>
      </c>
      <c r="K218">
        <v>0.4427097737789154</v>
      </c>
      <c r="L218">
        <v>0.7692307829856873</v>
      </c>
      <c r="M218">
        <v>1</v>
      </c>
      <c r="N218">
        <v>0</v>
      </c>
      <c r="O218">
        <v>0.1066633313894272</v>
      </c>
      <c r="P218">
        <v>0.1000000014901161</v>
      </c>
      <c r="Q218">
        <v>0.3054293692111969</v>
      </c>
      <c r="R218">
        <v>0.291594535112381</v>
      </c>
      <c r="S218">
        <v>0.3054293692111969</v>
      </c>
      <c r="T218">
        <v>0.446289986371994</v>
      </c>
      <c r="U218">
        <v>0</v>
      </c>
    </row>
    <row r="219" spans="1:21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2.390000104904175</v>
      </c>
      <c r="I219">
        <v>1.789999961853027</v>
      </c>
      <c r="J219">
        <v>14.5714282989502</v>
      </c>
      <c r="K219">
        <v>0.4532733261585236</v>
      </c>
      <c r="L219">
        <v>0.7692307829856873</v>
      </c>
      <c r="M219">
        <v>1</v>
      </c>
      <c r="N219">
        <v>0</v>
      </c>
      <c r="O219">
        <v>0.0982000008225441</v>
      </c>
      <c r="P219">
        <v>0.1000000014901161</v>
      </c>
      <c r="Q219">
        <v>0.2953580021858215</v>
      </c>
      <c r="R219">
        <v>0.291594535112381</v>
      </c>
      <c r="S219">
        <v>0.2953580021858215</v>
      </c>
      <c r="T219">
        <v>0.4446400105953217</v>
      </c>
      <c r="U219">
        <v>0</v>
      </c>
    </row>
    <row r="220" spans="1:21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2.230000019073486</v>
      </c>
      <c r="I220">
        <v>1.720000028610229</v>
      </c>
      <c r="J220">
        <v>14.5714282989502</v>
      </c>
      <c r="K220">
        <v>0.4396161139011383</v>
      </c>
      <c r="L220">
        <v>0.7692307829856873</v>
      </c>
      <c r="M220">
        <v>1</v>
      </c>
      <c r="N220">
        <v>0</v>
      </c>
      <c r="O220">
        <v>0.09900999814271927</v>
      </c>
      <c r="P220">
        <v>0.1000000014901161</v>
      </c>
      <c r="Q220">
        <v>0.2963218986988068</v>
      </c>
      <c r="R220">
        <v>0.291594535112381</v>
      </c>
      <c r="S220">
        <v>0.2963218986988068</v>
      </c>
      <c r="T220">
        <v>0.4410000145435333</v>
      </c>
      <c r="U220">
        <v>0</v>
      </c>
    </row>
    <row r="221" spans="1:21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2.730000019073486</v>
      </c>
      <c r="I221">
        <v>1.590000033378601</v>
      </c>
      <c r="J221">
        <v>14.5714282989502</v>
      </c>
      <c r="K221">
        <v>0.4182313978672028</v>
      </c>
      <c r="L221">
        <v>0.7692307829856873</v>
      </c>
      <c r="M221">
        <v>1</v>
      </c>
      <c r="N221">
        <v>0</v>
      </c>
      <c r="O221">
        <v>0.09062333405017853</v>
      </c>
      <c r="P221">
        <v>0.1000000014901161</v>
      </c>
      <c r="Q221">
        <v>0.2863417565822601</v>
      </c>
      <c r="R221">
        <v>0.291594535112381</v>
      </c>
      <c r="S221">
        <v>0.2863417565822601</v>
      </c>
      <c r="T221">
        <v>0.4524500072002411</v>
      </c>
      <c r="U221">
        <v>0</v>
      </c>
    </row>
    <row r="222" spans="1:21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2.930000066757202</v>
      </c>
      <c r="I222">
        <v>1.519999980926514</v>
      </c>
      <c r="J222">
        <v>14.5714282989502</v>
      </c>
      <c r="K222">
        <v>0.3819395005702972</v>
      </c>
      <c r="L222">
        <v>0.7692307829856873</v>
      </c>
      <c r="M222">
        <v>1</v>
      </c>
      <c r="N222">
        <v>0</v>
      </c>
      <c r="O222">
        <v>0.08330333232879639</v>
      </c>
      <c r="P222">
        <v>0.1000000014901161</v>
      </c>
      <c r="Q222">
        <v>0.2776309549808502</v>
      </c>
      <c r="R222">
        <v>0.291594535112381</v>
      </c>
      <c r="S222">
        <v>0.2776309549808502</v>
      </c>
      <c r="T222">
        <v>0.4688099920749664</v>
      </c>
      <c r="U222">
        <v>0</v>
      </c>
    </row>
    <row r="223" spans="1:21">
      <c r="A223" s="1"/>
      <c r="B223" s="1">
        <v>53</v>
      </c>
      <c r="C223">
        <v>0.01747000031173229</v>
      </c>
      <c r="D223">
        <v>3.359999895095825</v>
      </c>
      <c r="E223">
        <v>24.61000061035156</v>
      </c>
      <c r="F223">
        <v>4.900000095367432</v>
      </c>
      <c r="G223">
        <v>9.850000381469727</v>
      </c>
      <c r="H223">
        <v>3.009999990463257</v>
      </c>
      <c r="I223">
        <v>1.379999995231628</v>
      </c>
      <c r="J223">
        <v>14.5714282989502</v>
      </c>
      <c r="K223">
        <v>0.5483326315879822</v>
      </c>
      <c r="L223">
        <v>0.7692307829856873</v>
      </c>
      <c r="M223">
        <v>1</v>
      </c>
      <c r="N223">
        <v>0</v>
      </c>
      <c r="O223">
        <v>0.1098766699433327</v>
      </c>
      <c r="P223">
        <v>0.1000000014901161</v>
      </c>
      <c r="Q223">
        <v>0.3092532455921173</v>
      </c>
      <c r="R223">
        <v>0.291594535112381</v>
      </c>
      <c r="S223">
        <v>0.3092532455921173</v>
      </c>
      <c r="T223">
        <v>0.4701899886131287</v>
      </c>
      <c r="U223">
        <v>0</v>
      </c>
    </row>
    <row r="224" spans="1:21">
      <c r="A224" s="1"/>
      <c r="B224" s="1">
        <v>54</v>
      </c>
      <c r="C224">
        <v>0.04270000010728836</v>
      </c>
      <c r="D224">
        <v>2.019999980926514</v>
      </c>
      <c r="E224">
        <v>51.77999877929688</v>
      </c>
      <c r="F224">
        <v>10.39999961853027</v>
      </c>
      <c r="G224">
        <v>19.81999969482422</v>
      </c>
      <c r="H224">
        <v>3.990000009536743</v>
      </c>
      <c r="I224">
        <v>1.860000014305115</v>
      </c>
      <c r="J224">
        <v>14.5714282989502</v>
      </c>
      <c r="K224">
        <v>0.465527355670929</v>
      </c>
      <c r="L224">
        <v>0.7692307829856873</v>
      </c>
      <c r="M224">
        <v>1</v>
      </c>
      <c r="N224">
        <v>0</v>
      </c>
      <c r="O224">
        <v>0.1301866620779037</v>
      </c>
      <c r="P224">
        <v>0.1000000014901161</v>
      </c>
      <c r="Q224">
        <v>0.3334221243858337</v>
      </c>
      <c r="R224">
        <v>0.291594535112381</v>
      </c>
      <c r="S224">
        <v>0.3334221243858337</v>
      </c>
      <c r="T224">
        <v>0.4439199864864349</v>
      </c>
      <c r="U224">
        <v>1.08740496635437</v>
      </c>
    </row>
    <row r="225" spans="1:21">
      <c r="A225" s="1"/>
      <c r="B225" s="1">
        <v>55</v>
      </c>
      <c r="C225">
        <v>0.1742700040340424</v>
      </c>
      <c r="D225">
        <v>53.79000091552734</v>
      </c>
      <c r="E225">
        <v>131.9700012207031</v>
      </c>
      <c r="F225">
        <v>26.60000038146973</v>
      </c>
      <c r="G225">
        <v>29.71999931335449</v>
      </c>
      <c r="H225">
        <v>4.960000038146973</v>
      </c>
      <c r="I225">
        <v>1.309999942779541</v>
      </c>
      <c r="J225">
        <v>14.5714282989502</v>
      </c>
      <c r="K225">
        <v>0.4558698236942291</v>
      </c>
      <c r="L225">
        <v>0.7692307829856873</v>
      </c>
      <c r="M225">
        <v>1</v>
      </c>
      <c r="N225">
        <v>10</v>
      </c>
      <c r="O225">
        <v>0.1511966735124588</v>
      </c>
      <c r="P225">
        <v>0.1000000014901161</v>
      </c>
      <c r="Q225">
        <v>0.358424037694931</v>
      </c>
      <c r="R225">
        <v>0.291594535112381</v>
      </c>
      <c r="S225">
        <v>0.358424037694931</v>
      </c>
      <c r="T225">
        <v>0.3919399976730347</v>
      </c>
      <c r="U225">
        <v>12.47317504882812</v>
      </c>
    </row>
    <row r="226" spans="1:21">
      <c r="A226" s="1"/>
      <c r="B226" s="1">
        <v>56</v>
      </c>
      <c r="C226">
        <v>0.3804999887943268</v>
      </c>
      <c r="D226">
        <v>190.9299926757812</v>
      </c>
      <c r="E226">
        <v>211.9700012207031</v>
      </c>
      <c r="F226">
        <v>46.5</v>
      </c>
      <c r="G226">
        <v>39.09000015258789</v>
      </c>
      <c r="H226">
        <v>5.909999847412109</v>
      </c>
      <c r="I226">
        <v>1.309999942779541</v>
      </c>
      <c r="J226">
        <v>14.5714282989502</v>
      </c>
      <c r="K226">
        <v>0.649327278137207</v>
      </c>
      <c r="L226">
        <v>0</v>
      </c>
      <c r="M226">
        <v>0</v>
      </c>
      <c r="N226">
        <v>0</v>
      </c>
      <c r="O226">
        <v>0.111473336815834</v>
      </c>
      <c r="P226">
        <v>0.1000000014901161</v>
      </c>
      <c r="Q226">
        <v>0.3111532628536224</v>
      </c>
      <c r="R226">
        <v>0.291594535112381</v>
      </c>
      <c r="S226">
        <v>0.3111532628536224</v>
      </c>
      <c r="T226">
        <v>0.3676800131797791</v>
      </c>
      <c r="U226">
        <v>0</v>
      </c>
    </row>
    <row r="227" spans="1:21">
      <c r="A227" s="1"/>
      <c r="B227" s="1">
        <v>57</v>
      </c>
      <c r="C227">
        <v>0.2176100015640259</v>
      </c>
      <c r="D227">
        <v>38.81999969482422</v>
      </c>
      <c r="E227">
        <v>186.7899932861328</v>
      </c>
      <c r="F227">
        <v>39.20000076293945</v>
      </c>
      <c r="G227">
        <v>47.25</v>
      </c>
      <c r="H227">
        <v>7.050000190734863</v>
      </c>
      <c r="I227">
        <v>1.240000009536743</v>
      </c>
      <c r="J227">
        <v>14.5714282989502</v>
      </c>
      <c r="K227">
        <v>0.4447589218616486</v>
      </c>
      <c r="L227">
        <v>0</v>
      </c>
      <c r="M227">
        <v>0</v>
      </c>
      <c r="N227">
        <v>0</v>
      </c>
      <c r="O227">
        <v>0.09265333414077759</v>
      </c>
      <c r="P227">
        <v>0.1000000014901161</v>
      </c>
      <c r="Q227">
        <v>0.2887574732303619</v>
      </c>
      <c r="R227">
        <v>0.291594535112381</v>
      </c>
      <c r="S227">
        <v>0.2887574732303619</v>
      </c>
      <c r="T227">
        <v>0.3727700114250183</v>
      </c>
      <c r="U227">
        <v>0</v>
      </c>
    </row>
    <row r="228" spans="1:21">
      <c r="A228" s="1"/>
      <c r="B228" s="1">
        <v>58</v>
      </c>
      <c r="C228">
        <v>0.1834799945354462</v>
      </c>
      <c r="D228">
        <v>12.71000003814697</v>
      </c>
      <c r="E228">
        <v>178.0599975585938</v>
      </c>
      <c r="F228">
        <v>36.79999923706055</v>
      </c>
      <c r="G228">
        <v>53.11000061035156</v>
      </c>
      <c r="H228">
        <v>8.270000457763672</v>
      </c>
      <c r="I228">
        <v>1.590000033378601</v>
      </c>
      <c r="J228">
        <v>14.5714282989502</v>
      </c>
      <c r="K228">
        <v>0.3904590010643005</v>
      </c>
      <c r="L228">
        <v>0</v>
      </c>
      <c r="M228">
        <v>0</v>
      </c>
      <c r="N228">
        <v>0</v>
      </c>
      <c r="O228">
        <v>0.09108666330575943</v>
      </c>
      <c r="P228">
        <v>0.1000000014901161</v>
      </c>
      <c r="Q228">
        <v>0.2868931293487549</v>
      </c>
      <c r="R228">
        <v>0.291594535112381</v>
      </c>
      <c r="S228">
        <v>0.2868931293487549</v>
      </c>
      <c r="T228">
        <v>0.3669599890708923</v>
      </c>
      <c r="U228">
        <v>0</v>
      </c>
    </row>
    <row r="229" spans="1:21">
      <c r="A229" s="1"/>
      <c r="B229" s="1">
        <v>59</v>
      </c>
      <c r="C229">
        <v>0.337119996547699</v>
      </c>
      <c r="D229">
        <v>114.7699966430664</v>
      </c>
      <c r="E229">
        <v>232.4700012207031</v>
      </c>
      <c r="F229">
        <v>63.5</v>
      </c>
      <c r="G229">
        <v>55.36000061035156</v>
      </c>
      <c r="H229">
        <v>8.949999809265137</v>
      </c>
      <c r="I229">
        <v>2.339999914169312</v>
      </c>
      <c r="J229">
        <v>14.5714282989502</v>
      </c>
      <c r="K229">
        <v>0.4240908622741699</v>
      </c>
      <c r="L229">
        <v>0</v>
      </c>
      <c r="M229">
        <v>0</v>
      </c>
      <c r="N229">
        <v>0</v>
      </c>
      <c r="O229">
        <v>0.0855233296751976</v>
      </c>
      <c r="P229">
        <v>0.1000000014901161</v>
      </c>
      <c r="Q229">
        <v>0.2802727520465851</v>
      </c>
      <c r="R229">
        <v>0.291594535112381</v>
      </c>
      <c r="S229">
        <v>0.2802727520465851</v>
      </c>
      <c r="T229">
        <v>0.3504999876022339</v>
      </c>
      <c r="U229">
        <v>0</v>
      </c>
    </row>
    <row r="230" spans="1:21">
      <c r="A230" s="1"/>
      <c r="B230" s="1">
        <v>60</v>
      </c>
      <c r="C230">
        <v>0.236179992556572</v>
      </c>
      <c r="D230">
        <v>32.29000091552734</v>
      </c>
      <c r="E230">
        <v>210.9900054931641</v>
      </c>
      <c r="F230">
        <v>53.09999847412109</v>
      </c>
      <c r="G230">
        <v>53.27000045776367</v>
      </c>
      <c r="H230">
        <v>9.710000038146973</v>
      </c>
      <c r="I230">
        <v>2.690000057220459</v>
      </c>
      <c r="J230">
        <v>14.5714282989502</v>
      </c>
      <c r="K230">
        <v>1.255590915679932</v>
      </c>
      <c r="L230">
        <v>0</v>
      </c>
      <c r="M230">
        <v>0</v>
      </c>
      <c r="N230">
        <v>0</v>
      </c>
      <c r="O230">
        <v>0.08795666694641113</v>
      </c>
      <c r="P230">
        <v>0.1000000014901161</v>
      </c>
      <c r="Q230">
        <v>0.2831684350967407</v>
      </c>
      <c r="R230">
        <v>0.291594535112381</v>
      </c>
      <c r="S230">
        <v>0.2831684350967407</v>
      </c>
      <c r="T230">
        <v>0.3408400118350983</v>
      </c>
      <c r="U230">
        <v>2.814460039138794</v>
      </c>
    </row>
    <row r="231" spans="1:21">
      <c r="A231" s="1"/>
      <c r="B231" s="1">
        <v>61</v>
      </c>
      <c r="C231">
        <v>0.1139300018548965</v>
      </c>
      <c r="D231">
        <v>0</v>
      </c>
      <c r="E231">
        <v>116.4100036621094</v>
      </c>
      <c r="F231">
        <v>32.70000076293945</v>
      </c>
      <c r="G231">
        <v>47.52000045776367</v>
      </c>
      <c r="H231">
        <v>10.18000030517578</v>
      </c>
      <c r="I231">
        <v>2.759999990463257</v>
      </c>
      <c r="J231">
        <v>14.5714282989502</v>
      </c>
      <c r="K231">
        <v>0.8721763491630554</v>
      </c>
      <c r="L231">
        <v>0</v>
      </c>
      <c r="M231">
        <v>0</v>
      </c>
      <c r="N231">
        <v>0</v>
      </c>
      <c r="O231">
        <v>0.08307666331529617</v>
      </c>
      <c r="P231">
        <v>0.1000000014901161</v>
      </c>
      <c r="Q231">
        <v>0.2773612439632416</v>
      </c>
      <c r="R231">
        <v>0.291594535112381</v>
      </c>
      <c r="S231">
        <v>0.2773612439632416</v>
      </c>
      <c r="T231">
        <v>0.3392199873924255</v>
      </c>
      <c r="U231">
        <v>0</v>
      </c>
    </row>
    <row r="232" spans="1:21">
      <c r="A232" s="1"/>
      <c r="B232" s="1">
        <v>62</v>
      </c>
      <c r="C232">
        <v>0.09875000268220901</v>
      </c>
      <c r="D232">
        <v>0</v>
      </c>
      <c r="E232">
        <v>102.8899993896484</v>
      </c>
      <c r="F232">
        <v>28.89999961853027</v>
      </c>
      <c r="G232">
        <v>39.43000030517578</v>
      </c>
      <c r="H232">
        <v>10.35999965667725</v>
      </c>
      <c r="I232">
        <v>2.619999885559082</v>
      </c>
      <c r="J232">
        <v>14.5714282989502</v>
      </c>
      <c r="K232">
        <v>1.252198696136475</v>
      </c>
      <c r="L232">
        <v>0</v>
      </c>
      <c r="M232">
        <v>0</v>
      </c>
      <c r="N232">
        <v>0</v>
      </c>
      <c r="O232">
        <v>0.09546666592359543</v>
      </c>
      <c r="P232">
        <v>0.1000000014901161</v>
      </c>
      <c r="Q232">
        <v>0.2921053469181061</v>
      </c>
      <c r="R232">
        <v>0.291594535112381</v>
      </c>
      <c r="S232">
        <v>0.2921053469181061</v>
      </c>
      <c r="T232">
        <v>0.3665899932384491</v>
      </c>
      <c r="U232">
        <v>0</v>
      </c>
    </row>
    <row r="233" spans="1:21">
      <c r="A233" s="1"/>
      <c r="B233" s="1">
        <v>63</v>
      </c>
      <c r="C233">
        <v>0.07277999818325043</v>
      </c>
      <c r="D233">
        <v>0</v>
      </c>
      <c r="E233">
        <v>79.38999938964844</v>
      </c>
      <c r="F233">
        <v>22.29999923706055</v>
      </c>
      <c r="G233">
        <v>30.07999992370605</v>
      </c>
      <c r="H233">
        <v>10.55000019073486</v>
      </c>
      <c r="I233">
        <v>2.829999923706055</v>
      </c>
      <c r="J233">
        <v>14.5714282989502</v>
      </c>
      <c r="K233">
        <v>1.3345787525177</v>
      </c>
      <c r="L233">
        <v>0</v>
      </c>
      <c r="M233">
        <v>0</v>
      </c>
      <c r="N233">
        <v>0</v>
      </c>
      <c r="O233">
        <v>0.09657000005245209</v>
      </c>
      <c r="P233">
        <v>0.1000000014901161</v>
      </c>
      <c r="Q233">
        <v>0.293418288230896</v>
      </c>
      <c r="R233">
        <v>0.291594535112381</v>
      </c>
      <c r="S233">
        <v>0.293418288230896</v>
      </c>
      <c r="T233">
        <v>0.4333800077438354</v>
      </c>
      <c r="U233">
        <v>0</v>
      </c>
    </row>
    <row r="234" spans="1:21">
      <c r="A234" s="1"/>
      <c r="B234" s="1">
        <v>64</v>
      </c>
      <c r="C234">
        <v>0.04670000076293945</v>
      </c>
      <c r="D234">
        <v>0</v>
      </c>
      <c r="E234">
        <v>55.18000030517578</v>
      </c>
      <c r="F234">
        <v>15.5</v>
      </c>
      <c r="G234">
        <v>20.19000053405762</v>
      </c>
      <c r="H234">
        <v>10.35999965667725</v>
      </c>
      <c r="I234">
        <v>2.829999923706055</v>
      </c>
      <c r="J234">
        <v>14.5714282989502</v>
      </c>
      <c r="K234">
        <v>0.379734069108963</v>
      </c>
      <c r="L234">
        <v>0</v>
      </c>
      <c r="M234">
        <v>0</v>
      </c>
      <c r="N234">
        <v>0</v>
      </c>
      <c r="O234">
        <v>0.1022100001573563</v>
      </c>
      <c r="P234">
        <v>0.1000000014901161</v>
      </c>
      <c r="Q234">
        <v>0.3001298904418945</v>
      </c>
      <c r="R234">
        <v>0.291594535112381</v>
      </c>
      <c r="S234">
        <v>0.3001298904418945</v>
      </c>
      <c r="T234">
        <v>0.5058599710464478</v>
      </c>
      <c r="U234">
        <v>0.4477550089359283</v>
      </c>
    </row>
    <row r="235" spans="1:21">
      <c r="A235" s="1"/>
      <c r="B235" s="1">
        <v>65</v>
      </c>
      <c r="C235">
        <v>0.01645000092685223</v>
      </c>
      <c r="D235">
        <v>0</v>
      </c>
      <c r="E235">
        <v>25.28000068664551</v>
      </c>
      <c r="F235">
        <v>7.099999904632568</v>
      </c>
      <c r="G235">
        <v>10.22000026702881</v>
      </c>
      <c r="H235">
        <v>9.779999732971191</v>
      </c>
      <c r="I235">
        <v>2</v>
      </c>
      <c r="J235">
        <v>14.5714282989502</v>
      </c>
      <c r="K235">
        <v>1.730986356735229</v>
      </c>
      <c r="L235">
        <v>0</v>
      </c>
      <c r="M235">
        <v>0</v>
      </c>
      <c r="N235">
        <v>0</v>
      </c>
      <c r="O235">
        <v>0.1257733404636383</v>
      </c>
      <c r="P235">
        <v>0.1000000014901161</v>
      </c>
      <c r="Q235">
        <v>0.3281702697277069</v>
      </c>
      <c r="R235">
        <v>0.291594535112381</v>
      </c>
      <c r="S235">
        <v>0.3281702697277069</v>
      </c>
      <c r="T235">
        <v>0.5475800037384033</v>
      </c>
      <c r="U235">
        <v>0</v>
      </c>
    </row>
    <row r="236" spans="1:21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8.829999923706055</v>
      </c>
      <c r="I236">
        <v>1.309999942779541</v>
      </c>
      <c r="J236">
        <v>14.5714282989502</v>
      </c>
      <c r="K236">
        <v>0.8746953010559082</v>
      </c>
      <c r="L236">
        <v>0.7692307829856873</v>
      </c>
      <c r="M236">
        <v>1</v>
      </c>
      <c r="N236">
        <v>0</v>
      </c>
      <c r="O236">
        <v>0.143503338098526</v>
      </c>
      <c r="P236">
        <v>0.1000000014901161</v>
      </c>
      <c r="Q236">
        <v>0.3492689728736877</v>
      </c>
      <c r="R236">
        <v>0.291594535112381</v>
      </c>
      <c r="S236">
        <v>0.3492689728736877</v>
      </c>
      <c r="T236">
        <v>0.5564799904823303</v>
      </c>
      <c r="U236">
        <v>1.791020035743713</v>
      </c>
    </row>
    <row r="237" spans="1:21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7.590000152587891</v>
      </c>
      <c r="I237">
        <v>0.9700000286102295</v>
      </c>
      <c r="J237">
        <v>14.5714282989502</v>
      </c>
      <c r="K237">
        <v>1.10125195980072</v>
      </c>
      <c r="L237">
        <v>0.7692307829856873</v>
      </c>
      <c r="M237">
        <v>1</v>
      </c>
      <c r="N237">
        <v>0</v>
      </c>
      <c r="O237">
        <v>0.1650033295154572</v>
      </c>
      <c r="P237">
        <v>0.1000000014901161</v>
      </c>
      <c r="Q237">
        <v>0.3748539686203003</v>
      </c>
      <c r="R237">
        <v>0.291594535112381</v>
      </c>
      <c r="S237">
        <v>0.3748539686203003</v>
      </c>
      <c r="T237">
        <v>0.5746099948883057</v>
      </c>
      <c r="U237">
        <v>1.08740496635437</v>
      </c>
    </row>
    <row r="238" spans="1:21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6.75</v>
      </c>
      <c r="I238">
        <v>1.029999971389771</v>
      </c>
      <c r="J238">
        <v>14.5714282989502</v>
      </c>
      <c r="K238">
        <v>1.485299944877625</v>
      </c>
      <c r="L238">
        <v>0.7692307829856873</v>
      </c>
      <c r="M238">
        <v>1</v>
      </c>
      <c r="N238">
        <v>0</v>
      </c>
      <c r="O238">
        <v>0.1565299928188324</v>
      </c>
      <c r="P238">
        <v>0.1000000014901161</v>
      </c>
      <c r="Q238">
        <v>0.3647707104682922</v>
      </c>
      <c r="R238">
        <v>0.291594535112381</v>
      </c>
      <c r="S238">
        <v>0.3647707104682922</v>
      </c>
      <c r="T238">
        <v>0.5847700238227844</v>
      </c>
      <c r="U238">
        <v>3.134284973144531</v>
      </c>
    </row>
    <row r="239" spans="1:21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6.239999771118164</v>
      </c>
      <c r="I239">
        <v>0.9700000286102295</v>
      </c>
      <c r="J239">
        <v>14.5714282989502</v>
      </c>
      <c r="K239">
        <v>1.180148720741272</v>
      </c>
      <c r="L239">
        <v>0.7692307829856873</v>
      </c>
      <c r="M239">
        <v>1</v>
      </c>
      <c r="N239">
        <v>0</v>
      </c>
      <c r="O239">
        <v>0.1383533328771591</v>
      </c>
      <c r="P239">
        <v>0.1000000014901161</v>
      </c>
      <c r="Q239">
        <v>0.3431404531002045</v>
      </c>
      <c r="R239">
        <v>0.291594535112381</v>
      </c>
      <c r="S239">
        <v>0.3431404531002045</v>
      </c>
      <c r="T239">
        <v>0.5842800140380859</v>
      </c>
      <c r="U239">
        <v>1.023440003395081</v>
      </c>
    </row>
    <row r="240" spans="1:21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5.059999942779541</v>
      </c>
      <c r="I240">
        <v>1.309999942779541</v>
      </c>
      <c r="J240">
        <v>14.5714282989502</v>
      </c>
      <c r="K240">
        <v>0.7174475789070129</v>
      </c>
      <c r="L240">
        <v>0.7692307829856873</v>
      </c>
      <c r="M240">
        <v>1</v>
      </c>
      <c r="N240">
        <v>0</v>
      </c>
      <c r="O240">
        <v>0.1330599933862686</v>
      </c>
      <c r="P240">
        <v>0.1000000014901161</v>
      </c>
      <c r="Q240">
        <v>0.3368414044380188</v>
      </c>
      <c r="R240">
        <v>0.291594535112381</v>
      </c>
      <c r="S240">
        <v>0.3368414044380188</v>
      </c>
      <c r="T240">
        <v>0.5661500096321106</v>
      </c>
      <c r="U240">
        <v>0</v>
      </c>
    </row>
    <row r="241" spans="1:21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4.809999942779541</v>
      </c>
      <c r="I241">
        <v>1.590000033378601</v>
      </c>
      <c r="J241">
        <v>14.5714282989502</v>
      </c>
      <c r="K241">
        <v>1.018780708312988</v>
      </c>
      <c r="L241">
        <v>0.7692307829856873</v>
      </c>
      <c r="M241">
        <v>1</v>
      </c>
      <c r="N241">
        <v>0</v>
      </c>
      <c r="O241">
        <v>0.1166166663169861</v>
      </c>
      <c r="P241">
        <v>0.1000000014901161</v>
      </c>
      <c r="Q241">
        <v>0.3172738254070282</v>
      </c>
      <c r="R241">
        <v>0.291594535112381</v>
      </c>
      <c r="S241">
        <v>0.3172738254070282</v>
      </c>
      <c r="T241">
        <v>0.5596299767494202</v>
      </c>
      <c r="U241">
        <v>0</v>
      </c>
    </row>
    <row r="242" spans="1:21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4.050000190734863</v>
      </c>
      <c r="I242">
        <v>1.659999966621399</v>
      </c>
      <c r="J242">
        <v>14.5714282989502</v>
      </c>
      <c r="K242">
        <v>0.7814761996269226</v>
      </c>
      <c r="L242">
        <v>0.7692307829856873</v>
      </c>
      <c r="M242">
        <v>1</v>
      </c>
      <c r="N242">
        <v>0</v>
      </c>
      <c r="O242">
        <v>0.1050766631960869</v>
      </c>
      <c r="P242">
        <v>0.1000000014901161</v>
      </c>
      <c r="Q242">
        <v>0.3035412430763245</v>
      </c>
      <c r="R242">
        <v>0.291594535112381</v>
      </c>
      <c r="S242">
        <v>0.3035412430763245</v>
      </c>
      <c r="T242">
        <v>0.5401899814605713</v>
      </c>
      <c r="U242">
        <v>0</v>
      </c>
    </row>
    <row r="243" spans="1:21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3.380000114440918</v>
      </c>
      <c r="I243">
        <v>1.379999995231628</v>
      </c>
      <c r="J243">
        <v>14.5714282989502</v>
      </c>
      <c r="K243">
        <v>0.6149335503578186</v>
      </c>
      <c r="L243">
        <v>0.7692307829856873</v>
      </c>
      <c r="M243">
        <v>1</v>
      </c>
      <c r="N243">
        <v>0</v>
      </c>
      <c r="O243">
        <v>0.1019999980926514</v>
      </c>
      <c r="P243">
        <v>0.1000000014901161</v>
      </c>
      <c r="Q243">
        <v>0.2998799979686737</v>
      </c>
      <c r="R243">
        <v>0.291594535112381</v>
      </c>
      <c r="S243">
        <v>0.2998799979686737</v>
      </c>
      <c r="T243">
        <v>0.529449999332428</v>
      </c>
      <c r="U243">
        <v>0</v>
      </c>
    </row>
    <row r="244" spans="1:21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3.559999942779541</v>
      </c>
      <c r="I244">
        <v>1.100000023841858</v>
      </c>
      <c r="J244">
        <v>14.5714282989502</v>
      </c>
      <c r="K244">
        <v>0.6327598690986633</v>
      </c>
      <c r="L244">
        <v>0.7692307829856873</v>
      </c>
      <c r="M244">
        <v>1</v>
      </c>
      <c r="N244">
        <v>0</v>
      </c>
      <c r="O244">
        <v>0.1012833341956139</v>
      </c>
      <c r="P244">
        <v>0.1000000014901161</v>
      </c>
      <c r="Q244">
        <v>0.2990271747112274</v>
      </c>
      <c r="R244">
        <v>0.291594535112381</v>
      </c>
      <c r="S244">
        <v>0.2990271747112274</v>
      </c>
      <c r="T244">
        <v>0.5328900218009949</v>
      </c>
      <c r="U244">
        <v>0</v>
      </c>
    </row>
    <row r="245" spans="1:21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4.230000019073486</v>
      </c>
      <c r="I245">
        <v>0.7599999904632568</v>
      </c>
      <c r="J245">
        <v>14.5714282989502</v>
      </c>
      <c r="K245">
        <v>0.6578792333602905</v>
      </c>
      <c r="L245">
        <v>0.7692307829856873</v>
      </c>
      <c r="M245">
        <v>1</v>
      </c>
      <c r="N245">
        <v>0</v>
      </c>
      <c r="O245">
        <v>0.1006033346056938</v>
      </c>
      <c r="P245">
        <v>0.1000000014901161</v>
      </c>
      <c r="Q245">
        <v>0.2982179522514343</v>
      </c>
      <c r="R245">
        <v>0.291594535112381</v>
      </c>
      <c r="S245">
        <v>0.2982179522514343</v>
      </c>
      <c r="T245">
        <v>0.5417299866676331</v>
      </c>
      <c r="U245">
        <v>0</v>
      </c>
    </row>
    <row r="246" spans="1:21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4.329999923706055</v>
      </c>
      <c r="I246">
        <v>0.6200000047683716</v>
      </c>
      <c r="J246">
        <v>14.5714282989502</v>
      </c>
      <c r="K246">
        <v>0.6651001572608948</v>
      </c>
      <c r="L246">
        <v>0.7692307829856873</v>
      </c>
      <c r="M246">
        <v>1</v>
      </c>
      <c r="N246">
        <v>0</v>
      </c>
      <c r="O246">
        <v>0.09185999631881714</v>
      </c>
      <c r="P246">
        <v>0.1000000014901161</v>
      </c>
      <c r="Q246">
        <v>0.2878133952617645</v>
      </c>
      <c r="R246">
        <v>0.291594535112381</v>
      </c>
      <c r="S246">
        <v>0.2878133952617645</v>
      </c>
      <c r="T246">
        <v>0.5447199940681458</v>
      </c>
      <c r="U246">
        <v>0</v>
      </c>
    </row>
    <row r="247" spans="1:21">
      <c r="A247" s="1"/>
      <c r="B247" s="1">
        <v>77</v>
      </c>
      <c r="C247">
        <v>0.04114999994635582</v>
      </c>
      <c r="D247">
        <v>19.53000068664551</v>
      </c>
      <c r="E247">
        <v>35.86999893188477</v>
      </c>
      <c r="F247">
        <v>6.800000190734863</v>
      </c>
      <c r="G247">
        <v>10.10999965667725</v>
      </c>
      <c r="H247">
        <v>4.380000114440918</v>
      </c>
      <c r="I247">
        <v>0.6899999976158142</v>
      </c>
      <c r="J247">
        <v>14.5714282989502</v>
      </c>
      <c r="K247">
        <v>1.18316912651062</v>
      </c>
      <c r="L247">
        <v>0.7692307829856873</v>
      </c>
      <c r="M247">
        <v>1</v>
      </c>
      <c r="N247">
        <v>0</v>
      </c>
      <c r="O247">
        <v>0.1194299980998039</v>
      </c>
      <c r="P247">
        <v>0.1000000014901161</v>
      </c>
      <c r="Q247">
        <v>0.3206216990947723</v>
      </c>
      <c r="R247">
        <v>0.291594535112381</v>
      </c>
      <c r="S247">
        <v>0.3206216990947723</v>
      </c>
      <c r="T247">
        <v>0.5337700247764587</v>
      </c>
      <c r="U247">
        <v>1.023440003395081</v>
      </c>
    </row>
    <row r="248" spans="1:21">
      <c r="A248" s="1"/>
      <c r="B248" s="1">
        <v>78</v>
      </c>
      <c r="C248">
        <v>0.0802299976348877</v>
      </c>
      <c r="D248">
        <v>19.85000038146973</v>
      </c>
      <c r="E248">
        <v>73.34999847412109</v>
      </c>
      <c r="F248">
        <v>14.60000038146973</v>
      </c>
      <c r="G248">
        <v>20.07999992370605</v>
      </c>
      <c r="H248">
        <v>5.449999809265137</v>
      </c>
      <c r="I248">
        <v>0.7599999904632568</v>
      </c>
      <c r="J248">
        <v>14.5714282989502</v>
      </c>
      <c r="K248">
        <v>0.6690024137496948</v>
      </c>
      <c r="L248">
        <v>0.7692307829856873</v>
      </c>
      <c r="M248">
        <v>1</v>
      </c>
      <c r="N248">
        <v>0</v>
      </c>
      <c r="O248">
        <v>0.1459033340215683</v>
      </c>
      <c r="P248">
        <v>0.1000000014901161</v>
      </c>
      <c r="Q248">
        <v>0.352124959230423</v>
      </c>
      <c r="R248">
        <v>0.291594535112381</v>
      </c>
      <c r="S248">
        <v>0.352124959230423</v>
      </c>
      <c r="T248">
        <v>0.4943400025367737</v>
      </c>
      <c r="U248">
        <v>0</v>
      </c>
    </row>
    <row r="249" spans="1:21">
      <c r="A249" s="1"/>
      <c r="B249" s="1">
        <v>79</v>
      </c>
      <c r="C249">
        <v>0.1331800073385239</v>
      </c>
      <c r="D249">
        <v>29.5</v>
      </c>
      <c r="E249">
        <v>116.5299987792969</v>
      </c>
      <c r="F249">
        <v>23.60000038146973</v>
      </c>
      <c r="G249">
        <v>29.97999954223633</v>
      </c>
      <c r="H249">
        <v>7.880000114440918</v>
      </c>
      <c r="I249">
        <v>0.2800000011920929</v>
      </c>
      <c r="J249">
        <v>14.5714282989502</v>
      </c>
      <c r="K249">
        <v>0.5329362750053406</v>
      </c>
      <c r="L249">
        <v>0.7692307829856873</v>
      </c>
      <c r="M249">
        <v>1</v>
      </c>
      <c r="N249">
        <v>10</v>
      </c>
      <c r="O249">
        <v>0.1549533307552338</v>
      </c>
      <c r="P249">
        <v>0.1000000014901161</v>
      </c>
      <c r="Q249">
        <v>0.3628944754600525</v>
      </c>
      <c r="R249">
        <v>0.291594535112381</v>
      </c>
      <c r="S249">
        <v>0.3628944754600525</v>
      </c>
      <c r="T249">
        <v>0.4296500086784363</v>
      </c>
      <c r="U249">
        <v>11.76955986022949</v>
      </c>
    </row>
    <row r="250" spans="1:21">
      <c r="A250" s="1"/>
      <c r="B250" s="1">
        <v>80</v>
      </c>
      <c r="C250">
        <v>0.2686299979686737</v>
      </c>
      <c r="D250">
        <v>98.47000122070312</v>
      </c>
      <c r="E250">
        <v>188.4100036621094</v>
      </c>
      <c r="F250">
        <v>39.70000076293945</v>
      </c>
      <c r="G250">
        <v>39.36999893188477</v>
      </c>
      <c r="H250">
        <v>9.350000381469727</v>
      </c>
      <c r="I250">
        <v>0.6200000047683716</v>
      </c>
      <c r="J250">
        <v>14.5714282989502</v>
      </c>
      <c r="K250">
        <v>0.5032541155815125</v>
      </c>
      <c r="L250">
        <v>0</v>
      </c>
      <c r="M250">
        <v>0</v>
      </c>
      <c r="N250">
        <v>0</v>
      </c>
      <c r="O250">
        <v>0.1378633379936218</v>
      </c>
      <c r="P250">
        <v>0.1000000014901161</v>
      </c>
      <c r="Q250">
        <v>0.3425573706626892</v>
      </c>
      <c r="R250">
        <v>0.291594535112381</v>
      </c>
      <c r="S250">
        <v>0.3425573706626892</v>
      </c>
      <c r="T250">
        <v>0.354310005903244</v>
      </c>
      <c r="U250">
        <v>0.5117200016975403</v>
      </c>
    </row>
    <row r="251" spans="1:21">
      <c r="A251" s="1"/>
      <c r="B251" s="1">
        <v>81</v>
      </c>
      <c r="C251">
        <v>0.511210024356842</v>
      </c>
      <c r="D251">
        <v>339.3200073242188</v>
      </c>
      <c r="E251">
        <v>221.5299987792969</v>
      </c>
      <c r="F251">
        <v>65.40000152587891</v>
      </c>
      <c r="G251">
        <v>47.54000091552734</v>
      </c>
      <c r="H251">
        <v>10.36999988555908</v>
      </c>
      <c r="I251">
        <v>0.9700000286102295</v>
      </c>
      <c r="J251">
        <v>14.5714282989502</v>
      </c>
      <c r="K251">
        <v>0.5173540711402893</v>
      </c>
      <c r="L251">
        <v>0</v>
      </c>
      <c r="M251">
        <v>0</v>
      </c>
      <c r="N251">
        <v>0</v>
      </c>
      <c r="O251">
        <v>0.106363333761692</v>
      </c>
      <c r="P251">
        <v>0.1000000014901161</v>
      </c>
      <c r="Q251">
        <v>0.3050723671913147</v>
      </c>
      <c r="R251">
        <v>0.291594535112381</v>
      </c>
      <c r="S251">
        <v>0.3050723671913147</v>
      </c>
      <c r="T251">
        <v>0.3226599991321564</v>
      </c>
      <c r="U251">
        <v>0.6396499872207642</v>
      </c>
    </row>
    <row r="252" spans="1:21">
      <c r="A252" s="1"/>
      <c r="B252" s="1">
        <v>82</v>
      </c>
      <c r="C252">
        <v>0.3540500104427338</v>
      </c>
      <c r="D252">
        <v>134.8399963378906</v>
      </c>
      <c r="E252">
        <v>239.7299957275391</v>
      </c>
      <c r="F252">
        <v>59</v>
      </c>
      <c r="G252">
        <v>53.43000030517578</v>
      </c>
      <c r="H252">
        <v>11.64000034332275</v>
      </c>
      <c r="I252">
        <v>1.379999995231628</v>
      </c>
      <c r="J252">
        <v>14.5714282989502</v>
      </c>
      <c r="K252">
        <v>0.5192651152610779</v>
      </c>
      <c r="L252">
        <v>0</v>
      </c>
      <c r="M252">
        <v>0</v>
      </c>
      <c r="N252">
        <v>0</v>
      </c>
      <c r="O252">
        <v>0.09698666632175446</v>
      </c>
      <c r="P252">
        <v>0.1000000014901161</v>
      </c>
      <c r="Q252">
        <v>0.2939141392707825</v>
      </c>
      <c r="R252">
        <v>0.291594535112381</v>
      </c>
      <c r="S252">
        <v>0.2939141392707825</v>
      </c>
      <c r="T252">
        <v>0.3143500089645386</v>
      </c>
      <c r="U252">
        <v>0.5117200016975403</v>
      </c>
    </row>
    <row r="253" spans="1:21">
      <c r="A253" s="1"/>
      <c r="B253" s="1">
        <v>83</v>
      </c>
      <c r="C253">
        <v>0.2732999920845032</v>
      </c>
      <c r="D253">
        <v>59.31000137329102</v>
      </c>
      <c r="E253">
        <v>226.6600036621094</v>
      </c>
      <c r="F253">
        <v>54.09999847412109</v>
      </c>
      <c r="G253">
        <v>55.68000030517578</v>
      </c>
      <c r="H253">
        <v>12.15999984741211</v>
      </c>
      <c r="I253">
        <v>1.519999980926514</v>
      </c>
      <c r="J253">
        <v>14.5714282989502</v>
      </c>
      <c r="K253">
        <v>0.5435601472854614</v>
      </c>
      <c r="L253">
        <v>0</v>
      </c>
      <c r="M253">
        <v>0</v>
      </c>
      <c r="N253">
        <v>0</v>
      </c>
      <c r="O253">
        <v>0.09594333171844482</v>
      </c>
      <c r="P253">
        <v>0.1000000014901161</v>
      </c>
      <c r="Q253">
        <v>0.2926725745201111</v>
      </c>
      <c r="R253">
        <v>0.291594535112381</v>
      </c>
      <c r="S253">
        <v>0.2926725745201111</v>
      </c>
      <c r="T253">
        <v>0.3048099875450134</v>
      </c>
      <c r="U253">
        <v>0</v>
      </c>
    </row>
    <row r="254" spans="1:21">
      <c r="A254" s="1"/>
      <c r="B254" s="1">
        <v>84</v>
      </c>
      <c r="C254">
        <v>0.2231899946928024</v>
      </c>
      <c r="D254">
        <v>25.96999931335449</v>
      </c>
      <c r="E254">
        <v>208.4499969482422</v>
      </c>
      <c r="F254">
        <v>50.70000076293945</v>
      </c>
      <c r="G254">
        <v>53.56999969482422</v>
      </c>
      <c r="H254">
        <v>12.6899995803833</v>
      </c>
      <c r="I254">
        <v>1.519999980926514</v>
      </c>
      <c r="J254">
        <v>14.5714282989502</v>
      </c>
      <c r="K254">
        <v>0.7308573722839355</v>
      </c>
      <c r="L254">
        <v>0</v>
      </c>
      <c r="M254">
        <v>0</v>
      </c>
      <c r="N254">
        <v>0</v>
      </c>
      <c r="O254">
        <v>0.0959966629743576</v>
      </c>
      <c r="P254">
        <v>0.1000000014901161</v>
      </c>
      <c r="Q254">
        <v>0.2927360236644745</v>
      </c>
      <c r="R254">
        <v>0.291594535112381</v>
      </c>
      <c r="S254">
        <v>0.2927360236644745</v>
      </c>
      <c r="T254">
        <v>0.3078300058841705</v>
      </c>
      <c r="U254">
        <v>2.686530113220215</v>
      </c>
    </row>
    <row r="255" spans="1:21">
      <c r="A255" s="1"/>
      <c r="B255" s="1">
        <v>85</v>
      </c>
      <c r="C255">
        <v>0.123489998281002</v>
      </c>
      <c r="D255">
        <v>0</v>
      </c>
      <c r="E255">
        <v>126.7399978637695</v>
      </c>
      <c r="F255">
        <v>35.59999847412109</v>
      </c>
      <c r="G255">
        <v>47.77000045776367</v>
      </c>
      <c r="H255">
        <v>12.81999969482422</v>
      </c>
      <c r="I255">
        <v>1.519999980926514</v>
      </c>
      <c r="J255">
        <v>14.5714282989502</v>
      </c>
      <c r="K255">
        <v>0.6010587811470032</v>
      </c>
      <c r="L255">
        <v>0</v>
      </c>
      <c r="M255">
        <v>0</v>
      </c>
      <c r="N255">
        <v>0</v>
      </c>
      <c r="O255">
        <v>0.08091333508491516</v>
      </c>
      <c r="P255">
        <v>0.1000000014901161</v>
      </c>
      <c r="Q255">
        <v>0.2747868597507477</v>
      </c>
      <c r="R255">
        <v>0.291594535112381</v>
      </c>
      <c r="S255">
        <v>0.2747868597507477</v>
      </c>
      <c r="T255">
        <v>0.3247900009155273</v>
      </c>
      <c r="U255">
        <v>0</v>
      </c>
    </row>
    <row r="256" spans="1:21">
      <c r="A256" s="1"/>
      <c r="B256" s="1">
        <v>86</v>
      </c>
      <c r="C256">
        <v>0.08084999769926071</v>
      </c>
      <c r="D256">
        <v>0</v>
      </c>
      <c r="E256">
        <v>87.93000030517578</v>
      </c>
      <c r="F256">
        <v>24.70000076293945</v>
      </c>
      <c r="G256">
        <v>39.65000152587891</v>
      </c>
      <c r="H256">
        <v>13.3100004196167</v>
      </c>
      <c r="I256">
        <v>1.309999942779541</v>
      </c>
      <c r="J256">
        <v>14.5714282989502</v>
      </c>
      <c r="K256">
        <v>0.8128097653388977</v>
      </c>
      <c r="L256">
        <v>0</v>
      </c>
      <c r="M256">
        <v>0</v>
      </c>
      <c r="N256">
        <v>0</v>
      </c>
      <c r="O256">
        <v>0.08535332977771759</v>
      </c>
      <c r="P256">
        <v>0.1000000014901161</v>
      </c>
      <c r="Q256">
        <v>0.2800704538822174</v>
      </c>
      <c r="R256">
        <v>0.291594535112381</v>
      </c>
      <c r="S256">
        <v>0.2800704538822174</v>
      </c>
      <c r="T256">
        <v>0.362639993429184</v>
      </c>
      <c r="U256">
        <v>0.5117200016975403</v>
      </c>
    </row>
    <row r="257" spans="1:21">
      <c r="A257" s="1"/>
      <c r="B257" s="1">
        <v>87</v>
      </c>
      <c r="C257">
        <v>0.0753600001335144</v>
      </c>
      <c r="D257">
        <v>0</v>
      </c>
      <c r="E257">
        <v>82.94999694824219</v>
      </c>
      <c r="F257">
        <v>23.29999923706055</v>
      </c>
      <c r="G257">
        <v>30.29000091552734</v>
      </c>
      <c r="H257">
        <v>13.52999973297119</v>
      </c>
      <c r="I257">
        <v>1.169999957084656</v>
      </c>
      <c r="J257">
        <v>14.5714282989502</v>
      </c>
      <c r="K257">
        <v>2.727457284927368</v>
      </c>
      <c r="L257">
        <v>0</v>
      </c>
      <c r="M257">
        <v>0</v>
      </c>
      <c r="N257">
        <v>0</v>
      </c>
      <c r="O257">
        <v>0.09603333473205566</v>
      </c>
      <c r="P257">
        <v>0.1000000014901161</v>
      </c>
      <c r="Q257">
        <v>0.2927796542644501</v>
      </c>
      <c r="R257">
        <v>0.291594535112381</v>
      </c>
      <c r="S257">
        <v>0.2927796542644501</v>
      </c>
      <c r="T257">
        <v>0.4367899894714355</v>
      </c>
      <c r="U257">
        <v>0</v>
      </c>
    </row>
    <row r="258" spans="1:21">
      <c r="A258" s="1"/>
      <c r="B258" s="1">
        <v>88</v>
      </c>
      <c r="C258">
        <v>0.04628000035881996</v>
      </c>
      <c r="D258">
        <v>0</v>
      </c>
      <c r="E258">
        <v>55.54000091552734</v>
      </c>
      <c r="F258">
        <v>15.60000038146973</v>
      </c>
      <c r="G258">
        <v>20.39999961853027</v>
      </c>
      <c r="H258">
        <v>13.25</v>
      </c>
      <c r="I258">
        <v>0.7599999904632568</v>
      </c>
      <c r="J258">
        <v>14.5714282989502</v>
      </c>
      <c r="K258">
        <v>2.543968677520752</v>
      </c>
      <c r="L258">
        <v>0</v>
      </c>
      <c r="M258">
        <v>0</v>
      </c>
      <c r="N258">
        <v>0</v>
      </c>
      <c r="O258">
        <v>0.1073966696858406</v>
      </c>
      <c r="P258">
        <v>0.1000000014901161</v>
      </c>
      <c r="Q258">
        <v>0.3063020408153534</v>
      </c>
      <c r="R258">
        <v>0.291594535112381</v>
      </c>
      <c r="S258">
        <v>0.3063020408153534</v>
      </c>
      <c r="T258">
        <v>0.5155799984931946</v>
      </c>
      <c r="U258">
        <v>0.5117200016975403</v>
      </c>
    </row>
    <row r="259" spans="1:21">
      <c r="A259" s="1"/>
      <c r="B259" s="1">
        <v>89</v>
      </c>
      <c r="C259">
        <v>0.01518000010401011</v>
      </c>
      <c r="D259">
        <v>0</v>
      </c>
      <c r="E259">
        <v>24.20999908447266</v>
      </c>
      <c r="F259">
        <v>6.800000190734863</v>
      </c>
      <c r="G259">
        <v>10.43000030517578</v>
      </c>
      <c r="H259">
        <v>12.71000003814697</v>
      </c>
      <c r="I259">
        <v>0.2099999934434891</v>
      </c>
      <c r="J259">
        <v>14.5714282989502</v>
      </c>
      <c r="K259">
        <v>0.8157559633255005</v>
      </c>
      <c r="L259">
        <v>0</v>
      </c>
      <c r="M259">
        <v>0</v>
      </c>
      <c r="N259">
        <v>0</v>
      </c>
      <c r="O259">
        <v>0.1207033321261406</v>
      </c>
      <c r="P259">
        <v>0.1000000014901161</v>
      </c>
      <c r="Q259">
        <v>0.3221369683742523</v>
      </c>
      <c r="R259">
        <v>0.291594535112381</v>
      </c>
      <c r="S259">
        <v>0.3221369683742523</v>
      </c>
      <c r="T259">
        <v>0.5509099960327148</v>
      </c>
      <c r="U259">
        <v>0</v>
      </c>
    </row>
    <row r="260" spans="1:21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11.88000011444092</v>
      </c>
      <c r="I260">
        <v>1.169999957084656</v>
      </c>
      <c r="J260">
        <v>14.5714282989502</v>
      </c>
      <c r="K260">
        <v>3.899954319000244</v>
      </c>
      <c r="L260">
        <v>0</v>
      </c>
      <c r="M260">
        <v>1</v>
      </c>
      <c r="N260">
        <v>0</v>
      </c>
      <c r="O260">
        <v>0.1421933323144913</v>
      </c>
      <c r="P260">
        <v>0.1000000014901161</v>
      </c>
      <c r="Q260">
        <v>0.3477100729942322</v>
      </c>
      <c r="R260">
        <v>0.291594535112381</v>
      </c>
      <c r="S260">
        <v>0.3477100729942322</v>
      </c>
      <c r="T260">
        <v>0.5654199719429016</v>
      </c>
      <c r="U260">
        <v>0.8955100178718567</v>
      </c>
    </row>
    <row r="261" spans="1:21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10.61999988555908</v>
      </c>
      <c r="I261">
        <v>1.450000047683716</v>
      </c>
      <c r="J261">
        <v>14.5714282989502</v>
      </c>
      <c r="K261">
        <v>2.126503705978394</v>
      </c>
      <c r="L261">
        <v>0</v>
      </c>
      <c r="M261">
        <v>1</v>
      </c>
      <c r="N261">
        <v>0</v>
      </c>
      <c r="O261">
        <v>0.1608266681432724</v>
      </c>
      <c r="P261">
        <v>0.1000000014901161</v>
      </c>
      <c r="Q261">
        <v>0.3698837459087372</v>
      </c>
      <c r="R261">
        <v>0.291594535112381</v>
      </c>
      <c r="S261">
        <v>0.3698837459087372</v>
      </c>
      <c r="T261">
        <v>0.5738000273704529</v>
      </c>
      <c r="U261">
        <v>1.471194982528687</v>
      </c>
    </row>
    <row r="262" spans="1:21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9.229999542236328</v>
      </c>
      <c r="I262">
        <v>1.860000014305115</v>
      </c>
      <c r="J262">
        <v>14.5714282989502</v>
      </c>
      <c r="K262">
        <v>1.804871439933777</v>
      </c>
      <c r="L262">
        <v>0</v>
      </c>
      <c r="M262">
        <v>1</v>
      </c>
      <c r="N262">
        <v>0</v>
      </c>
      <c r="O262">
        <v>0.1510300040245056</v>
      </c>
      <c r="P262">
        <v>0.1000000014901161</v>
      </c>
      <c r="Q262">
        <v>0.3582257032394409</v>
      </c>
      <c r="R262">
        <v>0.291594535112381</v>
      </c>
      <c r="S262">
        <v>0.3582257032394409</v>
      </c>
      <c r="T262">
        <v>0.5670999884605408</v>
      </c>
      <c r="U262">
        <v>1.727054953575134</v>
      </c>
    </row>
    <row r="263" spans="1:21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7.980000019073486</v>
      </c>
      <c r="I263">
        <v>1.860000014305115</v>
      </c>
      <c r="J263">
        <v>14.5714282989502</v>
      </c>
      <c r="K263">
        <v>1.676334857940674</v>
      </c>
      <c r="L263">
        <v>0</v>
      </c>
      <c r="M263">
        <v>1</v>
      </c>
      <c r="N263">
        <v>0</v>
      </c>
      <c r="O263">
        <v>0.1380533277988434</v>
      </c>
      <c r="P263">
        <v>0.1000000014901161</v>
      </c>
      <c r="Q263">
        <v>0.3427834808826447</v>
      </c>
      <c r="R263">
        <v>0.291594535112381</v>
      </c>
      <c r="S263">
        <v>0.3427834808826447</v>
      </c>
      <c r="T263">
        <v>0.5384799838066101</v>
      </c>
      <c r="U263">
        <v>1.535159945487976</v>
      </c>
    </row>
    <row r="264" spans="1:21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6.889999866485596</v>
      </c>
      <c r="I264">
        <v>1.860000014305115</v>
      </c>
      <c r="J264">
        <v>14.5714282989502</v>
      </c>
      <c r="K264">
        <v>0.7192994952201843</v>
      </c>
      <c r="L264">
        <v>0</v>
      </c>
      <c r="M264">
        <v>1</v>
      </c>
      <c r="N264">
        <v>0</v>
      </c>
      <c r="O264">
        <v>0.1202333346009254</v>
      </c>
      <c r="P264">
        <v>0.1000000014901161</v>
      </c>
      <c r="Q264">
        <v>0.3215776681900024</v>
      </c>
      <c r="R264">
        <v>0.291594535112381</v>
      </c>
      <c r="S264">
        <v>0.3215776681900024</v>
      </c>
      <c r="T264">
        <v>0.52565997838974</v>
      </c>
      <c r="U264">
        <v>0</v>
      </c>
    </row>
    <row r="265" spans="1:21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5.929999828338623</v>
      </c>
      <c r="I265">
        <v>1.860000014305115</v>
      </c>
      <c r="J265">
        <v>14.5714282989502</v>
      </c>
      <c r="K265">
        <v>0.856450617313385</v>
      </c>
      <c r="L265">
        <v>0</v>
      </c>
      <c r="M265">
        <v>1</v>
      </c>
      <c r="N265">
        <v>0</v>
      </c>
      <c r="O265">
        <v>0.1053633317351341</v>
      </c>
      <c r="P265">
        <v>0.1000000014901161</v>
      </c>
      <c r="Q265">
        <v>0.303882360458374</v>
      </c>
      <c r="R265">
        <v>0.291594535112381</v>
      </c>
      <c r="S265">
        <v>0.303882360458374</v>
      </c>
      <c r="T265">
        <v>0.5079600214958191</v>
      </c>
      <c r="U265">
        <v>0</v>
      </c>
    </row>
    <row r="266" spans="1:21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5.679999828338623</v>
      </c>
      <c r="I266">
        <v>1.659999966621399</v>
      </c>
      <c r="J266">
        <v>14.5714282989502</v>
      </c>
      <c r="K266">
        <v>0.8048286437988281</v>
      </c>
      <c r="L266">
        <v>0</v>
      </c>
      <c r="M266">
        <v>1</v>
      </c>
      <c r="N266">
        <v>0</v>
      </c>
      <c r="O266">
        <v>0.09943666309118271</v>
      </c>
      <c r="P266">
        <v>0.1000000014901161</v>
      </c>
      <c r="Q266">
        <v>0.2968296408653259</v>
      </c>
      <c r="R266">
        <v>0.291594535112381</v>
      </c>
      <c r="S266">
        <v>0.2968296408653259</v>
      </c>
      <c r="T266">
        <v>0.4923500120639801</v>
      </c>
      <c r="U266">
        <v>0</v>
      </c>
    </row>
    <row r="267" spans="1:21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5.590000152587891</v>
      </c>
      <c r="I267">
        <v>1.789999961853027</v>
      </c>
      <c r="J267">
        <v>14.5714282989502</v>
      </c>
      <c r="K267">
        <v>0.6204328536987305</v>
      </c>
      <c r="L267">
        <v>0</v>
      </c>
      <c r="M267">
        <v>1</v>
      </c>
      <c r="N267">
        <v>0</v>
      </c>
      <c r="O267">
        <v>0.09522666782140732</v>
      </c>
      <c r="P267">
        <v>0.1000000014901161</v>
      </c>
      <c r="Q267">
        <v>0.2918197214603424</v>
      </c>
      <c r="R267">
        <v>0.291594535112381</v>
      </c>
      <c r="S267">
        <v>0.2918197214603424</v>
      </c>
      <c r="T267">
        <v>0.4821000099182129</v>
      </c>
      <c r="U267">
        <v>0</v>
      </c>
    </row>
    <row r="268" spans="1:21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5.75</v>
      </c>
      <c r="I268">
        <v>1.590000033378601</v>
      </c>
      <c r="J268">
        <v>14.5714282989502</v>
      </c>
      <c r="K268">
        <v>0.5788172483444214</v>
      </c>
      <c r="L268">
        <v>0</v>
      </c>
      <c r="M268">
        <v>1</v>
      </c>
      <c r="N268">
        <v>0</v>
      </c>
      <c r="O268">
        <v>0.0903099998831749</v>
      </c>
      <c r="P268">
        <v>0.1000000014901161</v>
      </c>
      <c r="Q268">
        <v>0.2859688997268677</v>
      </c>
      <c r="R268">
        <v>0.291594535112381</v>
      </c>
      <c r="S268">
        <v>0.2859688997268677</v>
      </c>
      <c r="T268">
        <v>0.4752900004386902</v>
      </c>
      <c r="U268">
        <v>0</v>
      </c>
    </row>
    <row r="269" spans="1:21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5.710000038146973</v>
      </c>
      <c r="I269">
        <v>1.450000047683716</v>
      </c>
      <c r="J269">
        <v>14.5714282989502</v>
      </c>
      <c r="K269">
        <v>0.618324339389801</v>
      </c>
      <c r="L269">
        <v>0</v>
      </c>
      <c r="M269">
        <v>1</v>
      </c>
      <c r="N269">
        <v>0</v>
      </c>
      <c r="O269">
        <v>0.08654999732971191</v>
      </c>
      <c r="P269">
        <v>0.1000000014901161</v>
      </c>
      <c r="Q269">
        <v>0.2814944982528687</v>
      </c>
      <c r="R269">
        <v>0.291594535112381</v>
      </c>
      <c r="S269">
        <v>0.2814944982528687</v>
      </c>
      <c r="T269">
        <v>0.4859200119972229</v>
      </c>
      <c r="U269">
        <v>0</v>
      </c>
    </row>
    <row r="270" spans="1:21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5.760000228881836</v>
      </c>
      <c r="I270">
        <v>1.450000047683716</v>
      </c>
      <c r="J270">
        <v>14.5714282989502</v>
      </c>
      <c r="K270">
        <v>0.5357235670089722</v>
      </c>
      <c r="L270">
        <v>0</v>
      </c>
      <c r="M270">
        <v>1</v>
      </c>
      <c r="N270">
        <v>0</v>
      </c>
      <c r="O270">
        <v>0.06955999881029129</v>
      </c>
      <c r="P270">
        <v>0.1000000014901161</v>
      </c>
      <c r="Q270">
        <v>0.2612763941287994</v>
      </c>
      <c r="R270">
        <v>0.291594535112381</v>
      </c>
      <c r="S270">
        <v>0.2612763941287994</v>
      </c>
      <c r="T270">
        <v>0.4689199924468994</v>
      </c>
      <c r="U270">
        <v>0</v>
      </c>
    </row>
    <row r="271" spans="1:21">
      <c r="A271" s="1"/>
      <c r="B271" s="1">
        <v>101</v>
      </c>
      <c r="C271">
        <v>0.004399999976158142</v>
      </c>
      <c r="D271">
        <v>0</v>
      </c>
      <c r="E271">
        <v>11.96000003814697</v>
      </c>
      <c r="F271">
        <v>2.400000095367432</v>
      </c>
      <c r="G271">
        <v>10.36999988555908</v>
      </c>
      <c r="H271">
        <v>6.070000171661377</v>
      </c>
      <c r="I271">
        <v>1.169999957084656</v>
      </c>
      <c r="J271">
        <v>14.5714282989502</v>
      </c>
      <c r="K271">
        <v>0.5523037910461426</v>
      </c>
      <c r="L271">
        <v>0</v>
      </c>
      <c r="M271">
        <v>1</v>
      </c>
      <c r="N271">
        <v>0</v>
      </c>
      <c r="O271">
        <v>0.1074333339929581</v>
      </c>
      <c r="P271">
        <v>0.1000000014901161</v>
      </c>
      <c r="Q271">
        <v>0.306345671415329</v>
      </c>
      <c r="R271">
        <v>0.291594535112381</v>
      </c>
      <c r="S271">
        <v>0.306345671415329</v>
      </c>
      <c r="T271">
        <v>0.4538100063800812</v>
      </c>
      <c r="U271">
        <v>0</v>
      </c>
    </row>
    <row r="272" spans="1:21">
      <c r="A272" s="1"/>
      <c r="B272" s="1">
        <v>102</v>
      </c>
      <c r="C272">
        <v>0.0101500004529953</v>
      </c>
      <c r="D272">
        <v>0</v>
      </c>
      <c r="E272">
        <v>19.44000053405762</v>
      </c>
      <c r="F272">
        <v>3.900000095367432</v>
      </c>
      <c r="G272">
        <v>20.32999992370605</v>
      </c>
      <c r="H272">
        <v>7.639999866485596</v>
      </c>
      <c r="I272">
        <v>0.8299999833106995</v>
      </c>
      <c r="J272">
        <v>14.5714282989502</v>
      </c>
      <c r="K272">
        <v>0.5790848731994629</v>
      </c>
      <c r="L272">
        <v>0</v>
      </c>
      <c r="M272">
        <v>1</v>
      </c>
      <c r="N272">
        <v>0</v>
      </c>
      <c r="O272">
        <v>0.1232900023460388</v>
      </c>
      <c r="P272">
        <v>0.1000000014901161</v>
      </c>
      <c r="Q272">
        <v>0.3252151012420654</v>
      </c>
      <c r="R272">
        <v>0.291594535112381</v>
      </c>
      <c r="S272">
        <v>0.3252151012420654</v>
      </c>
      <c r="T272">
        <v>0.4598200023174286</v>
      </c>
      <c r="U272">
        <v>0</v>
      </c>
    </row>
    <row r="273" spans="1:21">
      <c r="A273" s="1"/>
      <c r="B273" s="1">
        <v>103</v>
      </c>
      <c r="C273">
        <v>0.09596999734640121</v>
      </c>
      <c r="D273">
        <v>10.1899995803833</v>
      </c>
      <c r="E273">
        <v>97.37999725341797</v>
      </c>
      <c r="F273">
        <v>19.70000076293945</v>
      </c>
      <c r="G273">
        <v>30.25</v>
      </c>
      <c r="H273">
        <v>8.329999923706055</v>
      </c>
      <c r="I273">
        <v>1.860000014305115</v>
      </c>
      <c r="J273">
        <v>14.5714282989502</v>
      </c>
      <c r="K273">
        <v>0.5970115661621094</v>
      </c>
      <c r="L273">
        <v>0</v>
      </c>
      <c r="M273">
        <v>1</v>
      </c>
      <c r="N273">
        <v>10</v>
      </c>
      <c r="O273">
        <v>0.129600003361702</v>
      </c>
      <c r="P273">
        <v>0.1000000014901161</v>
      </c>
      <c r="Q273">
        <v>0.332724004983902</v>
      </c>
      <c r="R273">
        <v>0.291594535112381</v>
      </c>
      <c r="S273">
        <v>0.332724004983902</v>
      </c>
      <c r="T273">
        <v>0.4334000051021576</v>
      </c>
      <c r="U273">
        <v>6.332534790039062</v>
      </c>
    </row>
    <row r="274" spans="1:21">
      <c r="A274" s="1"/>
      <c r="B274" s="1">
        <v>104</v>
      </c>
      <c r="C274">
        <v>0.03407999873161316</v>
      </c>
      <c r="D274">
        <v>0</v>
      </c>
      <c r="E274">
        <v>45.86000061035156</v>
      </c>
      <c r="F274">
        <v>9.199999809265137</v>
      </c>
      <c r="G274">
        <v>39.63999938964844</v>
      </c>
      <c r="H274">
        <v>9.439999580383301</v>
      </c>
      <c r="I274">
        <v>2.279999971389771</v>
      </c>
      <c r="J274">
        <v>14.5714282989502</v>
      </c>
      <c r="K274">
        <v>0.9137018322944641</v>
      </c>
      <c r="L274">
        <v>0</v>
      </c>
      <c r="M274">
        <v>0</v>
      </c>
      <c r="N274">
        <v>0</v>
      </c>
      <c r="O274">
        <v>0.1221533343195915</v>
      </c>
      <c r="P274">
        <v>0.1000000014901161</v>
      </c>
      <c r="Q274">
        <v>0.3238624632358551</v>
      </c>
      <c r="R274">
        <v>0.291594535112381</v>
      </c>
      <c r="S274">
        <v>0.3238624632358551</v>
      </c>
      <c r="T274">
        <v>0.4099400043487549</v>
      </c>
      <c r="U274">
        <v>4.093760013580322</v>
      </c>
    </row>
    <row r="275" spans="1:21">
      <c r="A275" s="1"/>
      <c r="B275" s="1">
        <v>105</v>
      </c>
      <c r="C275">
        <v>0.05668999999761581</v>
      </c>
      <c r="D275">
        <v>0</v>
      </c>
      <c r="E275">
        <v>68.79000091552734</v>
      </c>
      <c r="F275">
        <v>13.80000019073486</v>
      </c>
      <c r="G275">
        <v>47.84000015258789</v>
      </c>
      <c r="H275">
        <v>10.19999980926514</v>
      </c>
      <c r="I275">
        <v>2.900000095367432</v>
      </c>
      <c r="J275">
        <v>14.5714282989502</v>
      </c>
      <c r="K275">
        <v>1.456913232803345</v>
      </c>
      <c r="L275">
        <v>0</v>
      </c>
      <c r="M275">
        <v>0</v>
      </c>
      <c r="N275">
        <v>0</v>
      </c>
      <c r="O275">
        <v>0.1122633367776871</v>
      </c>
      <c r="P275">
        <v>0.1000000014901161</v>
      </c>
      <c r="Q275">
        <v>0.3120933771133423</v>
      </c>
      <c r="R275">
        <v>0.291594535112381</v>
      </c>
      <c r="S275">
        <v>0.3120933771133423</v>
      </c>
      <c r="T275">
        <v>0.3972899913787842</v>
      </c>
      <c r="U275">
        <v>0</v>
      </c>
    </row>
    <row r="276" spans="1:21">
      <c r="A276" s="1"/>
      <c r="B276" s="1">
        <v>106</v>
      </c>
      <c r="C276">
        <v>0.0560699999332428</v>
      </c>
      <c r="D276">
        <v>0</v>
      </c>
      <c r="E276">
        <v>68.29000091552734</v>
      </c>
      <c r="F276">
        <v>13.69999980926514</v>
      </c>
      <c r="G276">
        <v>53.75</v>
      </c>
      <c r="H276">
        <v>10.69999980926514</v>
      </c>
      <c r="I276">
        <v>3.170000076293945</v>
      </c>
      <c r="J276">
        <v>14.5714282989502</v>
      </c>
      <c r="K276">
        <v>0.6626260280609131</v>
      </c>
      <c r="L276">
        <v>0</v>
      </c>
      <c r="M276">
        <v>0</v>
      </c>
      <c r="N276">
        <v>0</v>
      </c>
      <c r="O276">
        <v>0.09758666902780533</v>
      </c>
      <c r="P276">
        <v>0.1000000014901161</v>
      </c>
      <c r="Q276">
        <v>0.2946281433105469</v>
      </c>
      <c r="R276">
        <v>0.291594535112381</v>
      </c>
      <c r="S276">
        <v>0.2946281433105469</v>
      </c>
      <c r="T276">
        <v>0.3962700068950653</v>
      </c>
      <c r="U276">
        <v>0</v>
      </c>
    </row>
    <row r="277" spans="1:21">
      <c r="A277" s="1"/>
      <c r="B277" s="1">
        <v>107</v>
      </c>
      <c r="C277">
        <v>0.05847999826073647</v>
      </c>
      <c r="D277">
        <v>0</v>
      </c>
      <c r="E277">
        <v>70.79000091552734</v>
      </c>
      <c r="F277">
        <v>14.19999980926514</v>
      </c>
      <c r="G277">
        <v>56</v>
      </c>
      <c r="H277">
        <v>11.07999992370605</v>
      </c>
      <c r="I277">
        <v>3.170000076293945</v>
      </c>
      <c r="J277">
        <v>14.5714282989502</v>
      </c>
      <c r="K277">
        <v>1.216790199279785</v>
      </c>
      <c r="L277">
        <v>0</v>
      </c>
      <c r="M277">
        <v>0</v>
      </c>
      <c r="N277">
        <v>0</v>
      </c>
      <c r="O277">
        <v>0.09988000243902206</v>
      </c>
      <c r="P277">
        <v>0.1000000014901161</v>
      </c>
      <c r="Q277">
        <v>0.2973572015762329</v>
      </c>
      <c r="R277">
        <v>0.291594535112381</v>
      </c>
      <c r="S277">
        <v>0.2973572015762329</v>
      </c>
      <c r="T277">
        <v>0.3938199877738953</v>
      </c>
      <c r="U277">
        <v>0</v>
      </c>
    </row>
    <row r="278" spans="1:21">
      <c r="A278" s="1"/>
      <c r="B278" s="1">
        <v>108</v>
      </c>
      <c r="C278">
        <v>0.07412000000476837</v>
      </c>
      <c r="D278">
        <v>0</v>
      </c>
      <c r="E278">
        <v>86.23999786376953</v>
      </c>
      <c r="F278">
        <v>17.29999923706055</v>
      </c>
      <c r="G278">
        <v>53.86000061035156</v>
      </c>
      <c r="H278">
        <v>11.27999973297119</v>
      </c>
      <c r="I278">
        <v>2.970000028610229</v>
      </c>
      <c r="J278">
        <v>14.5714282989502</v>
      </c>
      <c r="K278">
        <v>0.7704592347145081</v>
      </c>
      <c r="L278">
        <v>0</v>
      </c>
      <c r="M278">
        <v>0</v>
      </c>
      <c r="N278">
        <v>0</v>
      </c>
      <c r="O278">
        <v>0.1033333316445351</v>
      </c>
      <c r="P278">
        <v>0.1000000014901161</v>
      </c>
      <c r="Q278">
        <v>0.3014666736125946</v>
      </c>
      <c r="R278">
        <v>0.291594535112381</v>
      </c>
      <c r="S278">
        <v>0.3014666736125946</v>
      </c>
      <c r="T278">
        <v>0.3917199969291687</v>
      </c>
      <c r="U278">
        <v>0</v>
      </c>
    </row>
    <row r="279" spans="1:21">
      <c r="A279" s="1"/>
      <c r="B279" s="1">
        <v>109</v>
      </c>
      <c r="C279">
        <v>0.07158999890089035</v>
      </c>
      <c r="D279">
        <v>0</v>
      </c>
      <c r="E279">
        <v>78.68000030517578</v>
      </c>
      <c r="F279">
        <v>22.10000038146973</v>
      </c>
      <c r="G279">
        <v>48.02999877929688</v>
      </c>
      <c r="H279">
        <v>11.81999969482422</v>
      </c>
      <c r="I279">
        <v>3.170000076293945</v>
      </c>
      <c r="J279">
        <v>14.5714282989502</v>
      </c>
      <c r="K279">
        <v>1.027448654174805</v>
      </c>
      <c r="L279">
        <v>0</v>
      </c>
      <c r="M279">
        <v>0</v>
      </c>
      <c r="N279">
        <v>0</v>
      </c>
      <c r="O279">
        <v>0.09307999908924103</v>
      </c>
      <c r="P279">
        <v>0.1000000014901161</v>
      </c>
      <c r="Q279">
        <v>0.2892651855945587</v>
      </c>
      <c r="R279">
        <v>0.291594535112381</v>
      </c>
      <c r="S279">
        <v>0.2892651855945587</v>
      </c>
      <c r="T279">
        <v>0.4097400009632111</v>
      </c>
      <c r="U279">
        <v>0</v>
      </c>
    </row>
    <row r="280" spans="1:21">
      <c r="A280" s="1"/>
      <c r="B280" s="1">
        <v>110</v>
      </c>
      <c r="C280">
        <v>0.0945499986410141</v>
      </c>
      <c r="D280">
        <v>0</v>
      </c>
      <c r="E280">
        <v>99.68000030517578</v>
      </c>
      <c r="F280">
        <v>28</v>
      </c>
      <c r="G280">
        <v>39.88000106811523</v>
      </c>
      <c r="H280">
        <v>12.01000022888184</v>
      </c>
      <c r="I280">
        <v>3.309999942779541</v>
      </c>
      <c r="J280">
        <v>14.5714282989502</v>
      </c>
      <c r="K280">
        <v>1.529175639152527</v>
      </c>
      <c r="L280">
        <v>0</v>
      </c>
      <c r="M280">
        <v>0</v>
      </c>
      <c r="N280">
        <v>0</v>
      </c>
      <c r="O280">
        <v>0.08872666954994202</v>
      </c>
      <c r="P280">
        <v>0.1000000014901161</v>
      </c>
      <c r="Q280">
        <v>0.2840847373008728</v>
      </c>
      <c r="R280">
        <v>0.291594535112381</v>
      </c>
      <c r="S280">
        <v>0.2840847373008728</v>
      </c>
      <c r="T280">
        <v>0.4234699904918671</v>
      </c>
      <c r="U280">
        <v>0</v>
      </c>
    </row>
    <row r="281" spans="1:21">
      <c r="A281" s="1"/>
      <c r="B281" s="1">
        <v>111</v>
      </c>
      <c r="C281">
        <v>0.03047999925911427</v>
      </c>
      <c r="D281">
        <v>0</v>
      </c>
      <c r="E281">
        <v>39.86999893188477</v>
      </c>
      <c r="F281">
        <v>11.19999980926514</v>
      </c>
      <c r="G281">
        <v>30.5</v>
      </c>
      <c r="H281">
        <v>12.1899995803833</v>
      </c>
      <c r="I281">
        <v>3.309999942779541</v>
      </c>
      <c r="J281">
        <v>14.5714282989502</v>
      </c>
      <c r="K281">
        <v>0.619876503944397</v>
      </c>
      <c r="L281">
        <v>0</v>
      </c>
      <c r="M281">
        <v>0</v>
      </c>
      <c r="N281">
        <v>0</v>
      </c>
      <c r="O281">
        <v>0.08611666411161423</v>
      </c>
      <c r="P281">
        <v>0.1000000014901161</v>
      </c>
      <c r="Q281">
        <v>0.2809788286685944</v>
      </c>
      <c r="R281">
        <v>0.291594535112381</v>
      </c>
      <c r="S281">
        <v>0.2809788286685944</v>
      </c>
      <c r="T281">
        <v>0.4363999962806702</v>
      </c>
      <c r="U281">
        <v>0.9594749808311462</v>
      </c>
    </row>
    <row r="282" spans="1:21">
      <c r="A282" s="1"/>
      <c r="B282" s="1">
        <v>112</v>
      </c>
      <c r="C282">
        <v>0.02340999990701675</v>
      </c>
      <c r="D282">
        <v>0</v>
      </c>
      <c r="E282">
        <v>32.75</v>
      </c>
      <c r="F282">
        <v>9.199999809265137</v>
      </c>
      <c r="G282">
        <v>20.60000038146973</v>
      </c>
      <c r="H282">
        <v>12.02000045776367</v>
      </c>
      <c r="I282">
        <v>3.240000009536743</v>
      </c>
      <c r="J282">
        <v>14.5714282989502</v>
      </c>
      <c r="K282">
        <v>0.6190217733383179</v>
      </c>
      <c r="L282">
        <v>0</v>
      </c>
      <c r="M282">
        <v>0</v>
      </c>
      <c r="N282">
        <v>0</v>
      </c>
      <c r="O282">
        <v>0.08649333566427231</v>
      </c>
      <c r="P282">
        <v>0.1000000014901161</v>
      </c>
      <c r="Q282">
        <v>0.2814270555973053</v>
      </c>
      <c r="R282">
        <v>0.291594535112381</v>
      </c>
      <c r="S282">
        <v>0.2814270555973053</v>
      </c>
      <c r="T282">
        <v>0.4516800045967102</v>
      </c>
      <c r="U282">
        <v>2.11084508895874</v>
      </c>
    </row>
    <row r="283" spans="1:21">
      <c r="A283" s="1"/>
      <c r="B283" s="1">
        <v>113</v>
      </c>
      <c r="C283">
        <v>0.001240000012330711</v>
      </c>
      <c r="D283">
        <v>0</v>
      </c>
      <c r="E283">
        <v>6.760000228881836</v>
      </c>
      <c r="F283">
        <v>1.899999976158142</v>
      </c>
      <c r="G283">
        <v>10.63000011444092</v>
      </c>
      <c r="H283">
        <v>11.84000015258789</v>
      </c>
      <c r="I283">
        <v>2.970000028610229</v>
      </c>
      <c r="J283">
        <v>14.5714282989502</v>
      </c>
      <c r="K283">
        <v>0.9620177745819092</v>
      </c>
      <c r="L283">
        <v>0</v>
      </c>
      <c r="M283">
        <v>0</v>
      </c>
      <c r="N283">
        <v>0</v>
      </c>
      <c r="O283">
        <v>0.1053100004792213</v>
      </c>
      <c r="P283">
        <v>0.1000000014901161</v>
      </c>
      <c r="Q283">
        <v>0.3038189113140106</v>
      </c>
      <c r="R283">
        <v>0.291594535112381</v>
      </c>
      <c r="S283">
        <v>0.3038189113140106</v>
      </c>
      <c r="T283">
        <v>0.4641799926757812</v>
      </c>
      <c r="U283">
        <v>0</v>
      </c>
    </row>
    <row r="284" spans="1:21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11.60999965667725</v>
      </c>
      <c r="I284">
        <v>2.549999952316284</v>
      </c>
      <c r="J284">
        <v>14.5714282989502</v>
      </c>
      <c r="K284">
        <v>3.51996898651123</v>
      </c>
      <c r="L284">
        <v>0</v>
      </c>
      <c r="M284">
        <v>1</v>
      </c>
      <c r="N284">
        <v>0</v>
      </c>
      <c r="O284">
        <v>0.1294966638088226</v>
      </c>
      <c r="P284">
        <v>0.1000000014901161</v>
      </c>
      <c r="Q284">
        <v>0.3326010406017303</v>
      </c>
      <c r="R284">
        <v>0.291594535112381</v>
      </c>
      <c r="S284">
        <v>0.3326010406017303</v>
      </c>
      <c r="T284">
        <v>0.4693900048732758</v>
      </c>
      <c r="U284">
        <v>0</v>
      </c>
    </row>
    <row r="285" spans="1:21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11.39000034332275</v>
      </c>
      <c r="I285">
        <v>2.480000019073486</v>
      </c>
      <c r="J285">
        <v>14.5714282989502</v>
      </c>
      <c r="K285">
        <v>2.161196231842041</v>
      </c>
      <c r="L285">
        <v>0</v>
      </c>
      <c r="M285">
        <v>1</v>
      </c>
      <c r="N285">
        <v>0</v>
      </c>
      <c r="O285">
        <v>0.1415466666221619</v>
      </c>
      <c r="P285">
        <v>0.1000000014901161</v>
      </c>
      <c r="Q285">
        <v>0.3469405472278595</v>
      </c>
      <c r="R285">
        <v>0.291594535112381</v>
      </c>
      <c r="S285">
        <v>0.3469405472278595</v>
      </c>
      <c r="T285">
        <v>0.4780400097370148</v>
      </c>
      <c r="U285">
        <v>0.5117200016975403</v>
      </c>
    </row>
    <row r="286" spans="1:21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11.22000026702881</v>
      </c>
      <c r="I286">
        <v>2.339999914169312</v>
      </c>
      <c r="J286">
        <v>14.5714282989502</v>
      </c>
      <c r="K286">
        <v>1.330386161804199</v>
      </c>
      <c r="L286">
        <v>0</v>
      </c>
      <c r="M286">
        <v>1</v>
      </c>
      <c r="N286">
        <v>0</v>
      </c>
      <c r="O286">
        <v>0.136516660451889</v>
      </c>
      <c r="P286">
        <v>0.1000000014901161</v>
      </c>
      <c r="Q286">
        <v>0.3409548401832581</v>
      </c>
      <c r="R286">
        <v>0.291594535112381</v>
      </c>
      <c r="S286">
        <v>0.3409548401832581</v>
      </c>
      <c r="T286">
        <v>0.4901799857616425</v>
      </c>
      <c r="U286">
        <v>1.343265056610107</v>
      </c>
    </row>
    <row r="287" spans="1:21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10.64000034332275</v>
      </c>
      <c r="I287">
        <v>2.480000019073486</v>
      </c>
      <c r="J287">
        <v>14.5714282989502</v>
      </c>
      <c r="K287">
        <v>1.624081134796143</v>
      </c>
      <c r="L287">
        <v>0</v>
      </c>
      <c r="M287">
        <v>1</v>
      </c>
      <c r="N287">
        <v>0</v>
      </c>
      <c r="O287">
        <v>0.1322100013494492</v>
      </c>
      <c r="P287">
        <v>0.1000000014901161</v>
      </c>
      <c r="Q287">
        <v>0.3358299136161804</v>
      </c>
      <c r="R287">
        <v>0.291594535112381</v>
      </c>
      <c r="S287">
        <v>0.3358299136161804</v>
      </c>
      <c r="T287">
        <v>0.5092700123786926</v>
      </c>
      <c r="U287">
        <v>1.727054953575134</v>
      </c>
    </row>
    <row r="288" spans="1:21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10.18000030517578</v>
      </c>
      <c r="I288">
        <v>2.690000057220459</v>
      </c>
      <c r="J288">
        <v>14.5714282989502</v>
      </c>
      <c r="K288">
        <v>3.030283451080322</v>
      </c>
      <c r="L288">
        <v>0</v>
      </c>
      <c r="M288">
        <v>1</v>
      </c>
      <c r="N288">
        <v>0</v>
      </c>
      <c r="O288">
        <v>0.1075266674160957</v>
      </c>
      <c r="P288">
        <v>0.1000000014901161</v>
      </c>
      <c r="Q288">
        <v>0.3064567446708679</v>
      </c>
      <c r="R288">
        <v>0.291594535112381</v>
      </c>
      <c r="S288">
        <v>0.3064567446708679</v>
      </c>
      <c r="T288">
        <v>0.5125899910926819</v>
      </c>
      <c r="U288">
        <v>0.9594749808311462</v>
      </c>
    </row>
    <row r="289" spans="1:21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10.07999992370605</v>
      </c>
      <c r="I289">
        <v>2.759999990463257</v>
      </c>
      <c r="J289">
        <v>14.5714282989502</v>
      </c>
      <c r="K289">
        <v>2.184704542160034</v>
      </c>
      <c r="L289">
        <v>0</v>
      </c>
      <c r="M289">
        <v>1</v>
      </c>
      <c r="N289">
        <v>0</v>
      </c>
      <c r="O289">
        <v>0.111266665160656</v>
      </c>
      <c r="P289">
        <v>0.1000000014901161</v>
      </c>
      <c r="Q289">
        <v>0.3109073340892792</v>
      </c>
      <c r="R289">
        <v>0.291594535112381</v>
      </c>
      <c r="S289">
        <v>0.3109073340892792</v>
      </c>
      <c r="T289">
        <v>0.5095000267028809</v>
      </c>
      <c r="U289">
        <v>0</v>
      </c>
    </row>
    <row r="290" spans="1:21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10.21000003814697</v>
      </c>
      <c r="I290">
        <v>2.759999990463257</v>
      </c>
      <c r="J290">
        <v>14.5714282989502</v>
      </c>
      <c r="K290">
        <v>0.9904611110687256</v>
      </c>
      <c r="L290">
        <v>0</v>
      </c>
      <c r="M290">
        <v>1</v>
      </c>
      <c r="N290">
        <v>0</v>
      </c>
      <c r="O290">
        <v>0.1010100021958351</v>
      </c>
      <c r="P290">
        <v>0.1000000014901161</v>
      </c>
      <c r="Q290">
        <v>0.2987019121646881</v>
      </c>
      <c r="R290">
        <v>0.291594535112381</v>
      </c>
      <c r="S290">
        <v>0.2987019121646881</v>
      </c>
      <c r="T290">
        <v>0.5068399906158447</v>
      </c>
      <c r="U290">
        <v>0</v>
      </c>
    </row>
    <row r="291" spans="1:21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10.39999961853027</v>
      </c>
      <c r="I291">
        <v>2.619999885559082</v>
      </c>
      <c r="J291">
        <v>14.5714282989502</v>
      </c>
      <c r="K291">
        <v>0.4958992004394531</v>
      </c>
      <c r="L291">
        <v>0</v>
      </c>
      <c r="M291">
        <v>1</v>
      </c>
      <c r="N291">
        <v>0</v>
      </c>
      <c r="O291">
        <v>0.1034300029277802</v>
      </c>
      <c r="P291">
        <v>0.1000000014901161</v>
      </c>
      <c r="Q291">
        <v>0.3015817105770111</v>
      </c>
      <c r="R291">
        <v>0.291594535112381</v>
      </c>
      <c r="S291">
        <v>0.3015817105770111</v>
      </c>
      <c r="T291">
        <v>0.4958400130271912</v>
      </c>
      <c r="U291">
        <v>0</v>
      </c>
    </row>
    <row r="292" spans="1:21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10.44999980926514</v>
      </c>
      <c r="I292">
        <v>2.339999914169312</v>
      </c>
      <c r="J292">
        <v>14.5714282989502</v>
      </c>
      <c r="K292">
        <v>0.5107246041297913</v>
      </c>
      <c r="L292">
        <v>0</v>
      </c>
      <c r="M292">
        <v>1</v>
      </c>
      <c r="N292">
        <v>0</v>
      </c>
      <c r="O292">
        <v>0.09263333678245544</v>
      </c>
      <c r="P292">
        <v>0.1000000014901161</v>
      </c>
      <c r="Q292">
        <v>0.2887336611747742</v>
      </c>
      <c r="R292">
        <v>0.291594535112381</v>
      </c>
      <c r="S292">
        <v>0.2887336611747742</v>
      </c>
      <c r="T292">
        <v>0.4974699914455414</v>
      </c>
      <c r="U292">
        <v>0.4477550089359283</v>
      </c>
    </row>
    <row r="293" spans="1:21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10.38000011444092</v>
      </c>
      <c r="I293">
        <v>2.140000104904175</v>
      </c>
      <c r="J293">
        <v>14.5714282989502</v>
      </c>
      <c r="K293">
        <v>0.6019646525382996</v>
      </c>
      <c r="L293">
        <v>0</v>
      </c>
      <c r="M293">
        <v>1</v>
      </c>
      <c r="N293">
        <v>0</v>
      </c>
      <c r="O293">
        <v>0.08963000029325485</v>
      </c>
      <c r="P293">
        <v>0.1000000014901161</v>
      </c>
      <c r="Q293">
        <v>0.285159707069397</v>
      </c>
      <c r="R293">
        <v>0.291594535112381</v>
      </c>
      <c r="S293">
        <v>0.285159707069397</v>
      </c>
      <c r="T293">
        <v>0.4945499897003174</v>
      </c>
      <c r="U293">
        <v>0</v>
      </c>
    </row>
    <row r="294" spans="1:21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10.17000007629395</v>
      </c>
      <c r="I294">
        <v>2.210000038146973</v>
      </c>
      <c r="J294">
        <v>14.5714282989502</v>
      </c>
      <c r="K294">
        <v>0.6644729971885681</v>
      </c>
      <c r="L294">
        <v>0</v>
      </c>
      <c r="M294">
        <v>1</v>
      </c>
      <c r="N294">
        <v>0</v>
      </c>
      <c r="O294">
        <v>0.09555666893720627</v>
      </c>
      <c r="P294">
        <v>0.1000000014901161</v>
      </c>
      <c r="Q294">
        <v>0.2922124266624451</v>
      </c>
      <c r="R294">
        <v>0.291594535112381</v>
      </c>
      <c r="S294">
        <v>0.2922124266624451</v>
      </c>
      <c r="T294">
        <v>0.4812900125980377</v>
      </c>
      <c r="U294">
        <v>0</v>
      </c>
    </row>
    <row r="295" spans="1:21">
      <c r="A295" s="1"/>
      <c r="B295" s="1">
        <v>125</v>
      </c>
      <c r="C295">
        <v>0.05657000094652176</v>
      </c>
      <c r="D295">
        <v>30.65999984741211</v>
      </c>
      <c r="E295">
        <v>43.27000045776367</v>
      </c>
      <c r="F295">
        <v>8</v>
      </c>
      <c r="G295">
        <v>10.63000011444092</v>
      </c>
      <c r="H295">
        <v>10.19999980926514</v>
      </c>
      <c r="I295">
        <v>2.210000038146973</v>
      </c>
      <c r="J295">
        <v>14.5714282989502</v>
      </c>
      <c r="K295">
        <v>0.7702872753143311</v>
      </c>
      <c r="L295">
        <v>0</v>
      </c>
      <c r="M295">
        <v>1</v>
      </c>
      <c r="N295">
        <v>0</v>
      </c>
      <c r="O295">
        <v>0.09736999869346619</v>
      </c>
      <c r="P295">
        <v>0.1000000014901161</v>
      </c>
      <c r="Q295">
        <v>0.2943702936172485</v>
      </c>
      <c r="R295">
        <v>0.291594535112381</v>
      </c>
      <c r="S295">
        <v>0.2943702936172485</v>
      </c>
      <c r="T295">
        <v>0.4594799876213074</v>
      </c>
      <c r="U295">
        <v>1.08740496635437</v>
      </c>
    </row>
    <row r="296" spans="1:21">
      <c r="A296" s="1"/>
      <c r="B296" s="1">
        <v>126</v>
      </c>
      <c r="C296">
        <v>0.3021900057792664</v>
      </c>
      <c r="D296">
        <v>205.2799987792969</v>
      </c>
      <c r="E296">
        <v>132.2100067138672</v>
      </c>
      <c r="F296">
        <v>25.29999923706055</v>
      </c>
      <c r="G296">
        <v>20.59000015258789</v>
      </c>
      <c r="H296">
        <v>10.82999992370605</v>
      </c>
      <c r="I296">
        <v>2.069999933242798</v>
      </c>
      <c r="J296">
        <v>14.5714282989502</v>
      </c>
      <c r="K296">
        <v>0.5911853909492493</v>
      </c>
      <c r="L296">
        <v>0</v>
      </c>
      <c r="M296">
        <v>1</v>
      </c>
      <c r="N296">
        <v>0</v>
      </c>
      <c r="O296">
        <v>0.103433333337307</v>
      </c>
      <c r="P296">
        <v>0.1000000014901161</v>
      </c>
      <c r="Q296">
        <v>0.3015856742858887</v>
      </c>
      <c r="R296">
        <v>0.291594535112381</v>
      </c>
      <c r="S296">
        <v>0.3015856742858887</v>
      </c>
      <c r="T296">
        <v>0.4374400079250336</v>
      </c>
      <c r="U296">
        <v>0</v>
      </c>
    </row>
    <row r="297" spans="1:21">
      <c r="A297" s="1"/>
      <c r="B297" s="1">
        <v>127</v>
      </c>
      <c r="C297">
        <v>0.4379999935626984</v>
      </c>
      <c r="D297">
        <v>301.9500122070312</v>
      </c>
      <c r="E297">
        <v>180.6799926757812</v>
      </c>
      <c r="F297">
        <v>41.09999847412109</v>
      </c>
      <c r="G297">
        <v>30.5</v>
      </c>
      <c r="H297">
        <v>12.06999969482422</v>
      </c>
      <c r="I297">
        <v>3.240000009536743</v>
      </c>
      <c r="J297">
        <v>14.5714282989502</v>
      </c>
      <c r="K297">
        <v>0.6856528520584106</v>
      </c>
      <c r="L297">
        <v>0</v>
      </c>
      <c r="M297">
        <v>1</v>
      </c>
      <c r="N297">
        <v>10</v>
      </c>
      <c r="O297">
        <v>0.1079699993133545</v>
      </c>
      <c r="P297">
        <v>0.1000000014901161</v>
      </c>
      <c r="Q297">
        <v>0.3069843053817749</v>
      </c>
      <c r="R297">
        <v>0.291594535112381</v>
      </c>
      <c r="S297">
        <v>0.3069843053817749</v>
      </c>
      <c r="T297">
        <v>0.3991299867630005</v>
      </c>
      <c r="U297">
        <v>1.471194982528687</v>
      </c>
    </row>
    <row r="298" spans="1:21">
      <c r="A298" s="1"/>
      <c r="B298" s="1">
        <v>128</v>
      </c>
      <c r="C298">
        <v>0.2167000025510788</v>
      </c>
      <c r="D298">
        <v>60.08000183105469</v>
      </c>
      <c r="E298">
        <v>172.5899963378906</v>
      </c>
      <c r="F298">
        <v>36</v>
      </c>
      <c r="G298">
        <v>39.90999984741211</v>
      </c>
      <c r="H298">
        <v>13.22000026702881</v>
      </c>
      <c r="I298">
        <v>2.690000057220459</v>
      </c>
      <c r="J298">
        <v>14.5714282989502</v>
      </c>
      <c r="K298">
        <v>0.580305814743042</v>
      </c>
      <c r="L298">
        <v>0</v>
      </c>
      <c r="M298">
        <v>0</v>
      </c>
      <c r="N298">
        <v>0</v>
      </c>
      <c r="O298">
        <v>0.1177433356642723</v>
      </c>
      <c r="P298">
        <v>0.1000000014901161</v>
      </c>
      <c r="Q298">
        <v>0.3186145722866058</v>
      </c>
      <c r="R298">
        <v>0.291594535112381</v>
      </c>
      <c r="S298">
        <v>0.3186145722866058</v>
      </c>
      <c r="T298">
        <v>0.3489199876785278</v>
      </c>
      <c r="U298">
        <v>7.67579984664917</v>
      </c>
    </row>
    <row r="299" spans="1:21">
      <c r="A299" s="1"/>
      <c r="B299" s="1">
        <v>129</v>
      </c>
      <c r="C299">
        <v>0.317660003900528</v>
      </c>
      <c r="D299">
        <v>116.4700012207031</v>
      </c>
      <c r="E299">
        <v>223.1699981689453</v>
      </c>
      <c r="F299">
        <v>50.09999847412109</v>
      </c>
      <c r="G299">
        <v>48.13000106811523</v>
      </c>
      <c r="H299">
        <v>14.38000011444092</v>
      </c>
      <c r="I299">
        <v>2.549999952316284</v>
      </c>
      <c r="J299">
        <v>14.5714282989502</v>
      </c>
      <c r="K299">
        <v>0.5627956986427307</v>
      </c>
      <c r="L299">
        <v>0</v>
      </c>
      <c r="M299">
        <v>0</v>
      </c>
      <c r="N299">
        <v>0</v>
      </c>
      <c r="O299">
        <v>0.1065666675567627</v>
      </c>
      <c r="P299">
        <v>0.1000000014901161</v>
      </c>
      <c r="Q299">
        <v>0.3053143322467804</v>
      </c>
      <c r="R299">
        <v>0.291594535112381</v>
      </c>
      <c r="S299">
        <v>0.3053143322467804</v>
      </c>
      <c r="T299">
        <v>0.3086200058460236</v>
      </c>
      <c r="U299">
        <v>0</v>
      </c>
    </row>
    <row r="300" spans="1:21">
      <c r="A300" s="1"/>
      <c r="B300" s="1">
        <v>130</v>
      </c>
      <c r="C300">
        <v>0.1321700066328049</v>
      </c>
      <c r="D300">
        <v>1.370000004768372</v>
      </c>
      <c r="E300">
        <v>143.3800048828125</v>
      </c>
      <c r="F300">
        <v>28.89999961853027</v>
      </c>
      <c r="G300">
        <v>54.06000137329102</v>
      </c>
      <c r="H300">
        <v>15.18000030517578</v>
      </c>
      <c r="I300">
        <v>2.900000095367432</v>
      </c>
      <c r="J300">
        <v>14.5714282989502</v>
      </c>
      <c r="K300">
        <v>0.568422257900238</v>
      </c>
      <c r="L300">
        <v>0</v>
      </c>
      <c r="M300">
        <v>0</v>
      </c>
      <c r="N300">
        <v>0</v>
      </c>
      <c r="O300">
        <v>0.1005433350801468</v>
      </c>
      <c r="P300">
        <v>0.1000000014901161</v>
      </c>
      <c r="Q300">
        <v>0.2981465756893158</v>
      </c>
      <c r="R300">
        <v>0.291594535112381</v>
      </c>
      <c r="S300">
        <v>0.2981465756893158</v>
      </c>
      <c r="T300">
        <v>0.2869099974632263</v>
      </c>
      <c r="U300">
        <v>0.5756850242614746</v>
      </c>
    </row>
    <row r="301" spans="1:21">
      <c r="A301" s="1"/>
      <c r="B301" s="1">
        <v>131</v>
      </c>
      <c r="C301">
        <v>0.3816100060939789</v>
      </c>
      <c r="D301">
        <v>214.1100006103516</v>
      </c>
      <c r="E301">
        <v>191.0599975585938</v>
      </c>
      <c r="F301">
        <v>75.80000305175781</v>
      </c>
      <c r="G301">
        <v>56.31000137329102</v>
      </c>
      <c r="H301">
        <v>15.72999954223633</v>
      </c>
      <c r="I301">
        <v>3.309999942779541</v>
      </c>
      <c r="J301">
        <v>14.5714282989502</v>
      </c>
      <c r="K301">
        <v>0.5504783987998962</v>
      </c>
      <c r="L301">
        <v>0</v>
      </c>
      <c r="M301">
        <v>0</v>
      </c>
      <c r="N301">
        <v>0</v>
      </c>
      <c r="O301">
        <v>0.1024166643619537</v>
      </c>
      <c r="P301">
        <v>0.1000000014901161</v>
      </c>
      <c r="Q301">
        <v>0.3003758192062378</v>
      </c>
      <c r="R301">
        <v>0.291594535112381</v>
      </c>
      <c r="S301">
        <v>0.3003758192062378</v>
      </c>
      <c r="T301">
        <v>0.2627600133419037</v>
      </c>
      <c r="U301">
        <v>0.767579972743988</v>
      </c>
    </row>
    <row r="302" spans="1:21">
      <c r="A302" s="1"/>
      <c r="B302" s="1">
        <v>132</v>
      </c>
      <c r="C302">
        <v>0.2538399994373322</v>
      </c>
      <c r="D302">
        <v>81.62000274658203</v>
      </c>
      <c r="E302">
        <v>186.6000061035156</v>
      </c>
      <c r="F302">
        <v>68.09999847412109</v>
      </c>
      <c r="G302">
        <v>54.15000152587891</v>
      </c>
      <c r="H302">
        <v>15.27000045776367</v>
      </c>
      <c r="I302">
        <v>3.589999914169312</v>
      </c>
      <c r="J302">
        <v>14.5714282989502</v>
      </c>
      <c r="K302">
        <v>0.7930616736412048</v>
      </c>
      <c r="L302">
        <v>0</v>
      </c>
      <c r="M302">
        <v>0</v>
      </c>
      <c r="N302">
        <v>0</v>
      </c>
      <c r="O302">
        <v>0.09091000258922577</v>
      </c>
      <c r="P302">
        <v>0.1000000014901161</v>
      </c>
      <c r="Q302">
        <v>0.2866829037666321</v>
      </c>
      <c r="R302">
        <v>0.291594535112381</v>
      </c>
      <c r="S302">
        <v>0.2866829037666321</v>
      </c>
      <c r="T302">
        <v>0.2624599933624268</v>
      </c>
      <c r="U302">
        <v>0.6396499872207642</v>
      </c>
    </row>
    <row r="303" spans="1:21">
      <c r="A303" s="1"/>
      <c r="B303" s="1">
        <v>133</v>
      </c>
      <c r="C303">
        <v>0.08049999922513962</v>
      </c>
      <c r="D303">
        <v>0</v>
      </c>
      <c r="E303">
        <v>88.29000091552734</v>
      </c>
      <c r="F303">
        <v>24.79999923706055</v>
      </c>
      <c r="G303">
        <v>48.27999877929688</v>
      </c>
      <c r="H303">
        <v>15.97999954223633</v>
      </c>
      <c r="I303">
        <v>3.789999961853027</v>
      </c>
      <c r="J303">
        <v>14.5714282989502</v>
      </c>
      <c r="K303">
        <v>1.248926520347595</v>
      </c>
      <c r="L303">
        <v>0</v>
      </c>
      <c r="M303">
        <v>0</v>
      </c>
      <c r="N303">
        <v>0</v>
      </c>
      <c r="O303">
        <v>0.0664166659116745</v>
      </c>
      <c r="P303">
        <v>0.1000000014901161</v>
      </c>
      <c r="Q303">
        <v>0.257535845041275</v>
      </c>
      <c r="R303">
        <v>0.291594535112381</v>
      </c>
      <c r="S303">
        <v>0.257535845041275</v>
      </c>
      <c r="T303">
        <v>0.2709699869155884</v>
      </c>
      <c r="U303">
        <v>0.5756850242614746</v>
      </c>
    </row>
    <row r="304" spans="1:21">
      <c r="A304" s="1"/>
      <c r="B304" s="1">
        <v>134</v>
      </c>
      <c r="C304">
        <v>0.07464999705553055</v>
      </c>
      <c r="D304">
        <v>0</v>
      </c>
      <c r="E304">
        <v>82.94999694824219</v>
      </c>
      <c r="F304">
        <v>23.29999923706055</v>
      </c>
      <c r="G304">
        <v>40.09999847412109</v>
      </c>
      <c r="H304">
        <v>16.20999908447266</v>
      </c>
      <c r="I304">
        <v>3.450000047683716</v>
      </c>
      <c r="J304">
        <v>14.5714282989502</v>
      </c>
      <c r="K304">
        <v>0.7566866874694824</v>
      </c>
      <c r="L304">
        <v>0</v>
      </c>
      <c r="M304">
        <v>0</v>
      </c>
      <c r="N304">
        <v>0</v>
      </c>
      <c r="O304">
        <v>0.06347333639860153</v>
      </c>
      <c r="P304">
        <v>0.1000000014901161</v>
      </c>
      <c r="Q304">
        <v>0.2540332674980164</v>
      </c>
      <c r="R304">
        <v>0.291594535112381</v>
      </c>
      <c r="S304">
        <v>0.2540332674980164</v>
      </c>
      <c r="T304">
        <v>0.2901600003242493</v>
      </c>
      <c r="U304">
        <v>1.343265056610107</v>
      </c>
    </row>
    <row r="305" spans="1:21">
      <c r="A305" s="1"/>
      <c r="B305" s="1">
        <v>135</v>
      </c>
      <c r="C305">
        <v>0.04320000112056732</v>
      </c>
      <c r="D305">
        <v>0</v>
      </c>
      <c r="E305">
        <v>53.04000091552734</v>
      </c>
      <c r="F305">
        <v>14.89999961853027</v>
      </c>
      <c r="G305">
        <v>30.70999908447266</v>
      </c>
      <c r="H305">
        <v>16.06999969482422</v>
      </c>
      <c r="I305">
        <v>3.240000009536743</v>
      </c>
      <c r="J305">
        <v>14.5714282989502</v>
      </c>
      <c r="K305">
        <v>0.5491291284561157</v>
      </c>
      <c r="L305">
        <v>0</v>
      </c>
      <c r="M305">
        <v>0</v>
      </c>
      <c r="N305">
        <v>0</v>
      </c>
      <c r="O305">
        <v>0.0556766651570797</v>
      </c>
      <c r="P305">
        <v>0.1000000014901161</v>
      </c>
      <c r="Q305">
        <v>0.2447552382946014</v>
      </c>
      <c r="R305">
        <v>0.291594535112381</v>
      </c>
      <c r="S305">
        <v>0.2447552382946014</v>
      </c>
      <c r="T305">
        <v>0.3432500064373016</v>
      </c>
      <c r="U305">
        <v>2.302740097045898</v>
      </c>
    </row>
    <row r="306" spans="1:21">
      <c r="A306" s="1"/>
      <c r="B306" s="1">
        <v>136</v>
      </c>
      <c r="C306">
        <v>0.03931999951601028</v>
      </c>
      <c r="D306">
        <v>0</v>
      </c>
      <c r="E306">
        <v>49.13000106811523</v>
      </c>
      <c r="F306">
        <v>13.80000019073486</v>
      </c>
      <c r="G306">
        <v>20.79999923706055</v>
      </c>
      <c r="H306">
        <v>15.35000038146973</v>
      </c>
      <c r="I306">
        <v>3.029999971389771</v>
      </c>
      <c r="J306">
        <v>14.5714282989502</v>
      </c>
      <c r="K306">
        <v>0.6637064218521118</v>
      </c>
      <c r="L306">
        <v>0</v>
      </c>
      <c r="M306">
        <v>0</v>
      </c>
      <c r="N306">
        <v>0</v>
      </c>
      <c r="O306">
        <v>0.07638666778802872</v>
      </c>
      <c r="P306">
        <v>0.1000000014901161</v>
      </c>
      <c r="Q306">
        <v>0.2694001197814941</v>
      </c>
      <c r="R306">
        <v>0.291594535112381</v>
      </c>
      <c r="S306">
        <v>0.2694001197814941</v>
      </c>
      <c r="T306">
        <v>0.3998500108718872</v>
      </c>
      <c r="U306">
        <v>3.582040071487427</v>
      </c>
    </row>
    <row r="307" spans="1:21">
      <c r="A307" s="1"/>
      <c r="B307" s="1">
        <v>137</v>
      </c>
      <c r="C307">
        <v>0.01737000048160553</v>
      </c>
      <c r="D307">
        <v>0</v>
      </c>
      <c r="E307">
        <v>26.70000076293945</v>
      </c>
      <c r="F307">
        <v>7.5</v>
      </c>
      <c r="G307">
        <v>10.84000015258789</v>
      </c>
      <c r="H307">
        <v>14.31999969482422</v>
      </c>
      <c r="I307">
        <v>2.549999952316284</v>
      </c>
      <c r="J307">
        <v>14.5714282989502</v>
      </c>
      <c r="K307">
        <v>1.109993815422058</v>
      </c>
      <c r="L307">
        <v>0</v>
      </c>
      <c r="M307">
        <v>0</v>
      </c>
      <c r="N307">
        <v>0</v>
      </c>
      <c r="O307">
        <v>0.1016499996185303</v>
      </c>
      <c r="P307">
        <v>0.1000000014901161</v>
      </c>
      <c r="Q307">
        <v>0.2994635105133057</v>
      </c>
      <c r="R307">
        <v>0.291594535112381</v>
      </c>
      <c r="S307">
        <v>0.2994635105133057</v>
      </c>
      <c r="T307">
        <v>0.4278799891471863</v>
      </c>
      <c r="U307">
        <v>0</v>
      </c>
    </row>
    <row r="308" spans="1:21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13.0600004196167</v>
      </c>
      <c r="I308">
        <v>2.069999933242798</v>
      </c>
      <c r="J308">
        <v>14.5714282989502</v>
      </c>
      <c r="K308">
        <v>1.430541038513184</v>
      </c>
      <c r="L308">
        <v>10</v>
      </c>
      <c r="M308">
        <v>0</v>
      </c>
      <c r="N308">
        <v>0</v>
      </c>
      <c r="O308">
        <v>0.1243333369493484</v>
      </c>
      <c r="P308">
        <v>0.1000000014901161</v>
      </c>
      <c r="Q308">
        <v>0.3264566659927368</v>
      </c>
      <c r="R308">
        <v>0.291594535112381</v>
      </c>
      <c r="S308">
        <v>0.3264566659927368</v>
      </c>
      <c r="T308">
        <v>0.4389100074768066</v>
      </c>
      <c r="U308">
        <v>0</v>
      </c>
    </row>
    <row r="309" spans="1:21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12.26000022888184</v>
      </c>
      <c r="I309">
        <v>2.069999933242798</v>
      </c>
      <c r="J309">
        <v>14.5714282989502</v>
      </c>
      <c r="K309">
        <v>2.092126131057739</v>
      </c>
      <c r="L309">
        <v>0</v>
      </c>
      <c r="M309">
        <v>0</v>
      </c>
      <c r="N309">
        <v>0</v>
      </c>
      <c r="O309">
        <v>0.1408600062131882</v>
      </c>
      <c r="P309">
        <v>0.1000000014901161</v>
      </c>
      <c r="Q309">
        <v>0.3461233973503113</v>
      </c>
      <c r="R309">
        <v>0.291594535112381</v>
      </c>
      <c r="S309">
        <v>0.3461233973503113</v>
      </c>
      <c r="T309">
        <v>0.4323300123214722</v>
      </c>
      <c r="U309">
        <v>0</v>
      </c>
    </row>
    <row r="310" spans="1:21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11.5600004196167</v>
      </c>
      <c r="I310">
        <v>1.929999947547913</v>
      </c>
      <c r="J310">
        <v>14.5714282989502</v>
      </c>
      <c r="K310">
        <v>1.998098969459534</v>
      </c>
      <c r="L310">
        <v>0</v>
      </c>
      <c r="M310">
        <v>0</v>
      </c>
      <c r="N310">
        <v>0</v>
      </c>
      <c r="O310">
        <v>0.1349000036716461</v>
      </c>
      <c r="P310">
        <v>0.1000000014901161</v>
      </c>
      <c r="Q310">
        <v>0.3390310108661652</v>
      </c>
      <c r="R310">
        <v>0.291594535112381</v>
      </c>
      <c r="S310">
        <v>0.3390310108661652</v>
      </c>
      <c r="T310">
        <v>0.4364799857139587</v>
      </c>
      <c r="U310">
        <v>0.5756850242614746</v>
      </c>
    </row>
    <row r="311" spans="1:21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11.13000011444092</v>
      </c>
      <c r="I311">
        <v>1.789999961853027</v>
      </c>
      <c r="J311">
        <v>14.5714282989502</v>
      </c>
      <c r="K311">
        <v>2.32199764251709</v>
      </c>
      <c r="L311">
        <v>0</v>
      </c>
      <c r="M311">
        <v>0</v>
      </c>
      <c r="N311">
        <v>0</v>
      </c>
      <c r="O311">
        <v>0.137416660785675</v>
      </c>
      <c r="P311">
        <v>0.1000000014901161</v>
      </c>
      <c r="Q311">
        <v>0.3420258462429047</v>
      </c>
      <c r="R311">
        <v>0.291594535112381</v>
      </c>
      <c r="S311">
        <v>0.3420258462429047</v>
      </c>
      <c r="T311">
        <v>0.442660003900528</v>
      </c>
      <c r="U311">
        <v>2.430670022964478</v>
      </c>
    </row>
    <row r="312" spans="1:21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10.71000003814697</v>
      </c>
      <c r="I312">
        <v>1.659999966621399</v>
      </c>
      <c r="J312">
        <v>14.5714282989502</v>
      </c>
      <c r="K312">
        <v>2.067595958709717</v>
      </c>
      <c r="L312">
        <v>0</v>
      </c>
      <c r="M312">
        <v>0</v>
      </c>
      <c r="N312">
        <v>0</v>
      </c>
      <c r="O312">
        <v>0.1036066636443138</v>
      </c>
      <c r="P312">
        <v>0.1000000014901161</v>
      </c>
      <c r="Q312">
        <v>0.3017919361591339</v>
      </c>
      <c r="R312">
        <v>0.291594535112381</v>
      </c>
      <c r="S312">
        <v>0.3017919361591339</v>
      </c>
      <c r="T312">
        <v>0.4396899938583374</v>
      </c>
      <c r="U312">
        <v>0</v>
      </c>
    </row>
    <row r="313" spans="1:21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10.36999988555908</v>
      </c>
      <c r="I313">
        <v>1.659999966621399</v>
      </c>
      <c r="J313">
        <v>14.5714282989502</v>
      </c>
      <c r="K313">
        <v>0.9564505219459534</v>
      </c>
      <c r="L313">
        <v>0</v>
      </c>
      <c r="M313">
        <v>0</v>
      </c>
      <c r="N313">
        <v>0</v>
      </c>
      <c r="O313">
        <v>0.1115199998021126</v>
      </c>
      <c r="P313">
        <v>0.1000000014901161</v>
      </c>
      <c r="Q313">
        <v>0.3112088143825531</v>
      </c>
      <c r="R313">
        <v>0.291594535112381</v>
      </c>
      <c r="S313">
        <v>0.3112088143825531</v>
      </c>
      <c r="T313">
        <v>0.4383000135421753</v>
      </c>
      <c r="U313">
        <v>0</v>
      </c>
    </row>
    <row r="314" spans="1:21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10.05000019073486</v>
      </c>
      <c r="I314">
        <v>1.590000033378601</v>
      </c>
      <c r="J314">
        <v>14.5714282989502</v>
      </c>
      <c r="K314">
        <v>0.8547950983047485</v>
      </c>
      <c r="L314">
        <v>0</v>
      </c>
      <c r="M314">
        <v>0</v>
      </c>
      <c r="N314">
        <v>0</v>
      </c>
      <c r="O314">
        <v>0.1081266701221466</v>
      </c>
      <c r="P314">
        <v>0.1000000014901161</v>
      </c>
      <c r="Q314">
        <v>0.3071707189083099</v>
      </c>
      <c r="R314">
        <v>0.291594535112381</v>
      </c>
      <c r="S314">
        <v>0.3071707189083099</v>
      </c>
      <c r="T314">
        <v>0.454039990901947</v>
      </c>
      <c r="U314">
        <v>0</v>
      </c>
    </row>
    <row r="315" spans="1:21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9.739999771118164</v>
      </c>
      <c r="I315">
        <v>1.590000033378601</v>
      </c>
      <c r="J315">
        <v>14.5714282989502</v>
      </c>
      <c r="K315">
        <v>0.8368610739707947</v>
      </c>
      <c r="L315">
        <v>0</v>
      </c>
      <c r="M315">
        <v>0</v>
      </c>
      <c r="N315">
        <v>0</v>
      </c>
      <c r="O315">
        <v>0.1047566682100296</v>
      </c>
      <c r="P315">
        <v>0.1000000014901161</v>
      </c>
      <c r="Q315">
        <v>0.3031604290008545</v>
      </c>
      <c r="R315">
        <v>0.291594535112381</v>
      </c>
      <c r="S315">
        <v>0.3031604290008545</v>
      </c>
      <c r="T315">
        <v>0.4610100090503693</v>
      </c>
      <c r="U315">
        <v>0.4477550089359283</v>
      </c>
    </row>
    <row r="316" spans="1:21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9.430000305175781</v>
      </c>
      <c r="I316">
        <v>1.720000028610229</v>
      </c>
      <c r="J316">
        <v>14.5714282989502</v>
      </c>
      <c r="K316">
        <v>0.5874806642532349</v>
      </c>
      <c r="L316">
        <v>0</v>
      </c>
      <c r="M316">
        <v>0</v>
      </c>
      <c r="N316">
        <v>0</v>
      </c>
      <c r="O316">
        <v>0.1011466681957245</v>
      </c>
      <c r="P316">
        <v>0.1000000014901161</v>
      </c>
      <c r="Q316">
        <v>0.2988645434379578</v>
      </c>
      <c r="R316">
        <v>0.291594535112381</v>
      </c>
      <c r="S316">
        <v>0.2988645434379578</v>
      </c>
      <c r="T316">
        <v>0.4649499952793121</v>
      </c>
      <c r="U316">
        <v>0</v>
      </c>
    </row>
    <row r="317" spans="1:21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9.130000114440918</v>
      </c>
      <c r="I317">
        <v>1.789999961853027</v>
      </c>
      <c r="J317">
        <v>14.5714282989502</v>
      </c>
      <c r="K317">
        <v>0.5451916456222534</v>
      </c>
      <c r="L317">
        <v>0</v>
      </c>
      <c r="M317">
        <v>0</v>
      </c>
      <c r="N317">
        <v>0</v>
      </c>
      <c r="O317">
        <v>0.09941666573286057</v>
      </c>
      <c r="P317">
        <v>0.1000000014901161</v>
      </c>
      <c r="Q317">
        <v>0.2968058288097382</v>
      </c>
      <c r="R317">
        <v>0.291594535112381</v>
      </c>
      <c r="S317">
        <v>0.2968058288097382</v>
      </c>
      <c r="T317">
        <v>0.4641300141811371</v>
      </c>
      <c r="U317">
        <v>0</v>
      </c>
    </row>
    <row r="318" spans="1:21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8.859999656677246</v>
      </c>
      <c r="I318">
        <v>1.789999961853027</v>
      </c>
      <c r="J318">
        <v>14.5714282989502</v>
      </c>
      <c r="K318">
        <v>1.201047539710999</v>
      </c>
      <c r="L318">
        <v>0</v>
      </c>
      <c r="M318">
        <v>0</v>
      </c>
      <c r="N318">
        <v>0</v>
      </c>
      <c r="O318">
        <v>0.1078300029039383</v>
      </c>
      <c r="P318">
        <v>0.1000000014901161</v>
      </c>
      <c r="Q318">
        <v>0.3068177103996277</v>
      </c>
      <c r="R318">
        <v>0.291594535112381</v>
      </c>
      <c r="S318">
        <v>0.3068177103996277</v>
      </c>
      <c r="T318">
        <v>0.4529399871826172</v>
      </c>
      <c r="U318">
        <v>0</v>
      </c>
    </row>
    <row r="319" spans="1:21">
      <c r="A319" s="1"/>
      <c r="B319" s="1">
        <v>149</v>
      </c>
      <c r="C319">
        <v>0.011739999987185</v>
      </c>
      <c r="D319">
        <v>0</v>
      </c>
      <c r="E319">
        <v>21.44000053405762</v>
      </c>
      <c r="F319">
        <v>4.300000190734863</v>
      </c>
      <c r="G319">
        <v>10.88000011444092</v>
      </c>
      <c r="H319">
        <v>8.819999694824219</v>
      </c>
      <c r="I319">
        <v>1.720000028610229</v>
      </c>
      <c r="J319">
        <v>14.5714282989502</v>
      </c>
      <c r="K319">
        <v>1.091509580612183</v>
      </c>
      <c r="L319">
        <v>0</v>
      </c>
      <c r="M319">
        <v>0</v>
      </c>
      <c r="N319">
        <v>0</v>
      </c>
      <c r="O319">
        <v>0.1079199984669685</v>
      </c>
      <c r="P319">
        <v>0.1000000014901161</v>
      </c>
      <c r="Q319">
        <v>0.3069247901439667</v>
      </c>
      <c r="R319">
        <v>0.291594535112381</v>
      </c>
      <c r="S319">
        <v>0.3069247901439667</v>
      </c>
      <c r="T319">
        <v>0.4113999903202057</v>
      </c>
      <c r="U319">
        <v>0</v>
      </c>
    </row>
    <row r="320" spans="1:21">
      <c r="A320" s="1"/>
      <c r="B320" s="1">
        <v>150</v>
      </c>
      <c r="C320">
        <v>0.08392000198364258</v>
      </c>
      <c r="D320">
        <v>20.76000022888184</v>
      </c>
      <c r="E320">
        <v>77.18000030517578</v>
      </c>
      <c r="F320">
        <v>15.39999961853027</v>
      </c>
      <c r="G320">
        <v>20.82999992370605</v>
      </c>
      <c r="H320">
        <v>9</v>
      </c>
      <c r="I320">
        <v>2.410000085830688</v>
      </c>
      <c r="J320">
        <v>14.5714282989502</v>
      </c>
      <c r="K320">
        <v>0.5864070057868958</v>
      </c>
      <c r="L320">
        <v>0</v>
      </c>
      <c r="M320">
        <v>0</v>
      </c>
      <c r="N320">
        <v>0</v>
      </c>
      <c r="O320">
        <v>0.1049766689538956</v>
      </c>
      <c r="P320">
        <v>0.1000000014901161</v>
      </c>
      <c r="Q320">
        <v>0.3034222424030304</v>
      </c>
      <c r="R320">
        <v>0.291594535112381</v>
      </c>
      <c r="S320">
        <v>0.3034222424030304</v>
      </c>
      <c r="T320">
        <v>0.3292399942874908</v>
      </c>
      <c r="U320">
        <v>0</v>
      </c>
    </row>
    <row r="321" spans="1:21">
      <c r="A321" s="1"/>
      <c r="B321" s="1">
        <v>151</v>
      </c>
      <c r="C321">
        <v>0.5703200101852417</v>
      </c>
      <c r="D321">
        <v>484.2999877929688</v>
      </c>
      <c r="E321">
        <v>150.2700042724609</v>
      </c>
      <c r="F321">
        <v>47.70000076293945</v>
      </c>
      <c r="G321">
        <v>30.75</v>
      </c>
      <c r="H321">
        <v>9.520000457763672</v>
      </c>
      <c r="I321">
        <v>2.549999952316284</v>
      </c>
      <c r="J321">
        <v>14.5714282989502</v>
      </c>
      <c r="K321">
        <v>0.7355968952178955</v>
      </c>
      <c r="L321">
        <v>0</v>
      </c>
      <c r="M321">
        <v>0</v>
      </c>
      <c r="N321">
        <v>0</v>
      </c>
      <c r="O321">
        <v>0.1140799969434738</v>
      </c>
      <c r="P321">
        <v>0.1000000014901161</v>
      </c>
      <c r="Q321">
        <v>0.3142552077770233</v>
      </c>
      <c r="R321">
        <v>0.291594535112381</v>
      </c>
      <c r="S321">
        <v>0.3142552077770233</v>
      </c>
      <c r="T321">
        <v>0.2728399932384491</v>
      </c>
      <c r="U321">
        <v>9.72268009185791</v>
      </c>
    </row>
    <row r="322" spans="1:21">
      <c r="A322" s="1"/>
      <c r="B322" s="1">
        <v>152</v>
      </c>
      <c r="C322">
        <v>0.4004699885845184</v>
      </c>
      <c r="D322">
        <v>213.1000061035156</v>
      </c>
      <c r="E322">
        <v>214.9100036621094</v>
      </c>
      <c r="F322">
        <v>48.90000152587891</v>
      </c>
      <c r="G322">
        <v>40.18000030517578</v>
      </c>
      <c r="H322">
        <v>10.31999969482422</v>
      </c>
      <c r="I322">
        <v>3.099999904632568</v>
      </c>
      <c r="J322">
        <v>14.5714282989502</v>
      </c>
      <c r="K322">
        <v>0.8802750110626221</v>
      </c>
      <c r="L322">
        <v>0</v>
      </c>
      <c r="M322">
        <v>0</v>
      </c>
      <c r="N322">
        <v>0</v>
      </c>
      <c r="O322">
        <v>0.1024166643619537</v>
      </c>
      <c r="P322">
        <v>0.1000000014901161</v>
      </c>
      <c r="Q322">
        <v>0.3003758192062378</v>
      </c>
      <c r="R322">
        <v>0.291594535112381</v>
      </c>
      <c r="S322">
        <v>0.3003758192062378</v>
      </c>
      <c r="T322">
        <v>0.2527999877929688</v>
      </c>
      <c r="U322">
        <v>0</v>
      </c>
    </row>
    <row r="323" spans="1:21">
      <c r="A323" s="1"/>
      <c r="B323" s="1">
        <v>153</v>
      </c>
      <c r="C323">
        <v>0.2854300141334534</v>
      </c>
      <c r="D323">
        <v>84.26000213623047</v>
      </c>
      <c r="E323">
        <v>214.3000030517578</v>
      </c>
      <c r="F323">
        <v>46.90000152587891</v>
      </c>
      <c r="G323">
        <v>48.40999984741211</v>
      </c>
      <c r="H323">
        <v>11.09000015258789</v>
      </c>
      <c r="I323">
        <v>3.170000076293945</v>
      </c>
      <c r="J323">
        <v>14.5714282989502</v>
      </c>
      <c r="K323">
        <v>0.832563042640686</v>
      </c>
      <c r="L323">
        <v>0</v>
      </c>
      <c r="M323">
        <v>0</v>
      </c>
      <c r="N323">
        <v>0</v>
      </c>
      <c r="O323">
        <v>0.0865766629576683</v>
      </c>
      <c r="P323">
        <v>0.1000000014901161</v>
      </c>
      <c r="Q323">
        <v>0.2815262377262115</v>
      </c>
      <c r="R323">
        <v>0.291594535112381</v>
      </c>
      <c r="S323">
        <v>0.2815262377262115</v>
      </c>
      <c r="T323">
        <v>0.2381599992513657</v>
      </c>
      <c r="U323">
        <v>0</v>
      </c>
    </row>
    <row r="324" spans="1:21">
      <c r="A324" s="1"/>
      <c r="B324" s="1">
        <v>154</v>
      </c>
      <c r="C324">
        <v>0.1015800014138222</v>
      </c>
      <c r="D324">
        <v>0</v>
      </c>
      <c r="E324">
        <v>113.1600036621094</v>
      </c>
      <c r="F324">
        <v>22.70000076293945</v>
      </c>
      <c r="G324">
        <v>54.36000061035156</v>
      </c>
      <c r="H324">
        <v>12.14000034332275</v>
      </c>
      <c r="I324">
        <v>3.589999914169312</v>
      </c>
      <c r="J324">
        <v>14.5714282989502</v>
      </c>
      <c r="K324">
        <v>0.8306278586387634</v>
      </c>
      <c r="L324">
        <v>0</v>
      </c>
      <c r="M324">
        <v>0</v>
      </c>
      <c r="N324">
        <v>0</v>
      </c>
      <c r="O324">
        <v>0.05798666551709175</v>
      </c>
      <c r="P324">
        <v>0.1000000014901161</v>
      </c>
      <c r="Q324">
        <v>0.2475041300058365</v>
      </c>
      <c r="R324">
        <v>0.291594535112381</v>
      </c>
      <c r="S324">
        <v>0.2475041300058365</v>
      </c>
      <c r="T324">
        <v>0.2316800057888031</v>
      </c>
      <c r="U324">
        <v>1.08740496635437</v>
      </c>
    </row>
    <row r="325" spans="1:21">
      <c r="A325" s="1"/>
      <c r="B325" s="1">
        <v>155</v>
      </c>
      <c r="C325">
        <v>0.3411200046539307</v>
      </c>
      <c r="D325">
        <v>125.8099975585938</v>
      </c>
      <c r="E325">
        <v>229.3699951171875</v>
      </c>
      <c r="F325">
        <v>66.30000305175781</v>
      </c>
      <c r="G325">
        <v>56.61999893188477</v>
      </c>
      <c r="H325">
        <v>12.72999954223633</v>
      </c>
      <c r="I325">
        <v>3.589999914169312</v>
      </c>
      <c r="J325">
        <v>14.5714282989502</v>
      </c>
      <c r="K325">
        <v>0.8247200846672058</v>
      </c>
      <c r="L325">
        <v>0</v>
      </c>
      <c r="M325">
        <v>0</v>
      </c>
      <c r="N325">
        <v>0</v>
      </c>
      <c r="O325">
        <v>0.03500999882817268</v>
      </c>
      <c r="P325">
        <v>0.1000000014901161</v>
      </c>
      <c r="Q325">
        <v>0.2201618999242783</v>
      </c>
      <c r="R325">
        <v>0.291594535112381</v>
      </c>
      <c r="S325">
        <v>0.2201618999242783</v>
      </c>
      <c r="T325">
        <v>0.2262099981307983</v>
      </c>
      <c r="U325">
        <v>0.5756850242614746</v>
      </c>
    </row>
    <row r="326" spans="1:21">
      <c r="A326" s="1"/>
      <c r="B326" s="1">
        <v>156</v>
      </c>
      <c r="C326">
        <v>0.1913699954748154</v>
      </c>
      <c r="D326">
        <v>9.180000305175781</v>
      </c>
      <c r="E326">
        <v>192.3899993896484</v>
      </c>
      <c r="F326">
        <v>42</v>
      </c>
      <c r="G326">
        <v>54.43000030517578</v>
      </c>
      <c r="H326">
        <v>13.90999984741211</v>
      </c>
      <c r="I326">
        <v>3.660000085830688</v>
      </c>
      <c r="J326">
        <v>14.5714282989502</v>
      </c>
      <c r="K326">
        <v>0.538987934589386</v>
      </c>
      <c r="L326">
        <v>0</v>
      </c>
      <c r="M326">
        <v>0</v>
      </c>
      <c r="N326">
        <v>0</v>
      </c>
      <c r="O326">
        <v>0.02085333317518234</v>
      </c>
      <c r="P326">
        <v>0.1000000014901161</v>
      </c>
      <c r="Q326">
        <v>0.2033154666423798</v>
      </c>
      <c r="R326">
        <v>0.291594535112381</v>
      </c>
      <c r="S326">
        <v>0.2033154666423798</v>
      </c>
      <c r="T326">
        <v>0.2319000065326691</v>
      </c>
      <c r="U326">
        <v>0</v>
      </c>
    </row>
    <row r="327" spans="1:21">
      <c r="A327" s="1"/>
      <c r="B327" s="1">
        <v>157</v>
      </c>
      <c r="C327">
        <v>0.09085000306367874</v>
      </c>
      <c r="D327">
        <v>0</v>
      </c>
      <c r="E327">
        <v>97.19000244140625</v>
      </c>
      <c r="F327">
        <v>27.29999923706055</v>
      </c>
      <c r="G327">
        <v>48.52999877929688</v>
      </c>
      <c r="H327">
        <v>14.27000045776367</v>
      </c>
      <c r="I327">
        <v>3.660000085830688</v>
      </c>
      <c r="J327">
        <v>14.5714282989502</v>
      </c>
      <c r="K327">
        <v>0.575181245803833</v>
      </c>
      <c r="L327">
        <v>0</v>
      </c>
      <c r="M327">
        <v>0</v>
      </c>
      <c r="N327">
        <v>0</v>
      </c>
      <c r="O327">
        <v>0.000573333352804184</v>
      </c>
      <c r="P327">
        <v>0.1000000014901161</v>
      </c>
      <c r="Q327">
        <v>0.1791822612285614</v>
      </c>
      <c r="R327">
        <v>0.291594535112381</v>
      </c>
      <c r="S327">
        <v>0.1791822612285614</v>
      </c>
      <c r="T327">
        <v>0.2437900006771088</v>
      </c>
      <c r="U327">
        <v>0</v>
      </c>
    </row>
    <row r="328" spans="1:21">
      <c r="A328" s="1"/>
      <c r="B328" s="1">
        <v>158</v>
      </c>
      <c r="C328">
        <v>0.08141999691724777</v>
      </c>
      <c r="D328">
        <v>0</v>
      </c>
      <c r="E328">
        <v>88.65000152587891</v>
      </c>
      <c r="F328">
        <v>24.89999961853027</v>
      </c>
      <c r="G328">
        <v>40.33000183105469</v>
      </c>
      <c r="H328">
        <v>14.63000011444092</v>
      </c>
      <c r="I328">
        <v>3.720000028610229</v>
      </c>
      <c r="J328">
        <v>14.5714282989502</v>
      </c>
      <c r="K328">
        <v>0.6204323768615723</v>
      </c>
      <c r="L328">
        <v>0</v>
      </c>
      <c r="M328">
        <v>0</v>
      </c>
      <c r="N328">
        <v>0</v>
      </c>
      <c r="O328">
        <v>0.009180000051856041</v>
      </c>
      <c r="P328">
        <v>0.1000000014901161</v>
      </c>
      <c r="Q328">
        <v>0.1894242018461227</v>
      </c>
      <c r="R328">
        <v>0.291594535112381</v>
      </c>
      <c r="S328">
        <v>0.1894242018461227</v>
      </c>
      <c r="T328">
        <v>0.2697100043296814</v>
      </c>
      <c r="U328">
        <v>0.4477550089359283</v>
      </c>
    </row>
    <row r="329" spans="1:21">
      <c r="A329" s="1"/>
      <c r="B329" s="1">
        <v>159</v>
      </c>
      <c r="C329">
        <v>0.0656299963593483</v>
      </c>
      <c r="D329">
        <v>0</v>
      </c>
      <c r="E329">
        <v>74.05000305175781</v>
      </c>
      <c r="F329">
        <v>20.79999923706055</v>
      </c>
      <c r="G329">
        <v>30.92000007629395</v>
      </c>
      <c r="H329">
        <v>14.89000034332275</v>
      </c>
      <c r="I329">
        <v>4</v>
      </c>
      <c r="J329">
        <v>14.5714282989502</v>
      </c>
      <c r="K329">
        <v>0.6291773319244385</v>
      </c>
      <c r="L329">
        <v>0</v>
      </c>
      <c r="M329">
        <v>0</v>
      </c>
      <c r="N329">
        <v>0</v>
      </c>
      <c r="O329">
        <v>0.0368366651237011</v>
      </c>
      <c r="P329">
        <v>0.1000000014901161</v>
      </c>
      <c r="Q329">
        <v>0.2223356366157532</v>
      </c>
      <c r="R329">
        <v>0.291594535112381</v>
      </c>
      <c r="S329">
        <v>0.2223356366157532</v>
      </c>
      <c r="T329">
        <v>0.3216499984264374</v>
      </c>
      <c r="U329">
        <v>0</v>
      </c>
    </row>
    <row r="330" spans="1:21">
      <c r="A330" s="1"/>
      <c r="B330" s="1">
        <v>160</v>
      </c>
      <c r="C330">
        <v>0.04139000177383423</v>
      </c>
      <c r="D330">
        <v>0</v>
      </c>
      <c r="E330">
        <v>50.90999984741211</v>
      </c>
      <c r="F330">
        <v>14.30000019073486</v>
      </c>
      <c r="G330">
        <v>21</v>
      </c>
      <c r="H330">
        <v>14.23999977111816</v>
      </c>
      <c r="I330">
        <v>3.309999942779541</v>
      </c>
      <c r="J330">
        <v>14.5714282989502</v>
      </c>
      <c r="K330">
        <v>0.5842964053153992</v>
      </c>
      <c r="L330">
        <v>0</v>
      </c>
      <c r="M330">
        <v>0</v>
      </c>
      <c r="N330">
        <v>0</v>
      </c>
      <c r="O330">
        <v>0.07574333250522614</v>
      </c>
      <c r="P330">
        <v>0.1000000014901161</v>
      </c>
      <c r="Q330">
        <v>0.268634557723999</v>
      </c>
      <c r="R330">
        <v>0.291594535112381</v>
      </c>
      <c r="S330">
        <v>0.268634557723999</v>
      </c>
      <c r="T330">
        <v>0.4411399960517883</v>
      </c>
      <c r="U330">
        <v>0</v>
      </c>
    </row>
    <row r="331" spans="1:21">
      <c r="A331" s="1"/>
      <c r="B331" s="1">
        <v>161</v>
      </c>
      <c r="C331">
        <v>0.01812000013887882</v>
      </c>
      <c r="D331">
        <v>0</v>
      </c>
      <c r="E331">
        <v>27.40999984741211</v>
      </c>
      <c r="F331">
        <v>7.699999809265137</v>
      </c>
      <c r="G331">
        <v>11.03999996185303</v>
      </c>
      <c r="H331">
        <v>13.52000045776367</v>
      </c>
      <c r="I331">
        <v>2.970000028610229</v>
      </c>
      <c r="J331">
        <v>14.5714282989502</v>
      </c>
      <c r="K331">
        <v>0.6677585244178772</v>
      </c>
      <c r="L331">
        <v>0</v>
      </c>
      <c r="M331">
        <v>0</v>
      </c>
      <c r="N331">
        <v>0</v>
      </c>
      <c r="O331">
        <v>0.09330333024263382</v>
      </c>
      <c r="P331">
        <v>0.1000000014901161</v>
      </c>
      <c r="Q331">
        <v>0.2895309627056122</v>
      </c>
      <c r="R331">
        <v>0.291594535112381</v>
      </c>
      <c r="S331">
        <v>0.2895309627056122</v>
      </c>
      <c r="T331">
        <v>0.4935599863529205</v>
      </c>
      <c r="U331">
        <v>0</v>
      </c>
    </row>
    <row r="332" spans="1:21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12.22999954223633</v>
      </c>
      <c r="I332">
        <v>2.900000095367432</v>
      </c>
      <c r="J332">
        <v>14.5714282989502</v>
      </c>
      <c r="K332">
        <v>2.003641366958618</v>
      </c>
      <c r="L332">
        <v>0</v>
      </c>
      <c r="M332">
        <v>0</v>
      </c>
      <c r="N332">
        <v>0</v>
      </c>
      <c r="O332">
        <v>0.1109199970960617</v>
      </c>
      <c r="P332">
        <v>0.1000000014901161</v>
      </c>
      <c r="Q332">
        <v>0.3104948103427887</v>
      </c>
      <c r="R332">
        <v>0.291594535112381</v>
      </c>
      <c r="S332">
        <v>0.3104948103427887</v>
      </c>
      <c r="T332">
        <v>0.5007200241088867</v>
      </c>
      <c r="U332">
        <v>1.471194982528687</v>
      </c>
    </row>
    <row r="333" spans="1:21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11.53999996185303</v>
      </c>
      <c r="I333">
        <v>2.690000057220459</v>
      </c>
      <c r="J333">
        <v>14.5714282989502</v>
      </c>
      <c r="K333">
        <v>0.9191038012504578</v>
      </c>
      <c r="L333">
        <v>0</v>
      </c>
      <c r="M333">
        <v>0</v>
      </c>
      <c r="N333">
        <v>0</v>
      </c>
      <c r="O333">
        <v>0.1191733330488205</v>
      </c>
      <c r="P333">
        <v>0.1000000014901161</v>
      </c>
      <c r="Q333">
        <v>0.3203162550926208</v>
      </c>
      <c r="R333">
        <v>0.291594535112381</v>
      </c>
      <c r="S333">
        <v>0.3203162550926208</v>
      </c>
      <c r="T333">
        <v>0.5046399831771851</v>
      </c>
      <c r="U333">
        <v>2.17480993270874</v>
      </c>
    </row>
    <row r="334" spans="1:21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10.52000045776367</v>
      </c>
      <c r="I334">
        <v>2.690000057220459</v>
      </c>
      <c r="J334">
        <v>14.5714282989502</v>
      </c>
      <c r="K334">
        <v>0.5531058311462402</v>
      </c>
      <c r="L334">
        <v>0</v>
      </c>
      <c r="M334">
        <v>0</v>
      </c>
      <c r="N334">
        <v>0</v>
      </c>
      <c r="O334">
        <v>0.119549997150898</v>
      </c>
      <c r="P334">
        <v>0.1000000014901161</v>
      </c>
      <c r="Q334">
        <v>0.3207645118236542</v>
      </c>
      <c r="R334">
        <v>0.291594535112381</v>
      </c>
      <c r="S334">
        <v>0.3207645118236542</v>
      </c>
      <c r="T334">
        <v>0.5038800239562988</v>
      </c>
      <c r="U334">
        <v>1.727054953575134</v>
      </c>
    </row>
    <row r="335" spans="1:21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9.689999580383301</v>
      </c>
      <c r="I335">
        <v>2.619999885559082</v>
      </c>
      <c r="J335">
        <v>14.5714282989502</v>
      </c>
      <c r="K335">
        <v>0.7845427393913269</v>
      </c>
      <c r="L335">
        <v>0</v>
      </c>
      <c r="M335">
        <v>0</v>
      </c>
      <c r="N335">
        <v>0</v>
      </c>
      <c r="O335">
        <v>0.130813330411911</v>
      </c>
      <c r="P335">
        <v>0.1000000014901161</v>
      </c>
      <c r="Q335">
        <v>0.334167867898941</v>
      </c>
      <c r="R335">
        <v>0.291594535112381</v>
      </c>
      <c r="S335">
        <v>0.334167867898941</v>
      </c>
      <c r="T335">
        <v>0.4943900108337402</v>
      </c>
      <c r="U335">
        <v>1.151370048522949</v>
      </c>
    </row>
    <row r="336" spans="1:21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8.920000076293945</v>
      </c>
      <c r="I336">
        <v>2.759999990463257</v>
      </c>
      <c r="J336">
        <v>14.5714282989502</v>
      </c>
      <c r="K336">
        <v>0.6196556091308594</v>
      </c>
      <c r="L336">
        <v>0</v>
      </c>
      <c r="M336">
        <v>0</v>
      </c>
      <c r="N336">
        <v>0</v>
      </c>
      <c r="O336">
        <v>0.1253200024366379</v>
      </c>
      <c r="P336">
        <v>0.1000000014901161</v>
      </c>
      <c r="Q336">
        <v>0.3276307880878448</v>
      </c>
      <c r="R336">
        <v>0.291594535112381</v>
      </c>
      <c r="S336">
        <v>0.3276307880878448</v>
      </c>
      <c r="T336">
        <v>0.4810599982738495</v>
      </c>
      <c r="U336">
        <v>0</v>
      </c>
    </row>
    <row r="337" spans="1:21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8.420000076293945</v>
      </c>
      <c r="I337">
        <v>2.829999923706055</v>
      </c>
      <c r="J337">
        <v>14.5714282989502</v>
      </c>
      <c r="K337">
        <v>0.7236211895942688</v>
      </c>
      <c r="L337">
        <v>0</v>
      </c>
      <c r="M337">
        <v>0</v>
      </c>
      <c r="N337">
        <v>0</v>
      </c>
      <c r="O337">
        <v>0.09597333520650864</v>
      </c>
      <c r="P337">
        <v>0.1000000014901161</v>
      </c>
      <c r="Q337">
        <v>0.2927082777023315</v>
      </c>
      <c r="R337">
        <v>0.291594535112381</v>
      </c>
      <c r="S337">
        <v>0.2927082777023315</v>
      </c>
      <c r="T337">
        <v>0.4488799870014191</v>
      </c>
      <c r="U337">
        <v>0</v>
      </c>
    </row>
    <row r="338" spans="1:21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-6.230000019073486</v>
      </c>
      <c r="I338">
        <v>2.279999971389771</v>
      </c>
      <c r="J338">
        <v>20.03136825561523</v>
      </c>
      <c r="K338">
        <v>0.9353860020637512</v>
      </c>
      <c r="L338">
        <v>0</v>
      </c>
      <c r="M338">
        <v>0</v>
      </c>
      <c r="N338">
        <v>0</v>
      </c>
      <c r="O338">
        <v>0.01906999945640564</v>
      </c>
      <c r="P338">
        <v>0.1000000014901161</v>
      </c>
      <c r="Q338">
        <v>0.2011933028697968</v>
      </c>
      <c r="R338">
        <v>0.291594535112381</v>
      </c>
      <c r="S338">
        <v>0.2011933028697968</v>
      </c>
      <c r="T338">
        <v>0.2987599968910217</v>
      </c>
      <c r="U338">
        <v>0</v>
      </c>
    </row>
    <row r="339" spans="1:21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-6.130000114440918</v>
      </c>
      <c r="I339">
        <v>2.210000038146973</v>
      </c>
      <c r="J339">
        <v>20.03136825561523</v>
      </c>
      <c r="K339">
        <v>0.5856527090072632</v>
      </c>
      <c r="L339">
        <v>0</v>
      </c>
      <c r="M339">
        <v>0</v>
      </c>
      <c r="N339">
        <v>0</v>
      </c>
      <c r="O339">
        <v>0.00549333356320858</v>
      </c>
      <c r="P339">
        <v>0.1000000014901161</v>
      </c>
      <c r="Q339">
        <v>0.1850370615720749</v>
      </c>
      <c r="R339">
        <v>0.291594535112381</v>
      </c>
      <c r="S339">
        <v>0.1850370615720749</v>
      </c>
      <c r="T339">
        <v>0.298090010881424</v>
      </c>
      <c r="U339">
        <v>0</v>
      </c>
    </row>
    <row r="340" spans="1:21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-6.360000133514404</v>
      </c>
      <c r="I340">
        <v>2.279999971389771</v>
      </c>
      <c r="J340">
        <v>20.03136825561523</v>
      </c>
      <c r="K340">
        <v>0.5486373901367188</v>
      </c>
      <c r="L340">
        <v>0</v>
      </c>
      <c r="M340">
        <v>0</v>
      </c>
      <c r="N340">
        <v>0</v>
      </c>
      <c r="O340">
        <v>0.005153333302587271</v>
      </c>
      <c r="P340">
        <v>0.1000000014901161</v>
      </c>
      <c r="Q340">
        <v>0.1846324652433395</v>
      </c>
      <c r="R340">
        <v>0.291594535112381</v>
      </c>
      <c r="S340">
        <v>0.1846324652433395</v>
      </c>
      <c r="T340">
        <v>0.3007200062274933</v>
      </c>
      <c r="U340">
        <v>0</v>
      </c>
    </row>
    <row r="341" spans="1:21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-7.389999866485596</v>
      </c>
      <c r="I341">
        <v>2.690000057220459</v>
      </c>
      <c r="J341">
        <v>20.03136825561523</v>
      </c>
      <c r="K341">
        <v>0.5836644172668457</v>
      </c>
      <c r="L341">
        <v>0</v>
      </c>
      <c r="M341">
        <v>0</v>
      </c>
      <c r="N341">
        <v>0</v>
      </c>
      <c r="O341">
        <v>-0.0009166666422970593</v>
      </c>
      <c r="P341">
        <v>0.1000000014901161</v>
      </c>
      <c r="Q341">
        <v>0.1774091720581055</v>
      </c>
      <c r="R341">
        <v>0.291594535112381</v>
      </c>
      <c r="S341">
        <v>0.1774091720581055</v>
      </c>
      <c r="T341">
        <v>0.3164800107479095</v>
      </c>
      <c r="U341">
        <v>0</v>
      </c>
    </row>
    <row r="342" spans="1:21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-6.980000019073486</v>
      </c>
      <c r="I342">
        <v>3.240000009536743</v>
      </c>
      <c r="J342">
        <v>20.03136825561523</v>
      </c>
      <c r="K342">
        <v>0.5337929725646973</v>
      </c>
      <c r="L342">
        <v>0</v>
      </c>
      <c r="M342">
        <v>0</v>
      </c>
      <c r="N342">
        <v>0</v>
      </c>
      <c r="O342">
        <v>-0.02025333419442177</v>
      </c>
      <c r="P342">
        <v>0.1000000014901161</v>
      </c>
      <c r="Q342">
        <v>0.1543985307216644</v>
      </c>
      <c r="R342">
        <v>0.291594535112381</v>
      </c>
      <c r="S342">
        <v>0.1543985307216644</v>
      </c>
      <c r="T342">
        <v>0.3253900110721588</v>
      </c>
      <c r="U342">
        <v>0</v>
      </c>
    </row>
    <row r="343" spans="1:21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-4.579999923706055</v>
      </c>
      <c r="I343">
        <v>3.660000085830688</v>
      </c>
      <c r="J343">
        <v>20.03136825561523</v>
      </c>
      <c r="K343">
        <v>0.5296781659126282</v>
      </c>
      <c r="L343">
        <v>0</v>
      </c>
      <c r="M343">
        <v>0</v>
      </c>
      <c r="N343">
        <v>0</v>
      </c>
      <c r="O343">
        <v>-0.04794666543602943</v>
      </c>
      <c r="P343">
        <v>0.1000000014901161</v>
      </c>
      <c r="Q343">
        <v>0.1214434653520584</v>
      </c>
      <c r="R343">
        <v>0.291594535112381</v>
      </c>
      <c r="S343">
        <v>0.1214434653520584</v>
      </c>
      <c r="T343">
        <v>0.3257499933242798</v>
      </c>
      <c r="U343">
        <v>0.7036150097846985</v>
      </c>
    </row>
    <row r="344" spans="1:21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-2.359999895095825</v>
      </c>
      <c r="I344">
        <v>3.859999895095825</v>
      </c>
      <c r="J344">
        <v>20.03136825561523</v>
      </c>
      <c r="K344">
        <v>0.6561559438705444</v>
      </c>
      <c r="L344">
        <v>0</v>
      </c>
      <c r="M344">
        <v>0</v>
      </c>
      <c r="N344">
        <v>0</v>
      </c>
      <c r="O344">
        <v>-0.02029000036418438</v>
      </c>
      <c r="P344">
        <v>0.1000000014901161</v>
      </c>
      <c r="Q344">
        <v>0.1543549001216888</v>
      </c>
      <c r="R344">
        <v>0.291594535112381</v>
      </c>
      <c r="S344">
        <v>0.1543549001216888</v>
      </c>
      <c r="T344">
        <v>0.3284800052642822</v>
      </c>
      <c r="U344">
        <v>0</v>
      </c>
    </row>
    <row r="345" spans="1:21">
      <c r="A345" s="1"/>
      <c r="B345" s="1">
        <v>7</v>
      </c>
      <c r="C345">
        <v>0.01562999933958054</v>
      </c>
      <c r="D345">
        <v>18.78000068664551</v>
      </c>
      <c r="E345">
        <v>8.840000152587891</v>
      </c>
      <c r="F345">
        <v>1.5</v>
      </c>
      <c r="G345">
        <v>2.960000038146973</v>
      </c>
      <c r="H345">
        <v>-1.919999957084656</v>
      </c>
      <c r="I345">
        <v>4.070000171661377</v>
      </c>
      <c r="J345">
        <v>20.03136825561523</v>
      </c>
      <c r="K345">
        <v>0.872978150844574</v>
      </c>
      <c r="L345">
        <v>0</v>
      </c>
      <c r="M345">
        <v>0</v>
      </c>
      <c r="N345">
        <v>0</v>
      </c>
      <c r="O345">
        <v>-0.02027999982237816</v>
      </c>
      <c r="P345">
        <v>0.1000000014901161</v>
      </c>
      <c r="Q345">
        <v>0.1543668061494827</v>
      </c>
      <c r="R345">
        <v>0.291594535112381</v>
      </c>
      <c r="S345">
        <v>0.1543668061494827</v>
      </c>
      <c r="T345">
        <v>0.3371999859809875</v>
      </c>
      <c r="U345">
        <v>13.17679023742676</v>
      </c>
    </row>
    <row r="346" spans="1:21">
      <c r="A346" s="1"/>
      <c r="B346" s="1">
        <v>8</v>
      </c>
      <c r="C346">
        <v>0.4623199999332428</v>
      </c>
      <c r="D346">
        <v>371.6300048828125</v>
      </c>
      <c r="E346">
        <v>126.0699996948242</v>
      </c>
      <c r="F346">
        <v>14</v>
      </c>
      <c r="G346">
        <v>10.96000003814697</v>
      </c>
      <c r="H346">
        <v>-0.7200000286102295</v>
      </c>
      <c r="I346">
        <v>4.480000019073486</v>
      </c>
      <c r="J346">
        <v>20.03136825561523</v>
      </c>
      <c r="K346">
        <v>0.5437336564064026</v>
      </c>
      <c r="L346">
        <v>0</v>
      </c>
      <c r="M346">
        <v>0</v>
      </c>
      <c r="N346">
        <v>0</v>
      </c>
      <c r="O346">
        <v>-0.0003399999986868352</v>
      </c>
      <c r="P346">
        <v>0.1000000014901161</v>
      </c>
      <c r="Q346">
        <v>0.1780954003334045</v>
      </c>
      <c r="R346">
        <v>0.291594535112381</v>
      </c>
      <c r="S346">
        <v>0.1780954003334045</v>
      </c>
      <c r="T346">
        <v>0.3300999999046326</v>
      </c>
      <c r="U346">
        <v>1.151370048522949</v>
      </c>
    </row>
    <row r="347" spans="1:21">
      <c r="A347" s="1"/>
      <c r="B347" s="1">
        <v>9</v>
      </c>
      <c r="C347">
        <v>0.6730999946594238</v>
      </c>
      <c r="D347">
        <v>586.47998046875</v>
      </c>
      <c r="E347">
        <v>148.25</v>
      </c>
      <c r="F347">
        <v>27</v>
      </c>
      <c r="G347">
        <v>17.46999931335449</v>
      </c>
      <c r="H347">
        <v>0.2000000029802322</v>
      </c>
      <c r="I347">
        <v>4</v>
      </c>
      <c r="J347">
        <v>20.03136825561523</v>
      </c>
      <c r="K347">
        <v>0.6896629929542542</v>
      </c>
      <c r="L347">
        <v>0</v>
      </c>
      <c r="M347">
        <v>0</v>
      </c>
      <c r="N347">
        <v>0</v>
      </c>
      <c r="O347">
        <v>-3.666666816570796E-05</v>
      </c>
      <c r="P347">
        <v>0.1000000014901161</v>
      </c>
      <c r="Q347">
        <v>0.1784563660621643</v>
      </c>
      <c r="R347">
        <v>0.291594535112381</v>
      </c>
      <c r="S347">
        <v>0.1784563660621643</v>
      </c>
      <c r="T347">
        <v>0.3122699856758118</v>
      </c>
      <c r="U347">
        <v>0</v>
      </c>
    </row>
    <row r="348" spans="1:21">
      <c r="A348" s="1"/>
      <c r="B348" s="1">
        <v>10</v>
      </c>
      <c r="C348">
        <v>0.598800003528595</v>
      </c>
      <c r="D348">
        <v>478.8299865722656</v>
      </c>
      <c r="E348">
        <v>162.25</v>
      </c>
      <c r="F348">
        <v>33.5</v>
      </c>
      <c r="G348">
        <v>21.98999977111816</v>
      </c>
      <c r="H348">
        <v>1.259999990463257</v>
      </c>
      <c r="I348">
        <v>4.900000095367432</v>
      </c>
      <c r="J348">
        <v>20.03136825561523</v>
      </c>
      <c r="K348">
        <v>0.6681309342384338</v>
      </c>
      <c r="L348">
        <v>0</v>
      </c>
      <c r="M348">
        <v>0</v>
      </c>
      <c r="N348">
        <v>0</v>
      </c>
      <c r="O348">
        <v>0.1168933361768723</v>
      </c>
      <c r="P348">
        <v>0.1000000014901161</v>
      </c>
      <c r="Q348">
        <v>0.3176030814647675</v>
      </c>
      <c r="R348">
        <v>0.291594535112381</v>
      </c>
      <c r="S348">
        <v>0.3176030814647675</v>
      </c>
      <c r="T348">
        <v>0.3085100054740906</v>
      </c>
      <c r="U348">
        <v>0</v>
      </c>
    </row>
    <row r="349" spans="1:21">
      <c r="A349" s="1"/>
      <c r="B349" s="1">
        <v>11</v>
      </c>
      <c r="C349">
        <v>0.07727999985218048</v>
      </c>
      <c r="D349">
        <v>6.789999961853027</v>
      </c>
      <c r="E349">
        <v>80.01999664306641</v>
      </c>
      <c r="F349">
        <v>16.10000038146973</v>
      </c>
      <c r="G349">
        <v>24.06999969482422</v>
      </c>
      <c r="H349">
        <v>2.140000104904175</v>
      </c>
      <c r="I349">
        <v>5.239999771118164</v>
      </c>
      <c r="J349">
        <v>20.03136825561523</v>
      </c>
      <c r="K349">
        <v>0.8647732734680176</v>
      </c>
      <c r="L349">
        <v>0</v>
      </c>
      <c r="M349">
        <v>0</v>
      </c>
      <c r="N349">
        <v>0</v>
      </c>
      <c r="O349">
        <v>0.09907999634742737</v>
      </c>
      <c r="P349">
        <v>0.1000000014901161</v>
      </c>
      <c r="Q349">
        <v>0.2964051961898804</v>
      </c>
      <c r="R349">
        <v>0.291594535112381</v>
      </c>
      <c r="S349">
        <v>0.2964051961898804</v>
      </c>
      <c r="T349">
        <v>0.3069599866867065</v>
      </c>
      <c r="U349">
        <v>0.4477550089359283</v>
      </c>
    </row>
    <row r="350" spans="1:21">
      <c r="A350" s="1"/>
      <c r="B350" s="1">
        <v>12</v>
      </c>
      <c r="C350">
        <v>0.0397999994456768</v>
      </c>
      <c r="D350">
        <v>0</v>
      </c>
      <c r="E350">
        <v>50.34999847412109</v>
      </c>
      <c r="F350">
        <v>10.10000038146973</v>
      </c>
      <c r="G350">
        <v>23.45000076293945</v>
      </c>
      <c r="H350">
        <v>3.029999971389771</v>
      </c>
      <c r="I350">
        <v>6</v>
      </c>
      <c r="J350">
        <v>20.03136825561523</v>
      </c>
      <c r="K350">
        <v>0.8482827544212341</v>
      </c>
      <c r="L350">
        <v>0</v>
      </c>
      <c r="M350">
        <v>0</v>
      </c>
      <c r="N350">
        <v>0</v>
      </c>
      <c r="O350">
        <v>0.09810666739940643</v>
      </c>
      <c r="P350">
        <v>0.1000000014901161</v>
      </c>
      <c r="Q350">
        <v>0.2952469289302826</v>
      </c>
      <c r="R350">
        <v>0.291594535112381</v>
      </c>
      <c r="S350">
        <v>0.2952469289302826</v>
      </c>
      <c r="T350">
        <v>0.3073099851608276</v>
      </c>
      <c r="U350">
        <v>2.814460039138794</v>
      </c>
    </row>
    <row r="351" spans="1:21">
      <c r="A351" s="1"/>
      <c r="B351" s="1">
        <v>13</v>
      </c>
      <c r="C351">
        <v>0.08268000185489655</v>
      </c>
      <c r="D351">
        <v>13.89999961853027</v>
      </c>
      <c r="E351">
        <v>80.18000030517578</v>
      </c>
      <c r="F351">
        <v>16.89999961853027</v>
      </c>
      <c r="G351">
        <v>20.20999908447266</v>
      </c>
      <c r="H351">
        <v>3.089999914169312</v>
      </c>
      <c r="I351">
        <v>6.070000171661377</v>
      </c>
      <c r="J351">
        <v>20.03136825561523</v>
      </c>
      <c r="K351">
        <v>0.709186851978302</v>
      </c>
      <c r="L351">
        <v>0</v>
      </c>
      <c r="M351">
        <v>0</v>
      </c>
      <c r="N351">
        <v>0</v>
      </c>
      <c r="O351">
        <v>0.09798666834831238</v>
      </c>
      <c r="P351">
        <v>0.1000000014901161</v>
      </c>
      <c r="Q351">
        <v>0.2951041460037231</v>
      </c>
      <c r="R351">
        <v>0.291594535112381</v>
      </c>
      <c r="S351">
        <v>0.2951041460037231</v>
      </c>
      <c r="T351">
        <v>0.3131299912929535</v>
      </c>
      <c r="U351">
        <v>0</v>
      </c>
    </row>
    <row r="352" spans="1:21">
      <c r="A352" s="1"/>
      <c r="B352" s="1">
        <v>14</v>
      </c>
      <c r="C352">
        <v>0.015259999781847</v>
      </c>
      <c r="D352">
        <v>0</v>
      </c>
      <c r="E352">
        <v>24.92000007629395</v>
      </c>
      <c r="F352">
        <v>5</v>
      </c>
      <c r="G352">
        <v>14.72000026702881</v>
      </c>
      <c r="H352">
        <v>2.569999933242798</v>
      </c>
      <c r="I352">
        <v>6.480000019073486</v>
      </c>
      <c r="J352">
        <v>20.03136825561523</v>
      </c>
      <c r="K352">
        <v>0.5073036551475525</v>
      </c>
      <c r="L352">
        <v>0</v>
      </c>
      <c r="M352">
        <v>0</v>
      </c>
      <c r="N352">
        <v>0</v>
      </c>
      <c r="O352">
        <v>0.09834333509206772</v>
      </c>
      <c r="P352">
        <v>0.1000000014901161</v>
      </c>
      <c r="Q352">
        <v>0.2955285608768463</v>
      </c>
      <c r="R352">
        <v>0.291594535112381</v>
      </c>
      <c r="S352">
        <v>0.2955285608768463</v>
      </c>
      <c r="T352">
        <v>0.3258399963378906</v>
      </c>
      <c r="U352">
        <v>0</v>
      </c>
    </row>
    <row r="353" spans="1:21">
      <c r="A353" s="1"/>
      <c r="B353" s="1">
        <v>15</v>
      </c>
      <c r="C353">
        <v>0.00851999968290329</v>
      </c>
      <c r="D353">
        <v>0</v>
      </c>
      <c r="E353">
        <v>16.02000045776367</v>
      </c>
      <c r="F353">
        <v>4.5</v>
      </c>
      <c r="G353">
        <v>7.46999979019165</v>
      </c>
      <c r="H353">
        <v>2.029999971389771</v>
      </c>
      <c r="I353">
        <v>5.860000133514404</v>
      </c>
      <c r="J353">
        <v>20.03136825561523</v>
      </c>
      <c r="K353">
        <v>1.464777112007141</v>
      </c>
      <c r="L353">
        <v>0</v>
      </c>
      <c r="M353">
        <v>0</v>
      </c>
      <c r="N353">
        <v>0</v>
      </c>
      <c r="O353">
        <v>-0.000910000002477318</v>
      </c>
      <c r="P353">
        <v>0.1000000014901161</v>
      </c>
      <c r="Q353">
        <v>0.1774170994758606</v>
      </c>
      <c r="R353">
        <v>0.291594535112381</v>
      </c>
      <c r="S353">
        <v>0.1774170994758606</v>
      </c>
      <c r="T353">
        <v>0.3359400033950806</v>
      </c>
      <c r="U353">
        <v>0.9594749808311462</v>
      </c>
    </row>
    <row r="354" spans="1:21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1.529999971389771</v>
      </c>
      <c r="I354">
        <v>5.71999979019165</v>
      </c>
      <c r="J354">
        <v>20.03136825561523</v>
      </c>
      <c r="K354">
        <v>0.8509688377380371</v>
      </c>
      <c r="L354">
        <v>0</v>
      </c>
      <c r="M354">
        <v>0</v>
      </c>
      <c r="N354">
        <v>0</v>
      </c>
      <c r="O354">
        <v>-0.0009299999801442027</v>
      </c>
      <c r="P354">
        <v>0.1000000014901161</v>
      </c>
      <c r="Q354">
        <v>0.177393302321434</v>
      </c>
      <c r="R354">
        <v>0.291594535112381</v>
      </c>
      <c r="S354">
        <v>0.177393302321434</v>
      </c>
      <c r="T354">
        <v>0.3376800119876862</v>
      </c>
      <c r="U354">
        <v>0</v>
      </c>
    </row>
    <row r="355" spans="1:21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0.9700000286102295</v>
      </c>
      <c r="I355">
        <v>5.449999809265137</v>
      </c>
      <c r="J355">
        <v>20.03136825561523</v>
      </c>
      <c r="K355">
        <v>1.990624308586121</v>
      </c>
      <c r="L355">
        <v>0</v>
      </c>
      <c r="M355">
        <v>0</v>
      </c>
      <c r="N355">
        <v>0</v>
      </c>
      <c r="O355">
        <v>-0.0003233333409298211</v>
      </c>
      <c r="P355">
        <v>0.1000000014901161</v>
      </c>
      <c r="Q355">
        <v>0.1781152337789536</v>
      </c>
      <c r="R355">
        <v>0.291594535112381</v>
      </c>
      <c r="S355">
        <v>0.1781152337789536</v>
      </c>
      <c r="T355">
        <v>0.3343699872493744</v>
      </c>
      <c r="U355">
        <v>0.383789986371994</v>
      </c>
    </row>
    <row r="356" spans="1:21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0.699999988079071</v>
      </c>
      <c r="I356">
        <v>5.380000114440918</v>
      </c>
      <c r="J356">
        <v>20.03136825561523</v>
      </c>
      <c r="K356">
        <v>1.749265193939209</v>
      </c>
      <c r="L356">
        <v>0.7692307829856873</v>
      </c>
      <c r="M356">
        <v>1</v>
      </c>
      <c r="N356">
        <v>0</v>
      </c>
      <c r="O356">
        <v>0.09575333446264267</v>
      </c>
      <c r="P356">
        <v>0.1000000014901161</v>
      </c>
      <c r="Q356">
        <v>0.2924464643001556</v>
      </c>
      <c r="R356">
        <v>0.291594535112381</v>
      </c>
      <c r="S356">
        <v>0.2924464643001556</v>
      </c>
      <c r="T356">
        <v>0.3300899863243103</v>
      </c>
      <c r="U356">
        <v>0.6396499872207642</v>
      </c>
    </row>
    <row r="357" spans="1:21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0.9200000166893005</v>
      </c>
      <c r="I357">
        <v>5.519999980926514</v>
      </c>
      <c r="J357">
        <v>20.03136825561523</v>
      </c>
      <c r="K357">
        <v>1.780198693275452</v>
      </c>
      <c r="L357">
        <v>0.7692307829856873</v>
      </c>
      <c r="M357">
        <v>1</v>
      </c>
      <c r="N357">
        <v>0</v>
      </c>
      <c r="O357">
        <v>0.1043266654014587</v>
      </c>
      <c r="P357">
        <v>0.1000000014901161</v>
      </c>
      <c r="Q357">
        <v>0.3026487231254578</v>
      </c>
      <c r="R357">
        <v>0.291594535112381</v>
      </c>
      <c r="S357">
        <v>0.3026487231254578</v>
      </c>
      <c r="T357">
        <v>0.3240900039672852</v>
      </c>
      <c r="U357">
        <v>0.383789986371994</v>
      </c>
    </row>
    <row r="358" spans="1:21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0.9100000262260437</v>
      </c>
      <c r="I358">
        <v>5.590000152587891</v>
      </c>
      <c r="J358">
        <v>20.03136825561523</v>
      </c>
      <c r="K358">
        <v>2.123046636581421</v>
      </c>
      <c r="L358">
        <v>0.7692307829856873</v>
      </c>
      <c r="M358">
        <v>1</v>
      </c>
      <c r="N358">
        <v>0</v>
      </c>
      <c r="O358">
        <v>0.1236866638064384</v>
      </c>
      <c r="P358">
        <v>0.1000000014901161</v>
      </c>
      <c r="Q358">
        <v>0.3256871402263641</v>
      </c>
      <c r="R358">
        <v>0.291594535112381</v>
      </c>
      <c r="S358">
        <v>0.3256871402263641</v>
      </c>
      <c r="T358">
        <v>0.3252100050449371</v>
      </c>
      <c r="U358">
        <v>0.4477550089359283</v>
      </c>
    </row>
    <row r="359" spans="1:21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0.6399999856948853</v>
      </c>
      <c r="I359">
        <v>5.449999809265137</v>
      </c>
      <c r="J359">
        <v>20.03136825561523</v>
      </c>
      <c r="K359">
        <v>1.396700382232666</v>
      </c>
      <c r="L359">
        <v>0.7692307829856873</v>
      </c>
      <c r="M359">
        <v>1</v>
      </c>
      <c r="N359">
        <v>0</v>
      </c>
      <c r="O359">
        <v>0.09208333492279053</v>
      </c>
      <c r="P359">
        <v>0.1000000014901161</v>
      </c>
      <c r="Q359">
        <v>0.288079172372818</v>
      </c>
      <c r="R359">
        <v>0.291594535112381</v>
      </c>
      <c r="S359">
        <v>0.288079172372818</v>
      </c>
      <c r="T359">
        <v>0.3323499858379364</v>
      </c>
      <c r="U359">
        <v>2.17480993270874</v>
      </c>
    </row>
    <row r="360" spans="1:21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0.6700000166893005</v>
      </c>
      <c r="I360">
        <v>5.449999809265137</v>
      </c>
      <c r="J360">
        <v>20.03136825561523</v>
      </c>
      <c r="K360">
        <v>1.480673670768738</v>
      </c>
      <c r="L360">
        <v>0.7692307829856873</v>
      </c>
      <c r="M360">
        <v>1</v>
      </c>
      <c r="N360">
        <v>0</v>
      </c>
      <c r="O360">
        <v>0.109586663544178</v>
      </c>
      <c r="P360">
        <v>0.1000000014901161</v>
      </c>
      <c r="Q360">
        <v>0.3089081346988678</v>
      </c>
      <c r="R360">
        <v>0.291594535112381</v>
      </c>
      <c r="S360">
        <v>0.3089081346988678</v>
      </c>
      <c r="T360">
        <v>0.3364399969577789</v>
      </c>
      <c r="U360">
        <v>0.5117200016975403</v>
      </c>
    </row>
    <row r="361" spans="1:21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0.6399999856948853</v>
      </c>
      <c r="I361">
        <v>5.380000114440918</v>
      </c>
      <c r="J361">
        <v>20.03136825561523</v>
      </c>
      <c r="K361">
        <v>3.881386518478394</v>
      </c>
      <c r="L361">
        <v>0.7692307829856873</v>
      </c>
      <c r="M361">
        <v>1</v>
      </c>
      <c r="N361">
        <v>0</v>
      </c>
      <c r="O361">
        <v>0.05396333336830139</v>
      </c>
      <c r="P361">
        <v>0.1000000014901161</v>
      </c>
      <c r="Q361">
        <v>0.242716372013092</v>
      </c>
      <c r="R361">
        <v>0.291594535112381</v>
      </c>
      <c r="S361">
        <v>0.242716372013092</v>
      </c>
      <c r="T361">
        <v>0.3360199928283691</v>
      </c>
      <c r="U361">
        <v>0</v>
      </c>
    </row>
    <row r="362" spans="1:21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0.6600000262260437</v>
      </c>
      <c r="I362">
        <v>5.170000076293945</v>
      </c>
      <c r="J362">
        <v>20.03136825561523</v>
      </c>
      <c r="K362">
        <v>2.19132924079895</v>
      </c>
      <c r="L362">
        <v>0.7692307829856873</v>
      </c>
      <c r="M362">
        <v>1</v>
      </c>
      <c r="N362">
        <v>0</v>
      </c>
      <c r="O362">
        <v>0.09078666567802429</v>
      </c>
      <c r="P362">
        <v>0.1000000014901161</v>
      </c>
      <c r="Q362">
        <v>0.2865361273288727</v>
      </c>
      <c r="R362">
        <v>0.291594535112381</v>
      </c>
      <c r="S362">
        <v>0.2865361273288727</v>
      </c>
      <c r="T362">
        <v>0.3395900130271912</v>
      </c>
      <c r="U362">
        <v>0</v>
      </c>
    </row>
    <row r="363" spans="1:21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0.4900000095367432</v>
      </c>
      <c r="I363">
        <v>4.96999979019165</v>
      </c>
      <c r="J363">
        <v>20.03136825561523</v>
      </c>
      <c r="K363">
        <v>2.536441802978516</v>
      </c>
      <c r="L363">
        <v>0.7692307829856873</v>
      </c>
      <c r="M363">
        <v>1</v>
      </c>
      <c r="N363">
        <v>0</v>
      </c>
      <c r="O363">
        <v>0.08461333066225052</v>
      </c>
      <c r="P363">
        <v>0.1000000014901161</v>
      </c>
      <c r="Q363">
        <v>0.2791898548603058</v>
      </c>
      <c r="R363">
        <v>0.291594535112381</v>
      </c>
      <c r="S363">
        <v>0.2791898548603058</v>
      </c>
      <c r="T363">
        <v>0.3393299877643585</v>
      </c>
      <c r="U363">
        <v>0</v>
      </c>
    </row>
    <row r="364" spans="1:21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0.3899999856948853</v>
      </c>
      <c r="I364">
        <v>4.760000228881836</v>
      </c>
      <c r="J364">
        <v>20.03136825561523</v>
      </c>
      <c r="K364">
        <v>0.6836557388305664</v>
      </c>
      <c r="L364">
        <v>0.7692307829856873</v>
      </c>
      <c r="M364">
        <v>1</v>
      </c>
      <c r="N364">
        <v>0</v>
      </c>
      <c r="O364">
        <v>0.0776199996471405</v>
      </c>
      <c r="P364">
        <v>0.1000000014901161</v>
      </c>
      <c r="Q364">
        <v>0.270867794752121</v>
      </c>
      <c r="R364">
        <v>0.291594535112381</v>
      </c>
      <c r="S364">
        <v>0.270867794752121</v>
      </c>
      <c r="T364">
        <v>0.3416300117969513</v>
      </c>
      <c r="U364">
        <v>0</v>
      </c>
    </row>
    <row r="365" spans="1:21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0.2300000041723251</v>
      </c>
      <c r="I365">
        <v>4.550000190734863</v>
      </c>
      <c r="J365">
        <v>20.03136825561523</v>
      </c>
      <c r="K365">
        <v>0.6366535425186157</v>
      </c>
      <c r="L365">
        <v>0.7692307829856873</v>
      </c>
      <c r="M365">
        <v>1</v>
      </c>
      <c r="N365">
        <v>0</v>
      </c>
      <c r="O365">
        <v>0.08008333295583725</v>
      </c>
      <c r="P365">
        <v>0.1000000014901161</v>
      </c>
      <c r="Q365">
        <v>0.2737991809844971</v>
      </c>
      <c r="R365">
        <v>0.291594535112381</v>
      </c>
      <c r="S365">
        <v>0.2737991809844971</v>
      </c>
      <c r="T365">
        <v>0.3462600111961365</v>
      </c>
      <c r="U365">
        <v>0</v>
      </c>
    </row>
    <row r="366" spans="1:21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0.1400000005960464</v>
      </c>
      <c r="I366">
        <v>4.409999847412109</v>
      </c>
      <c r="J366">
        <v>20.03136825561523</v>
      </c>
      <c r="K366">
        <v>0.5505730509757996</v>
      </c>
      <c r="L366">
        <v>0.7692307829856873</v>
      </c>
      <c r="M366">
        <v>1</v>
      </c>
      <c r="N366">
        <v>0</v>
      </c>
      <c r="O366">
        <v>0.0763133317232132</v>
      </c>
      <c r="P366">
        <v>0.1000000014901161</v>
      </c>
      <c r="Q366">
        <v>0.269312858581543</v>
      </c>
      <c r="R366">
        <v>0.291594535112381</v>
      </c>
      <c r="S366">
        <v>0.269312858581543</v>
      </c>
      <c r="T366">
        <v>0.3462300002574921</v>
      </c>
      <c r="U366">
        <v>0</v>
      </c>
    </row>
    <row r="367" spans="1:21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0.1099999994039536</v>
      </c>
      <c r="I367">
        <v>4.28000020980835</v>
      </c>
      <c r="J367">
        <v>20.03136825561523</v>
      </c>
      <c r="K367">
        <v>0.62326979637146</v>
      </c>
      <c r="L367">
        <v>0.7692307829856873</v>
      </c>
      <c r="M367">
        <v>1</v>
      </c>
      <c r="N367">
        <v>0</v>
      </c>
      <c r="O367">
        <v>0.0723966658115387</v>
      </c>
      <c r="P367">
        <v>0.1000000014901161</v>
      </c>
      <c r="Q367">
        <v>0.2646520435810089</v>
      </c>
      <c r="R367">
        <v>0.291594535112381</v>
      </c>
      <c r="S367">
        <v>0.2646520435810089</v>
      </c>
      <c r="T367">
        <v>0.3606100082397461</v>
      </c>
      <c r="U367">
        <v>0</v>
      </c>
    </row>
    <row r="368" spans="1:21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-0.05999999865889549</v>
      </c>
      <c r="I368">
        <v>4</v>
      </c>
      <c r="J368">
        <v>20.03136825561523</v>
      </c>
      <c r="K368">
        <v>0.8864012956619263</v>
      </c>
      <c r="L368">
        <v>0.7692307829856873</v>
      </c>
      <c r="M368">
        <v>1</v>
      </c>
      <c r="N368">
        <v>0</v>
      </c>
      <c r="O368">
        <v>0.1013433337211609</v>
      </c>
      <c r="P368">
        <v>0.1000000014901161</v>
      </c>
      <c r="Q368">
        <v>0.2990985810756683</v>
      </c>
      <c r="R368">
        <v>0.291594535112381</v>
      </c>
      <c r="S368">
        <v>0.2990985810756683</v>
      </c>
      <c r="T368">
        <v>0.368369996547699</v>
      </c>
      <c r="U368">
        <v>0</v>
      </c>
    </row>
    <row r="369" spans="1:21">
      <c r="A369" s="1"/>
      <c r="B369" s="1">
        <v>31</v>
      </c>
      <c r="C369">
        <v>0</v>
      </c>
      <c r="D369">
        <v>0</v>
      </c>
      <c r="E369">
        <v>4.489999771118164</v>
      </c>
      <c r="F369">
        <v>0.8999999761581421</v>
      </c>
      <c r="G369">
        <v>3.150000095367432</v>
      </c>
      <c r="H369">
        <v>0.3100000023841858</v>
      </c>
      <c r="I369">
        <v>3.170000076293945</v>
      </c>
      <c r="J369">
        <v>20.03136825561523</v>
      </c>
      <c r="K369">
        <v>0.7035039663314819</v>
      </c>
      <c r="L369">
        <v>0.7692307829856873</v>
      </c>
      <c r="M369">
        <v>1</v>
      </c>
      <c r="N369">
        <v>10</v>
      </c>
      <c r="O369">
        <v>0.1436033397912979</v>
      </c>
      <c r="P369">
        <v>0.1000000014901161</v>
      </c>
      <c r="Q369">
        <v>0.3493879735469818</v>
      </c>
      <c r="R369">
        <v>0.291594535112381</v>
      </c>
      <c r="S369">
        <v>0.3493879735469818</v>
      </c>
      <c r="T369">
        <v>0.3654899895191193</v>
      </c>
      <c r="U369">
        <v>7.100114822387695</v>
      </c>
    </row>
    <row r="370" spans="1:21">
      <c r="A370" s="1"/>
      <c r="B370" s="1">
        <v>32</v>
      </c>
      <c r="C370">
        <v>0.6616899967193604</v>
      </c>
      <c r="D370">
        <v>612.0999755859375</v>
      </c>
      <c r="E370">
        <v>119.9300003051758</v>
      </c>
      <c r="F370">
        <v>16.60000038146973</v>
      </c>
      <c r="G370">
        <v>11.17000007629395</v>
      </c>
      <c r="H370">
        <v>0.4399999976158142</v>
      </c>
      <c r="I370">
        <v>3.720000028610229</v>
      </c>
      <c r="J370">
        <v>20.03136825561523</v>
      </c>
      <c r="K370">
        <v>0.9968998432159424</v>
      </c>
      <c r="L370">
        <v>0</v>
      </c>
      <c r="M370">
        <v>0</v>
      </c>
      <c r="N370">
        <v>0</v>
      </c>
      <c r="O370">
        <v>0.1612433344125748</v>
      </c>
      <c r="P370">
        <v>0.1000000014901161</v>
      </c>
      <c r="Q370">
        <v>0.3703795671463013</v>
      </c>
      <c r="R370">
        <v>0.291594535112381</v>
      </c>
      <c r="S370">
        <v>0.3703795671463013</v>
      </c>
      <c r="T370">
        <v>0.3517299890518188</v>
      </c>
      <c r="U370">
        <v>0</v>
      </c>
    </row>
    <row r="371" spans="1:21">
      <c r="A371" s="1"/>
      <c r="B371" s="1">
        <v>33</v>
      </c>
      <c r="C371">
        <v>0.7613499760627747</v>
      </c>
      <c r="D371">
        <v>726.0399780273438</v>
      </c>
      <c r="E371">
        <v>116.129997253418</v>
      </c>
      <c r="F371">
        <v>29.20000076293945</v>
      </c>
      <c r="G371">
        <v>17.70999908447266</v>
      </c>
      <c r="H371">
        <v>0.7300000190734863</v>
      </c>
      <c r="I371">
        <v>4</v>
      </c>
      <c r="J371">
        <v>20.03136825561523</v>
      </c>
      <c r="K371">
        <v>1.089925646781921</v>
      </c>
      <c r="L371">
        <v>0</v>
      </c>
      <c r="M371">
        <v>0</v>
      </c>
      <c r="N371">
        <v>0</v>
      </c>
      <c r="O371">
        <v>0.1601299941539764</v>
      </c>
      <c r="P371">
        <v>0.1000000014901161</v>
      </c>
      <c r="Q371">
        <v>0.3690547049045563</v>
      </c>
      <c r="R371">
        <v>0.291594535112381</v>
      </c>
      <c r="S371">
        <v>0.3690547049045563</v>
      </c>
      <c r="T371">
        <v>0.3335700035095215</v>
      </c>
      <c r="U371">
        <v>0</v>
      </c>
    </row>
    <row r="372" spans="1:21">
      <c r="A372" s="1"/>
      <c r="B372" s="1">
        <v>34</v>
      </c>
      <c r="C372">
        <v>0.1061099991202354</v>
      </c>
      <c r="D372">
        <v>26.53000068664551</v>
      </c>
      <c r="E372">
        <v>89.58000183105469</v>
      </c>
      <c r="F372">
        <v>17.60000038146973</v>
      </c>
      <c r="G372">
        <v>22.25</v>
      </c>
      <c r="H372">
        <v>1.509999990463257</v>
      </c>
      <c r="I372">
        <v>5.170000076293945</v>
      </c>
      <c r="J372">
        <v>20.03136825561523</v>
      </c>
      <c r="K372">
        <v>0.9144406318664551</v>
      </c>
      <c r="L372">
        <v>0</v>
      </c>
      <c r="M372">
        <v>0</v>
      </c>
      <c r="N372">
        <v>0</v>
      </c>
      <c r="O372">
        <v>0.1454399973154068</v>
      </c>
      <c r="P372">
        <v>0.1000000014901161</v>
      </c>
      <c r="Q372">
        <v>0.3515735864639282</v>
      </c>
      <c r="R372">
        <v>0.291594535112381</v>
      </c>
      <c r="S372">
        <v>0.3515735864639282</v>
      </c>
      <c r="T372">
        <v>0.3269700109958649</v>
      </c>
      <c r="U372">
        <v>0</v>
      </c>
    </row>
    <row r="373" spans="1:21">
      <c r="A373" s="1"/>
      <c r="B373" s="1">
        <v>35</v>
      </c>
      <c r="C373">
        <v>0.08243999630212784</v>
      </c>
      <c r="D373">
        <v>8.380000114440918</v>
      </c>
      <c r="E373">
        <v>83.48000335693359</v>
      </c>
      <c r="F373">
        <v>16.79999923706055</v>
      </c>
      <c r="G373">
        <v>24.34000015258789</v>
      </c>
      <c r="H373">
        <v>2.230000019073486</v>
      </c>
      <c r="I373">
        <v>5.099999904632568</v>
      </c>
      <c r="J373">
        <v>20.03136825561523</v>
      </c>
      <c r="K373">
        <v>0.8285402655601501</v>
      </c>
      <c r="L373">
        <v>0</v>
      </c>
      <c r="M373">
        <v>0</v>
      </c>
      <c r="N373">
        <v>0</v>
      </c>
      <c r="O373">
        <v>0.1415899991989136</v>
      </c>
      <c r="P373">
        <v>0.1000000014901161</v>
      </c>
      <c r="Q373">
        <v>0.3469921052455902</v>
      </c>
      <c r="R373">
        <v>0.291594535112381</v>
      </c>
      <c r="S373">
        <v>0.3469921052455902</v>
      </c>
      <c r="T373">
        <v>0.3165700137615204</v>
      </c>
      <c r="U373">
        <v>0</v>
      </c>
    </row>
    <row r="374" spans="1:21">
      <c r="A374" s="1"/>
      <c r="B374" s="1">
        <v>36</v>
      </c>
      <c r="C374">
        <v>0.1121900007128716</v>
      </c>
      <c r="D374">
        <v>23.95999908447266</v>
      </c>
      <c r="E374">
        <v>97.86000061035156</v>
      </c>
      <c r="F374">
        <v>20.10000038146973</v>
      </c>
      <c r="G374">
        <v>23.72999954223633</v>
      </c>
      <c r="H374">
        <v>2.460000038146973</v>
      </c>
      <c r="I374">
        <v>4.829999923706055</v>
      </c>
      <c r="J374">
        <v>20.03136825561523</v>
      </c>
      <c r="K374">
        <v>0.8802811503410339</v>
      </c>
      <c r="L374">
        <v>0</v>
      </c>
      <c r="M374">
        <v>0</v>
      </c>
      <c r="N374">
        <v>0</v>
      </c>
      <c r="O374">
        <v>0.134973332285881</v>
      </c>
      <c r="P374">
        <v>0.1000000014901161</v>
      </c>
      <c r="Q374">
        <v>0.3391182720661163</v>
      </c>
      <c r="R374">
        <v>0.291594535112381</v>
      </c>
      <c r="S374">
        <v>0.3391182720661163</v>
      </c>
      <c r="T374">
        <v>0.3136700093746185</v>
      </c>
      <c r="U374">
        <v>0.383789986371994</v>
      </c>
    </row>
    <row r="375" spans="1:21">
      <c r="A375" s="1"/>
      <c r="B375" s="1">
        <v>37</v>
      </c>
      <c r="C375">
        <v>0.1567399948835373</v>
      </c>
      <c r="D375">
        <v>72.59999847412109</v>
      </c>
      <c r="E375">
        <v>101.6600036621094</v>
      </c>
      <c r="F375">
        <v>24.70000076293945</v>
      </c>
      <c r="G375">
        <v>20.48999977111816</v>
      </c>
      <c r="H375">
        <v>2.670000076293945</v>
      </c>
      <c r="I375">
        <v>4.619999885559082</v>
      </c>
      <c r="J375">
        <v>20.03136825561523</v>
      </c>
      <c r="K375">
        <v>0.5216273069381714</v>
      </c>
      <c r="L375">
        <v>0</v>
      </c>
      <c r="M375">
        <v>0</v>
      </c>
      <c r="N375">
        <v>0</v>
      </c>
      <c r="O375">
        <v>0.116376668214798</v>
      </c>
      <c r="P375">
        <v>0.1000000014901161</v>
      </c>
      <c r="Q375">
        <v>0.3169882297515869</v>
      </c>
      <c r="R375">
        <v>0.291594535112381</v>
      </c>
      <c r="S375">
        <v>0.3169882297515869</v>
      </c>
      <c r="T375">
        <v>0.3131099939346313</v>
      </c>
      <c r="U375">
        <v>1.535159945487976</v>
      </c>
    </row>
    <row r="376" spans="1:21">
      <c r="A376" s="1"/>
      <c r="B376" s="1">
        <v>38</v>
      </c>
      <c r="C376">
        <v>0.01432000007480383</v>
      </c>
      <c r="D376">
        <v>0</v>
      </c>
      <c r="E376">
        <v>23.93000030517578</v>
      </c>
      <c r="F376">
        <v>4.800000190734863</v>
      </c>
      <c r="G376">
        <v>14.98999977111816</v>
      </c>
      <c r="H376">
        <v>3.160000085830688</v>
      </c>
      <c r="I376">
        <v>4.690000057220459</v>
      </c>
      <c r="J376">
        <v>20.03136825561523</v>
      </c>
      <c r="K376">
        <v>0.5676813125610352</v>
      </c>
      <c r="L376">
        <v>0</v>
      </c>
      <c r="M376">
        <v>0</v>
      </c>
      <c r="N376">
        <v>0</v>
      </c>
      <c r="O376">
        <v>0.1076966673135757</v>
      </c>
      <c r="P376">
        <v>0.1000000014901161</v>
      </c>
      <c r="Q376">
        <v>0.3066590428352356</v>
      </c>
      <c r="R376">
        <v>0.291594535112381</v>
      </c>
      <c r="S376">
        <v>0.3066590428352356</v>
      </c>
      <c r="T376">
        <v>0.3191199898719788</v>
      </c>
      <c r="U376">
        <v>0.6396499872207642</v>
      </c>
    </row>
    <row r="377" spans="1:21">
      <c r="A377" s="1"/>
      <c r="B377" s="1">
        <v>39</v>
      </c>
      <c r="C377">
        <v>0.0007099999929778278</v>
      </c>
      <c r="D377">
        <v>0</v>
      </c>
      <c r="E377">
        <v>5.699999809265137</v>
      </c>
      <c r="F377">
        <v>1.600000023841858</v>
      </c>
      <c r="G377">
        <v>7.730000019073486</v>
      </c>
      <c r="H377">
        <v>2.950000047683716</v>
      </c>
      <c r="I377">
        <v>4.210000038146973</v>
      </c>
      <c r="J377">
        <v>20.03136825561523</v>
      </c>
      <c r="K377">
        <v>0.9541357755661011</v>
      </c>
      <c r="L377">
        <v>0</v>
      </c>
      <c r="M377">
        <v>0</v>
      </c>
      <c r="N377">
        <v>0</v>
      </c>
      <c r="O377">
        <v>0.1145833358168602</v>
      </c>
      <c r="P377">
        <v>0.1000000014901161</v>
      </c>
      <c r="Q377">
        <v>0.3148541748523712</v>
      </c>
      <c r="R377">
        <v>0.291594535112381</v>
      </c>
      <c r="S377">
        <v>0.3148541748523712</v>
      </c>
      <c r="T377">
        <v>0.3114100098609924</v>
      </c>
      <c r="U377">
        <v>1.08740496635437</v>
      </c>
    </row>
    <row r="378" spans="1:21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2.480000019073486</v>
      </c>
      <c r="I378">
        <v>4.28000020980835</v>
      </c>
      <c r="J378">
        <v>20.03136825561523</v>
      </c>
      <c r="K378">
        <v>1.521492600440979</v>
      </c>
      <c r="L378">
        <v>0</v>
      </c>
      <c r="M378">
        <v>0</v>
      </c>
      <c r="N378">
        <v>0</v>
      </c>
      <c r="O378">
        <v>0.1057866662740707</v>
      </c>
      <c r="P378">
        <v>0.1000000014901161</v>
      </c>
      <c r="Q378">
        <v>0.3043861389160156</v>
      </c>
      <c r="R378">
        <v>0.291594535112381</v>
      </c>
      <c r="S378">
        <v>0.3043861389160156</v>
      </c>
      <c r="T378">
        <v>0.3088499903678894</v>
      </c>
      <c r="U378">
        <v>0</v>
      </c>
    </row>
    <row r="379" spans="1:21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2.230000019073486</v>
      </c>
      <c r="I379">
        <v>4.480000019073486</v>
      </c>
      <c r="J379">
        <v>20.03136825561523</v>
      </c>
      <c r="K379">
        <v>0.8332367539405823</v>
      </c>
      <c r="L379">
        <v>0</v>
      </c>
      <c r="M379">
        <v>0</v>
      </c>
      <c r="N379">
        <v>0</v>
      </c>
      <c r="O379">
        <v>0.1021133363246918</v>
      </c>
      <c r="P379">
        <v>0.1000000014901161</v>
      </c>
      <c r="Q379">
        <v>0.300014853477478</v>
      </c>
      <c r="R379">
        <v>0.291594535112381</v>
      </c>
      <c r="S379">
        <v>0.300014853477478</v>
      </c>
      <c r="T379">
        <v>0.3159799873828888</v>
      </c>
      <c r="U379">
        <v>0</v>
      </c>
    </row>
    <row r="380" spans="1:21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2.119999885559082</v>
      </c>
      <c r="I380">
        <v>4.760000228881836</v>
      </c>
      <c r="J380">
        <v>20.03136825561523</v>
      </c>
      <c r="K380">
        <v>1.434601783752441</v>
      </c>
      <c r="L380">
        <v>0.7692307829856873</v>
      </c>
      <c r="M380">
        <v>1</v>
      </c>
      <c r="N380">
        <v>0</v>
      </c>
      <c r="O380">
        <v>0.1166433319449425</v>
      </c>
      <c r="P380">
        <v>0.1000000014901161</v>
      </c>
      <c r="Q380">
        <v>0.3173055648803711</v>
      </c>
      <c r="R380">
        <v>0.291594535112381</v>
      </c>
      <c r="S380">
        <v>0.3173055648803711</v>
      </c>
      <c r="T380">
        <v>0.3130599856376648</v>
      </c>
      <c r="U380">
        <v>1.663089990615845</v>
      </c>
    </row>
    <row r="381" spans="1:21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2.119999885559082</v>
      </c>
      <c r="I381">
        <v>5.239999771118164</v>
      </c>
      <c r="J381">
        <v>20.03136825561523</v>
      </c>
      <c r="K381">
        <v>1.897642135620117</v>
      </c>
      <c r="L381">
        <v>0.7692307829856873</v>
      </c>
      <c r="M381">
        <v>1</v>
      </c>
      <c r="N381">
        <v>0</v>
      </c>
      <c r="O381">
        <v>0.1200200021266937</v>
      </c>
      <c r="P381">
        <v>0.1000000014901161</v>
      </c>
      <c r="Q381">
        <v>0.3213238120079041</v>
      </c>
      <c r="R381">
        <v>0.291594535112381</v>
      </c>
      <c r="S381">
        <v>0.3213238120079041</v>
      </c>
      <c r="T381">
        <v>0.3048799932003021</v>
      </c>
      <c r="U381">
        <v>0.9594749808311462</v>
      </c>
    </row>
    <row r="382" spans="1:21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2.019999980926514</v>
      </c>
      <c r="I382">
        <v>5.309999942779541</v>
      </c>
      <c r="J382">
        <v>20.03136825561523</v>
      </c>
      <c r="K382">
        <v>1.045213341712952</v>
      </c>
      <c r="L382">
        <v>0.7692307829856873</v>
      </c>
      <c r="M382">
        <v>1</v>
      </c>
      <c r="N382">
        <v>0</v>
      </c>
      <c r="O382">
        <v>0.1164466664195061</v>
      </c>
      <c r="P382">
        <v>0.1000000014901161</v>
      </c>
      <c r="Q382">
        <v>0.3170715272426605</v>
      </c>
      <c r="R382">
        <v>0.291594535112381</v>
      </c>
      <c r="S382">
        <v>0.3170715272426605</v>
      </c>
      <c r="T382">
        <v>0.2945399880409241</v>
      </c>
      <c r="U382">
        <v>1.08740496635437</v>
      </c>
    </row>
    <row r="383" spans="1:21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1.950000047683716</v>
      </c>
      <c r="I383">
        <v>5.239999771118164</v>
      </c>
      <c r="J383">
        <v>20.03136825561523</v>
      </c>
      <c r="K383">
        <v>1.191134333610535</v>
      </c>
      <c r="L383">
        <v>0.7692307829856873</v>
      </c>
      <c r="M383">
        <v>1</v>
      </c>
      <c r="N383">
        <v>0</v>
      </c>
      <c r="O383">
        <v>0.1067133322358131</v>
      </c>
      <c r="P383">
        <v>0.1000000014901161</v>
      </c>
      <c r="Q383">
        <v>0.3054888546466827</v>
      </c>
      <c r="R383">
        <v>0.291594535112381</v>
      </c>
      <c r="S383">
        <v>0.3054888546466827</v>
      </c>
      <c r="T383">
        <v>0.2943400144577026</v>
      </c>
      <c r="U383">
        <v>0</v>
      </c>
    </row>
    <row r="384" spans="1:21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2.039999961853027</v>
      </c>
      <c r="I384">
        <v>5.099999904632568</v>
      </c>
      <c r="J384">
        <v>20.03136825561523</v>
      </c>
      <c r="K384">
        <v>0.9809038043022156</v>
      </c>
      <c r="L384">
        <v>0.7692307829856873</v>
      </c>
      <c r="M384">
        <v>1</v>
      </c>
      <c r="N384">
        <v>0</v>
      </c>
      <c r="O384">
        <v>0.10456333309412</v>
      </c>
      <c r="P384">
        <v>0.1000000014901161</v>
      </c>
      <c r="Q384">
        <v>0.3029303550720215</v>
      </c>
      <c r="R384">
        <v>0.291594535112381</v>
      </c>
      <c r="S384">
        <v>0.3029303550720215</v>
      </c>
      <c r="T384">
        <v>0.2841100096702576</v>
      </c>
      <c r="U384">
        <v>0</v>
      </c>
    </row>
    <row r="385" spans="1:21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2.059999942779541</v>
      </c>
      <c r="I385">
        <v>4.900000095367432</v>
      </c>
      <c r="J385">
        <v>20.03136825561523</v>
      </c>
      <c r="K385">
        <v>0.9710089564323425</v>
      </c>
      <c r="L385">
        <v>0.7692307829856873</v>
      </c>
      <c r="M385">
        <v>1</v>
      </c>
      <c r="N385">
        <v>0</v>
      </c>
      <c r="O385">
        <v>0.09492667019367218</v>
      </c>
      <c r="P385">
        <v>0.1000000014901161</v>
      </c>
      <c r="Q385">
        <v>0.2914627194404602</v>
      </c>
      <c r="R385">
        <v>0.291594535112381</v>
      </c>
      <c r="S385">
        <v>0.2914627194404602</v>
      </c>
      <c r="T385">
        <v>0.2676199972629547</v>
      </c>
      <c r="U385">
        <v>0</v>
      </c>
    </row>
    <row r="386" spans="1:21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1.980000019073486</v>
      </c>
      <c r="I386">
        <v>4.760000228881836</v>
      </c>
      <c r="J386">
        <v>20.03136825561523</v>
      </c>
      <c r="K386">
        <v>0.7692487239837646</v>
      </c>
      <c r="L386">
        <v>0.7692307829856873</v>
      </c>
      <c r="M386">
        <v>1</v>
      </c>
      <c r="N386">
        <v>0</v>
      </c>
      <c r="O386">
        <v>0.07667666673660278</v>
      </c>
      <c r="P386">
        <v>0.1000000014901161</v>
      </c>
      <c r="Q386">
        <v>0.2697452306747437</v>
      </c>
      <c r="R386">
        <v>0.291594535112381</v>
      </c>
      <c r="S386">
        <v>0.2697452306747437</v>
      </c>
      <c r="T386">
        <v>0.2644799947738647</v>
      </c>
      <c r="U386">
        <v>0</v>
      </c>
    </row>
    <row r="387" spans="1:21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1.870000004768372</v>
      </c>
      <c r="I387">
        <v>4.550000190734863</v>
      </c>
      <c r="J387">
        <v>20.03136825561523</v>
      </c>
      <c r="K387">
        <v>0.5240945816040039</v>
      </c>
      <c r="L387">
        <v>0.7692307829856873</v>
      </c>
      <c r="M387">
        <v>1</v>
      </c>
      <c r="N387">
        <v>0</v>
      </c>
      <c r="O387">
        <v>0.06691999733448029</v>
      </c>
      <c r="P387">
        <v>0.1000000014901161</v>
      </c>
      <c r="Q387">
        <v>0.2581348121166229</v>
      </c>
      <c r="R387">
        <v>0.291594535112381</v>
      </c>
      <c r="S387">
        <v>0.2581348121166229</v>
      </c>
      <c r="T387">
        <v>0.2735899984836578</v>
      </c>
      <c r="U387">
        <v>0</v>
      </c>
    </row>
    <row r="388" spans="1:21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1.809999942779541</v>
      </c>
      <c r="I388">
        <v>4.340000152587891</v>
      </c>
      <c r="J388">
        <v>20.03136825561523</v>
      </c>
      <c r="K388">
        <v>0.5367962121963501</v>
      </c>
      <c r="L388">
        <v>0.7692307829856873</v>
      </c>
      <c r="M388">
        <v>1</v>
      </c>
      <c r="N388">
        <v>0</v>
      </c>
      <c r="O388">
        <v>0.04940000176429749</v>
      </c>
      <c r="P388">
        <v>0.1000000014901161</v>
      </c>
      <c r="Q388">
        <v>0.2372860014438629</v>
      </c>
      <c r="R388">
        <v>0.291594535112381</v>
      </c>
      <c r="S388">
        <v>0.2372860014438629</v>
      </c>
      <c r="T388">
        <v>0.2682200074195862</v>
      </c>
      <c r="U388">
        <v>0</v>
      </c>
    </row>
    <row r="389" spans="1:21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1.870000004768372</v>
      </c>
      <c r="I389">
        <v>4.28000020980835</v>
      </c>
      <c r="J389">
        <v>20.03136825561523</v>
      </c>
      <c r="K389">
        <v>0.5502393245697021</v>
      </c>
      <c r="L389">
        <v>0.7692307829856873</v>
      </c>
      <c r="M389">
        <v>1</v>
      </c>
      <c r="N389">
        <v>0</v>
      </c>
      <c r="O389">
        <v>0.05432333424687386</v>
      </c>
      <c r="P389">
        <v>0.1000000014901161</v>
      </c>
      <c r="Q389">
        <v>0.243144765496254</v>
      </c>
      <c r="R389">
        <v>0.291594535112381</v>
      </c>
      <c r="S389">
        <v>0.243144765496254</v>
      </c>
      <c r="T389">
        <v>0.2653000056743622</v>
      </c>
      <c r="U389">
        <v>0.5117200016975403</v>
      </c>
    </row>
    <row r="390" spans="1:21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1.929999947547913</v>
      </c>
      <c r="I390">
        <v>4.210000038146973</v>
      </c>
      <c r="J390">
        <v>20.03136825561523</v>
      </c>
      <c r="K390">
        <v>0.5726295709609985</v>
      </c>
      <c r="L390">
        <v>0.7692307829856873</v>
      </c>
      <c r="M390">
        <v>1</v>
      </c>
      <c r="N390">
        <v>0</v>
      </c>
      <c r="O390">
        <v>0.04456666484475136</v>
      </c>
      <c r="P390">
        <v>0.1000000014901161</v>
      </c>
      <c r="Q390">
        <v>0.231534332036972</v>
      </c>
      <c r="R390">
        <v>0.291594535112381</v>
      </c>
      <c r="S390">
        <v>0.231534332036972</v>
      </c>
      <c r="T390">
        <v>0.2684299945831299</v>
      </c>
      <c r="U390">
        <v>0</v>
      </c>
    </row>
    <row r="391" spans="1:21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1.899999976158142</v>
      </c>
      <c r="I391">
        <v>4.210000038146973</v>
      </c>
      <c r="J391">
        <v>20.03136825561523</v>
      </c>
      <c r="K391">
        <v>0.6474549770355225</v>
      </c>
      <c r="L391">
        <v>0.7692307829856873</v>
      </c>
      <c r="M391">
        <v>1</v>
      </c>
      <c r="N391">
        <v>0</v>
      </c>
      <c r="O391">
        <v>0.03440666571259499</v>
      </c>
      <c r="P391">
        <v>0.1000000014901161</v>
      </c>
      <c r="Q391">
        <v>0.2194439321756363</v>
      </c>
      <c r="R391">
        <v>0.291594535112381</v>
      </c>
      <c r="S391">
        <v>0.2194439321756363</v>
      </c>
      <c r="T391">
        <v>0.286760002374649</v>
      </c>
      <c r="U391">
        <v>0</v>
      </c>
    </row>
    <row r="392" spans="1:21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1.649999976158142</v>
      </c>
      <c r="I392">
        <v>4.340000152587891</v>
      </c>
      <c r="J392">
        <v>20.03136825561523</v>
      </c>
      <c r="K392">
        <v>0.7756007313728333</v>
      </c>
      <c r="L392">
        <v>0.7692307829856873</v>
      </c>
      <c r="M392">
        <v>1</v>
      </c>
      <c r="N392">
        <v>0</v>
      </c>
      <c r="O392">
        <v>0.07319333404302597</v>
      </c>
      <c r="P392">
        <v>0.1000000014901161</v>
      </c>
      <c r="Q392">
        <v>0.2656000554561615</v>
      </c>
      <c r="R392">
        <v>0.291594535112381</v>
      </c>
      <c r="S392">
        <v>0.2656000554561615</v>
      </c>
      <c r="T392">
        <v>0.2949599921703339</v>
      </c>
      <c r="U392">
        <v>0</v>
      </c>
    </row>
    <row r="393" spans="1:21">
      <c r="A393" s="1"/>
      <c r="B393" s="1">
        <v>55</v>
      </c>
      <c r="C393">
        <v>0</v>
      </c>
      <c r="D393">
        <v>0</v>
      </c>
      <c r="E393">
        <v>2.490000009536743</v>
      </c>
      <c r="F393">
        <v>0.5</v>
      </c>
      <c r="G393">
        <v>3.349999904632568</v>
      </c>
      <c r="H393">
        <v>2.150000095367432</v>
      </c>
      <c r="I393">
        <v>5.590000152587891</v>
      </c>
      <c r="J393">
        <v>20.03136825561523</v>
      </c>
      <c r="K393">
        <v>0.8698292374610901</v>
      </c>
      <c r="L393">
        <v>0.7692307829856873</v>
      </c>
      <c r="M393">
        <v>1</v>
      </c>
      <c r="N393">
        <v>10</v>
      </c>
      <c r="O393">
        <v>0.1006633341312408</v>
      </c>
      <c r="P393">
        <v>0.1000000014901161</v>
      </c>
      <c r="Q393">
        <v>0.2982893586158752</v>
      </c>
      <c r="R393">
        <v>0.291594535112381</v>
      </c>
      <c r="S393">
        <v>0.2982893586158752</v>
      </c>
      <c r="T393">
        <v>0.2994799911975861</v>
      </c>
      <c r="U393">
        <v>6.908219814300537</v>
      </c>
    </row>
    <row r="394" spans="1:21">
      <c r="A394" s="1"/>
      <c r="B394" s="1">
        <v>56</v>
      </c>
      <c r="C394">
        <v>0.005249999929219484</v>
      </c>
      <c r="D394">
        <v>0</v>
      </c>
      <c r="E394">
        <v>12.96000003814697</v>
      </c>
      <c r="F394">
        <v>2.599999904632568</v>
      </c>
      <c r="G394">
        <v>11.39000034332275</v>
      </c>
      <c r="H394">
        <v>2.450000047683716</v>
      </c>
      <c r="I394">
        <v>6</v>
      </c>
      <c r="J394">
        <v>20.03136825561523</v>
      </c>
      <c r="K394">
        <v>0.7131758332252502</v>
      </c>
      <c r="L394">
        <v>0</v>
      </c>
      <c r="M394">
        <v>0</v>
      </c>
      <c r="N394">
        <v>0</v>
      </c>
      <c r="O394">
        <v>0.1299833357334137</v>
      </c>
      <c r="P394">
        <v>0.1000000014901161</v>
      </c>
      <c r="Q394">
        <v>0.333180159330368</v>
      </c>
      <c r="R394">
        <v>0.291594535112381</v>
      </c>
      <c r="S394">
        <v>0.333180159330368</v>
      </c>
      <c r="T394">
        <v>0.303959995508194</v>
      </c>
      <c r="U394">
        <v>0</v>
      </c>
    </row>
    <row r="395" spans="1:21">
      <c r="A395" s="1"/>
      <c r="B395" s="1">
        <v>57</v>
      </c>
      <c r="C395">
        <v>0.1044799983501434</v>
      </c>
      <c r="D395">
        <v>39.43000030517578</v>
      </c>
      <c r="E395">
        <v>78.01999664306641</v>
      </c>
      <c r="F395">
        <v>14.60000038146973</v>
      </c>
      <c r="G395">
        <v>17.95000076293945</v>
      </c>
      <c r="H395">
        <v>2.940000057220459</v>
      </c>
      <c r="I395">
        <v>5.239999771118164</v>
      </c>
      <c r="J395">
        <v>20.03136825561523</v>
      </c>
      <c r="K395">
        <v>0.580649733543396</v>
      </c>
      <c r="L395">
        <v>0</v>
      </c>
      <c r="M395">
        <v>0</v>
      </c>
      <c r="N395">
        <v>0</v>
      </c>
      <c r="O395">
        <v>0.1356499940156937</v>
      </c>
      <c r="P395">
        <v>0.1000000014901161</v>
      </c>
      <c r="Q395">
        <v>0.3399235010147095</v>
      </c>
      <c r="R395">
        <v>0.291594535112381</v>
      </c>
      <c r="S395">
        <v>0.3399235010147095</v>
      </c>
      <c r="T395">
        <v>0.2952699959278107</v>
      </c>
      <c r="U395">
        <v>0</v>
      </c>
    </row>
    <row r="396" spans="1:21">
      <c r="A396" s="1"/>
      <c r="B396" s="1">
        <v>58</v>
      </c>
      <c r="C396">
        <v>0.1394200026988983</v>
      </c>
      <c r="D396">
        <v>48.04999923706055</v>
      </c>
      <c r="E396">
        <v>102.7600021362305</v>
      </c>
      <c r="F396">
        <v>19.79999923706055</v>
      </c>
      <c r="G396">
        <v>22.52000045776367</v>
      </c>
      <c r="H396">
        <v>3.680000066757202</v>
      </c>
      <c r="I396">
        <v>6.480000019073486</v>
      </c>
      <c r="J396">
        <v>20.03136825561523</v>
      </c>
      <c r="K396">
        <v>0.5630933046340942</v>
      </c>
      <c r="L396">
        <v>0</v>
      </c>
      <c r="M396">
        <v>0</v>
      </c>
      <c r="N396">
        <v>0</v>
      </c>
      <c r="O396">
        <v>0.1273566633462906</v>
      </c>
      <c r="P396">
        <v>0.1000000014901161</v>
      </c>
      <c r="Q396">
        <v>0.3300544321537018</v>
      </c>
      <c r="R396">
        <v>0.291594535112381</v>
      </c>
      <c r="S396">
        <v>0.3300544321537018</v>
      </c>
      <c r="T396">
        <v>0.2910099923610687</v>
      </c>
      <c r="U396">
        <v>0</v>
      </c>
    </row>
    <row r="397" spans="1:21">
      <c r="A397" s="1"/>
      <c r="B397" s="1">
        <v>59</v>
      </c>
      <c r="C397">
        <v>0.08281999826431274</v>
      </c>
      <c r="D397">
        <v>8.279999732971191</v>
      </c>
      <c r="E397">
        <v>84.44999694824219</v>
      </c>
      <c r="F397">
        <v>17</v>
      </c>
      <c r="G397">
        <v>24.6200008392334</v>
      </c>
      <c r="H397">
        <v>4.110000133514404</v>
      </c>
      <c r="I397">
        <v>7.929999828338623</v>
      </c>
      <c r="J397">
        <v>20.03136825561523</v>
      </c>
      <c r="K397">
        <v>0.5549162626266479</v>
      </c>
      <c r="L397">
        <v>0</v>
      </c>
      <c r="M397">
        <v>0</v>
      </c>
      <c r="N397">
        <v>0</v>
      </c>
      <c r="O397">
        <v>0.1121733337640762</v>
      </c>
      <c r="P397">
        <v>0.1000000014901161</v>
      </c>
      <c r="Q397">
        <v>0.3119862675666809</v>
      </c>
      <c r="R397">
        <v>0.291594535112381</v>
      </c>
      <c r="S397">
        <v>0.3119862675666809</v>
      </c>
      <c r="T397">
        <v>0.2922700047492981</v>
      </c>
      <c r="U397">
        <v>0.4477550089359283</v>
      </c>
    </row>
    <row r="398" spans="1:21">
      <c r="A398" s="1"/>
      <c r="B398" s="1">
        <v>60</v>
      </c>
      <c r="C398">
        <v>0.07440999895334244</v>
      </c>
      <c r="D398">
        <v>4.980000019073486</v>
      </c>
      <c r="E398">
        <v>79.52999877929688</v>
      </c>
      <c r="F398">
        <v>16.10000038146973</v>
      </c>
      <c r="G398">
        <v>24.01000022888184</v>
      </c>
      <c r="H398">
        <v>4.260000228881836</v>
      </c>
      <c r="I398">
        <v>7.659999847412109</v>
      </c>
      <c r="J398">
        <v>20.03136825561523</v>
      </c>
      <c r="K398">
        <v>0.6463630795478821</v>
      </c>
      <c r="L398">
        <v>0</v>
      </c>
      <c r="M398">
        <v>0</v>
      </c>
      <c r="N398">
        <v>0</v>
      </c>
      <c r="O398">
        <v>0.1033033356070518</v>
      </c>
      <c r="P398">
        <v>0.1000000014901161</v>
      </c>
      <c r="Q398">
        <v>0.3014309704303741</v>
      </c>
      <c r="R398">
        <v>0.291594535112381</v>
      </c>
      <c r="S398">
        <v>0.3014309704303741</v>
      </c>
      <c r="T398">
        <v>0.2829700112342834</v>
      </c>
      <c r="U398">
        <v>4.925304889678955</v>
      </c>
    </row>
    <row r="399" spans="1:21">
      <c r="A399" s="1"/>
      <c r="B399" s="1">
        <v>61</v>
      </c>
      <c r="C399">
        <v>0.02872000075876713</v>
      </c>
      <c r="D399">
        <v>0</v>
      </c>
      <c r="E399">
        <v>39.38000106811523</v>
      </c>
      <c r="F399">
        <v>7.900000095367432</v>
      </c>
      <c r="G399">
        <v>20.77000045776367</v>
      </c>
      <c r="H399">
        <v>3.990000009536743</v>
      </c>
      <c r="I399">
        <v>6.340000152587891</v>
      </c>
      <c r="J399">
        <v>20.03136825561523</v>
      </c>
      <c r="K399">
        <v>0.7428503036499023</v>
      </c>
      <c r="L399">
        <v>0</v>
      </c>
      <c r="M399">
        <v>0</v>
      </c>
      <c r="N399">
        <v>0</v>
      </c>
      <c r="O399">
        <v>0.1031866669654846</v>
      </c>
      <c r="P399">
        <v>0.1000000014901161</v>
      </c>
      <c r="Q399">
        <v>0.3012921214103699</v>
      </c>
      <c r="R399">
        <v>0.291594535112381</v>
      </c>
      <c r="S399">
        <v>0.3012921214103699</v>
      </c>
      <c r="T399">
        <v>0.2878699898719788</v>
      </c>
      <c r="U399">
        <v>0.8955100178718567</v>
      </c>
    </row>
    <row r="400" spans="1:21">
      <c r="A400" s="1"/>
      <c r="B400" s="1">
        <v>62</v>
      </c>
      <c r="C400">
        <v>0.0138100003823638</v>
      </c>
      <c r="D400">
        <v>0</v>
      </c>
      <c r="E400">
        <v>23.43000030517578</v>
      </c>
      <c r="F400">
        <v>4.699999809265137</v>
      </c>
      <c r="G400">
        <v>15.26000022888184</v>
      </c>
      <c r="H400">
        <v>4.099999904632568</v>
      </c>
      <c r="I400">
        <v>6.550000190734863</v>
      </c>
      <c r="J400">
        <v>20.03136825561523</v>
      </c>
      <c r="K400">
        <v>0.9606334567070007</v>
      </c>
      <c r="L400">
        <v>0</v>
      </c>
      <c r="M400">
        <v>0</v>
      </c>
      <c r="N400">
        <v>0</v>
      </c>
      <c r="O400">
        <v>0.09933333098888397</v>
      </c>
      <c r="P400">
        <v>0.1000000014901161</v>
      </c>
      <c r="Q400">
        <v>0.2967066764831543</v>
      </c>
      <c r="R400">
        <v>0.291594535112381</v>
      </c>
      <c r="S400">
        <v>0.2967066764831543</v>
      </c>
      <c r="T400">
        <v>0.2873800098896027</v>
      </c>
      <c r="U400">
        <v>0.5117200016975403</v>
      </c>
    </row>
    <row r="401" spans="1:21">
      <c r="A401" s="1"/>
      <c r="B401" s="1">
        <v>63</v>
      </c>
      <c r="C401">
        <v>0.001329999999143183</v>
      </c>
      <c r="D401">
        <v>0</v>
      </c>
      <c r="E401">
        <v>6.760000228881836</v>
      </c>
      <c r="F401">
        <v>1.899999976158142</v>
      </c>
      <c r="G401">
        <v>7.980000019073486</v>
      </c>
      <c r="H401">
        <v>3.880000114440918</v>
      </c>
      <c r="I401">
        <v>6.070000171661377</v>
      </c>
      <c r="J401">
        <v>20.03136825561523</v>
      </c>
      <c r="K401">
        <v>0.6437516212463379</v>
      </c>
      <c r="L401">
        <v>0</v>
      </c>
      <c r="M401">
        <v>0</v>
      </c>
      <c r="N401">
        <v>0</v>
      </c>
      <c r="O401">
        <v>0.1020300015807152</v>
      </c>
      <c r="P401">
        <v>0.1000000014901161</v>
      </c>
      <c r="Q401">
        <v>0.2999157011508942</v>
      </c>
      <c r="R401">
        <v>0.291594535112381</v>
      </c>
      <c r="S401">
        <v>0.2999157011508942</v>
      </c>
      <c r="T401">
        <v>0.2899999916553497</v>
      </c>
      <c r="U401">
        <v>0</v>
      </c>
    </row>
    <row r="402" spans="1:21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3.200000047683716</v>
      </c>
      <c r="I402">
        <v>6</v>
      </c>
      <c r="J402">
        <v>20.03136825561523</v>
      </c>
      <c r="K402">
        <v>0.8515154719352722</v>
      </c>
      <c r="L402">
        <v>0</v>
      </c>
      <c r="M402">
        <v>0</v>
      </c>
      <c r="N402">
        <v>0</v>
      </c>
      <c r="O402">
        <v>0.09727666527032852</v>
      </c>
      <c r="P402">
        <v>0.1000000014901161</v>
      </c>
      <c r="Q402">
        <v>0.2942592203617096</v>
      </c>
      <c r="R402">
        <v>0.291594535112381</v>
      </c>
      <c r="S402">
        <v>0.2942592203617096</v>
      </c>
      <c r="T402">
        <v>0.2971700131893158</v>
      </c>
      <c r="U402">
        <v>0</v>
      </c>
    </row>
    <row r="403" spans="1:21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2.839999914169312</v>
      </c>
      <c r="I403">
        <v>6.139999866485596</v>
      </c>
      <c r="J403">
        <v>20.03136825561523</v>
      </c>
      <c r="K403">
        <v>1.944967985153198</v>
      </c>
      <c r="L403">
        <v>0</v>
      </c>
      <c r="M403">
        <v>0</v>
      </c>
      <c r="N403">
        <v>0</v>
      </c>
      <c r="O403">
        <v>0.09967666864395142</v>
      </c>
      <c r="P403">
        <v>0.1000000014901161</v>
      </c>
      <c r="Q403">
        <v>0.2971152365207672</v>
      </c>
      <c r="R403">
        <v>0.291594535112381</v>
      </c>
      <c r="S403">
        <v>0.2971152365207672</v>
      </c>
      <c r="T403">
        <v>0.2944500148296356</v>
      </c>
      <c r="U403">
        <v>0.5756850242614746</v>
      </c>
    </row>
    <row r="404" spans="1:21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2.759999990463257</v>
      </c>
      <c r="I404">
        <v>6.409999847412109</v>
      </c>
      <c r="J404">
        <v>20.03136825561523</v>
      </c>
      <c r="K404">
        <v>1.131056666374207</v>
      </c>
      <c r="L404">
        <v>0.7692307829856873</v>
      </c>
      <c r="M404">
        <v>1</v>
      </c>
      <c r="N404">
        <v>0</v>
      </c>
      <c r="O404">
        <v>0.1065366640686989</v>
      </c>
      <c r="P404">
        <v>0.1000000014901161</v>
      </c>
      <c r="Q404">
        <v>0.3052786290645599</v>
      </c>
      <c r="R404">
        <v>0.291594535112381</v>
      </c>
      <c r="S404">
        <v>0.3052786290645599</v>
      </c>
      <c r="T404">
        <v>0.2953400015830994</v>
      </c>
      <c r="U404">
        <v>0.5117200016975403</v>
      </c>
    </row>
    <row r="405" spans="1:21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2.569999933242798</v>
      </c>
      <c r="I405">
        <v>6.480000019073486</v>
      </c>
      <c r="J405">
        <v>20.03136825561523</v>
      </c>
      <c r="K405">
        <v>1.070116877555847</v>
      </c>
      <c r="L405">
        <v>0.7692307829856873</v>
      </c>
      <c r="M405">
        <v>1</v>
      </c>
      <c r="N405">
        <v>0</v>
      </c>
      <c r="O405">
        <v>0.1018500030040741</v>
      </c>
      <c r="P405">
        <v>0.1000000014901161</v>
      </c>
      <c r="Q405">
        <v>0.2997015118598938</v>
      </c>
      <c r="R405">
        <v>0.291594535112381</v>
      </c>
      <c r="S405">
        <v>0.2997015118598938</v>
      </c>
      <c r="T405">
        <v>0.2879300117492676</v>
      </c>
      <c r="U405">
        <v>0</v>
      </c>
    </row>
    <row r="406" spans="1:21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2.349999904632568</v>
      </c>
      <c r="I406">
        <v>6.550000190734863</v>
      </c>
      <c r="J406">
        <v>20.03136825561523</v>
      </c>
      <c r="K406">
        <v>2.016427040100098</v>
      </c>
      <c r="L406">
        <v>0.7692307829856873</v>
      </c>
      <c r="M406">
        <v>1</v>
      </c>
      <c r="N406">
        <v>0</v>
      </c>
      <c r="O406">
        <v>0.1110733300447464</v>
      </c>
      <c r="P406">
        <v>0.1000000014901161</v>
      </c>
      <c r="Q406">
        <v>0.3106772601604462</v>
      </c>
      <c r="R406">
        <v>0.291594535112381</v>
      </c>
      <c r="S406">
        <v>0.3106772601604462</v>
      </c>
      <c r="T406">
        <v>0.2852300107479095</v>
      </c>
      <c r="U406">
        <v>0</v>
      </c>
    </row>
    <row r="407" spans="1:21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2.109999895095825</v>
      </c>
      <c r="I407">
        <v>6.619999885559082</v>
      </c>
      <c r="J407">
        <v>20.03136825561523</v>
      </c>
      <c r="K407">
        <v>1.070509433746338</v>
      </c>
      <c r="L407">
        <v>0.7692307829856873</v>
      </c>
      <c r="M407">
        <v>1</v>
      </c>
      <c r="N407">
        <v>0</v>
      </c>
      <c r="O407">
        <v>0.09993000328540802</v>
      </c>
      <c r="P407">
        <v>0.1000000014901161</v>
      </c>
      <c r="Q407">
        <v>0.2974166870117188</v>
      </c>
      <c r="R407">
        <v>0.291594535112381</v>
      </c>
      <c r="S407">
        <v>0.2974166870117188</v>
      </c>
      <c r="T407">
        <v>0.2821600139141083</v>
      </c>
      <c r="U407">
        <v>1.854984998703003</v>
      </c>
    </row>
    <row r="408" spans="1:21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2.039999961853027</v>
      </c>
      <c r="I408">
        <v>6.690000057220459</v>
      </c>
      <c r="J408">
        <v>20.03136825561523</v>
      </c>
      <c r="K408">
        <v>1.062132358551025</v>
      </c>
      <c r="L408">
        <v>0.7692307829856873</v>
      </c>
      <c r="M408">
        <v>1</v>
      </c>
      <c r="N408">
        <v>0</v>
      </c>
      <c r="O408">
        <v>0.1022000014781952</v>
      </c>
      <c r="P408">
        <v>0.1000000014901161</v>
      </c>
      <c r="Q408">
        <v>0.3001179993152618</v>
      </c>
      <c r="R408">
        <v>0.291594535112381</v>
      </c>
      <c r="S408">
        <v>0.3001179993152618</v>
      </c>
      <c r="T408">
        <v>0.2766599953174591</v>
      </c>
      <c r="U408">
        <v>0</v>
      </c>
    </row>
    <row r="409" spans="1:21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2.180000066757202</v>
      </c>
      <c r="I409">
        <v>6.619999885559082</v>
      </c>
      <c r="J409">
        <v>20.03136825561523</v>
      </c>
      <c r="K409">
        <v>0.5331680774688721</v>
      </c>
      <c r="L409">
        <v>0.7692307829856873</v>
      </c>
      <c r="M409">
        <v>1</v>
      </c>
      <c r="N409">
        <v>0</v>
      </c>
      <c r="O409">
        <v>0.07746666669845581</v>
      </c>
      <c r="P409">
        <v>0.1000000014901161</v>
      </c>
      <c r="Q409">
        <v>0.2706853449344635</v>
      </c>
      <c r="R409">
        <v>0.291594535112381</v>
      </c>
      <c r="S409">
        <v>0.2706853449344635</v>
      </c>
      <c r="T409">
        <v>0.2594699859619141</v>
      </c>
      <c r="U409">
        <v>0</v>
      </c>
    </row>
    <row r="410" spans="1:21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1.980000019073486</v>
      </c>
      <c r="I410">
        <v>6.550000190734863</v>
      </c>
      <c r="J410">
        <v>20.03136825561523</v>
      </c>
      <c r="K410">
        <v>0.5896103978157043</v>
      </c>
      <c r="L410">
        <v>0.7692307829856873</v>
      </c>
      <c r="M410">
        <v>1</v>
      </c>
      <c r="N410">
        <v>0</v>
      </c>
      <c r="O410">
        <v>0.07383000105619431</v>
      </c>
      <c r="P410">
        <v>0.1000000014901161</v>
      </c>
      <c r="Q410">
        <v>0.2663576900959015</v>
      </c>
      <c r="R410">
        <v>0.291594535112381</v>
      </c>
      <c r="S410">
        <v>0.2663576900959015</v>
      </c>
      <c r="T410">
        <v>0.2637999951839447</v>
      </c>
      <c r="U410">
        <v>0</v>
      </c>
    </row>
    <row r="411" spans="1:21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1.610000014305115</v>
      </c>
      <c r="I411">
        <v>6.480000019073486</v>
      </c>
      <c r="J411">
        <v>20.03136825561523</v>
      </c>
      <c r="K411">
        <v>0.4931005239486694</v>
      </c>
      <c r="L411">
        <v>0.7692307829856873</v>
      </c>
      <c r="M411">
        <v>1</v>
      </c>
      <c r="N411">
        <v>0</v>
      </c>
      <c r="O411">
        <v>0.06744666397571564</v>
      </c>
      <c r="P411">
        <v>0.1000000014901161</v>
      </c>
      <c r="Q411">
        <v>0.2587615251541138</v>
      </c>
      <c r="R411">
        <v>0.291594535112381</v>
      </c>
      <c r="S411">
        <v>0.2587615251541138</v>
      </c>
      <c r="T411">
        <v>0.261000007390976</v>
      </c>
      <c r="U411">
        <v>0</v>
      </c>
    </row>
    <row r="412" spans="1:21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1.190000057220459</v>
      </c>
      <c r="I412">
        <v>6.210000038146973</v>
      </c>
      <c r="J412">
        <v>20.03136825561523</v>
      </c>
      <c r="K412">
        <v>0.4873865246772766</v>
      </c>
      <c r="L412">
        <v>0.7692307829856873</v>
      </c>
      <c r="M412">
        <v>1</v>
      </c>
      <c r="N412">
        <v>0</v>
      </c>
      <c r="O412">
        <v>0.05531999841332436</v>
      </c>
      <c r="P412">
        <v>0.1000000014901161</v>
      </c>
      <c r="Q412">
        <v>0.2443307936191559</v>
      </c>
      <c r="R412">
        <v>0.291594535112381</v>
      </c>
      <c r="S412">
        <v>0.2443307936191559</v>
      </c>
      <c r="T412">
        <v>0.2693899869918823</v>
      </c>
      <c r="U412">
        <v>0</v>
      </c>
    </row>
    <row r="413" spans="1:21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1.159999966621399</v>
      </c>
      <c r="I413">
        <v>6.210000038146973</v>
      </c>
      <c r="J413">
        <v>20.03136825561523</v>
      </c>
      <c r="K413">
        <v>0.5363689064979553</v>
      </c>
      <c r="L413">
        <v>0.7692307829856873</v>
      </c>
      <c r="M413">
        <v>1</v>
      </c>
      <c r="N413">
        <v>0</v>
      </c>
      <c r="O413">
        <v>0.04682666808366776</v>
      </c>
      <c r="P413">
        <v>0.1000000014901161</v>
      </c>
      <c r="Q413">
        <v>0.2342237383127213</v>
      </c>
      <c r="R413">
        <v>0.291594535112381</v>
      </c>
      <c r="S413">
        <v>0.2342237383127213</v>
      </c>
      <c r="T413">
        <v>0.2809599936008453</v>
      </c>
      <c r="U413">
        <v>0</v>
      </c>
    </row>
    <row r="414" spans="1:21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1.059999942779541</v>
      </c>
      <c r="I414">
        <v>6.139999866485596</v>
      </c>
      <c r="J414">
        <v>20.03136825561523</v>
      </c>
      <c r="K414">
        <v>0.4820645153522491</v>
      </c>
      <c r="L414">
        <v>0.7692307829856873</v>
      </c>
      <c r="M414">
        <v>1</v>
      </c>
      <c r="N414">
        <v>0</v>
      </c>
      <c r="O414">
        <v>0.05892666801810265</v>
      </c>
      <c r="P414">
        <v>0.1000000014901161</v>
      </c>
      <c r="Q414">
        <v>0.2486227303743362</v>
      </c>
      <c r="R414">
        <v>0.291594535112381</v>
      </c>
      <c r="S414">
        <v>0.2486227303743362</v>
      </c>
      <c r="T414">
        <v>0.3104499876499176</v>
      </c>
      <c r="U414">
        <v>0</v>
      </c>
    </row>
    <row r="415" spans="1:21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1.029999971389771</v>
      </c>
      <c r="I415">
        <v>5.929999828338623</v>
      </c>
      <c r="J415">
        <v>20.03136825561523</v>
      </c>
      <c r="K415">
        <v>0.4567110538482666</v>
      </c>
      <c r="L415">
        <v>0.7692307829856873</v>
      </c>
      <c r="M415">
        <v>1</v>
      </c>
      <c r="N415">
        <v>0</v>
      </c>
      <c r="O415">
        <v>0.0582600012421608</v>
      </c>
      <c r="P415">
        <v>0.1000000014901161</v>
      </c>
      <c r="Q415">
        <v>0.2478293925523758</v>
      </c>
      <c r="R415">
        <v>0.291594535112381</v>
      </c>
      <c r="S415">
        <v>0.2478293925523758</v>
      </c>
      <c r="T415">
        <v>0.356249988079071</v>
      </c>
      <c r="U415">
        <v>0</v>
      </c>
    </row>
    <row r="416" spans="1:21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1.240000009536743</v>
      </c>
      <c r="I416">
        <v>5.929999828338623</v>
      </c>
      <c r="J416">
        <v>20.03136825561523</v>
      </c>
      <c r="K416">
        <v>0.7957975268363953</v>
      </c>
      <c r="L416">
        <v>0.7692307829856873</v>
      </c>
      <c r="M416">
        <v>1</v>
      </c>
      <c r="N416">
        <v>0</v>
      </c>
      <c r="O416">
        <v>0.1097199991345406</v>
      </c>
      <c r="P416">
        <v>0.1000000014901161</v>
      </c>
      <c r="Q416">
        <v>0.3090668022632599</v>
      </c>
      <c r="R416">
        <v>0.291594535112381</v>
      </c>
      <c r="S416">
        <v>0.3090668022632599</v>
      </c>
      <c r="T416">
        <v>0.4003700017929077</v>
      </c>
      <c r="U416">
        <v>0</v>
      </c>
    </row>
    <row r="417" spans="1:21">
      <c r="A417" s="1"/>
      <c r="B417" s="1">
        <v>79</v>
      </c>
      <c r="C417">
        <v>0.0006699999794363976</v>
      </c>
      <c r="D417">
        <v>0</v>
      </c>
      <c r="E417">
        <v>5.980000019073486</v>
      </c>
      <c r="F417">
        <v>1.200000047683716</v>
      </c>
      <c r="G417">
        <v>3.559999942779541</v>
      </c>
      <c r="H417">
        <v>1.629999995231628</v>
      </c>
      <c r="I417">
        <v>6.139999866485596</v>
      </c>
      <c r="J417">
        <v>20.03136825561523</v>
      </c>
      <c r="K417">
        <v>0.7274565100669861</v>
      </c>
      <c r="L417">
        <v>0.7692307829856873</v>
      </c>
      <c r="M417">
        <v>1</v>
      </c>
      <c r="N417">
        <v>10</v>
      </c>
      <c r="O417">
        <v>0.1249466687440872</v>
      </c>
      <c r="P417">
        <v>0.1000000014901161</v>
      </c>
      <c r="Q417">
        <v>0.3271865248680115</v>
      </c>
      <c r="R417">
        <v>0.291594535112381</v>
      </c>
      <c r="S417">
        <v>0.3271865248680115</v>
      </c>
      <c r="T417">
        <v>0.4321599900722504</v>
      </c>
      <c r="U417">
        <v>11.19387531280518</v>
      </c>
    </row>
    <row r="418" spans="1:21">
      <c r="A418" s="1"/>
      <c r="B418" s="1">
        <v>80</v>
      </c>
      <c r="C418">
        <v>0.08837000280618668</v>
      </c>
      <c r="D418">
        <v>48.56999969482422</v>
      </c>
      <c r="E418">
        <v>55.33000183105469</v>
      </c>
      <c r="F418">
        <v>9.300000190734863</v>
      </c>
      <c r="G418">
        <v>11.61999988555908</v>
      </c>
      <c r="H418">
        <v>1.970000028610229</v>
      </c>
      <c r="I418">
        <v>6.340000152587891</v>
      </c>
      <c r="J418">
        <v>20.03136825561523</v>
      </c>
      <c r="K418">
        <v>1.436323285102844</v>
      </c>
      <c r="L418">
        <v>0</v>
      </c>
      <c r="M418">
        <v>0</v>
      </c>
      <c r="N418">
        <v>0</v>
      </c>
      <c r="O418">
        <v>0.1471800059080124</v>
      </c>
      <c r="P418">
        <v>0.1000000014901161</v>
      </c>
      <c r="Q418">
        <v>0.3536441922187805</v>
      </c>
      <c r="R418">
        <v>0.291594535112381</v>
      </c>
      <c r="S418">
        <v>0.3536441922187805</v>
      </c>
      <c r="T418">
        <v>0.4569000005722046</v>
      </c>
      <c r="U418">
        <v>0</v>
      </c>
    </row>
    <row r="419" spans="1:21">
      <c r="A419" s="1"/>
      <c r="B419" s="1">
        <v>81</v>
      </c>
      <c r="C419">
        <v>0.01895999908447266</v>
      </c>
      <c r="D419">
        <v>0</v>
      </c>
      <c r="E419">
        <v>28.90999984741211</v>
      </c>
      <c r="F419">
        <v>5.800000190734863</v>
      </c>
      <c r="G419">
        <v>18.20000076293945</v>
      </c>
      <c r="H419">
        <v>2.089999914169312</v>
      </c>
      <c r="I419">
        <v>6.550000190734863</v>
      </c>
      <c r="J419">
        <v>20.03136825561523</v>
      </c>
      <c r="K419">
        <v>2.248396158218384</v>
      </c>
      <c r="L419">
        <v>0</v>
      </c>
      <c r="M419">
        <v>0</v>
      </c>
      <c r="N419">
        <v>0</v>
      </c>
      <c r="O419">
        <v>0.1593499928712845</v>
      </c>
      <c r="P419">
        <v>0.1000000014901161</v>
      </c>
      <c r="Q419">
        <v>0.3681265115737915</v>
      </c>
      <c r="R419">
        <v>0.291594535112381</v>
      </c>
      <c r="S419">
        <v>0.3681265115737915</v>
      </c>
      <c r="T419">
        <v>0.4745399951934814</v>
      </c>
      <c r="U419">
        <v>0.383789986371994</v>
      </c>
    </row>
    <row r="420" spans="1:21">
      <c r="A420" s="1"/>
      <c r="B420" s="1">
        <v>82</v>
      </c>
      <c r="C420">
        <v>0.02993999980390072</v>
      </c>
      <c r="D420">
        <v>0</v>
      </c>
      <c r="E420">
        <v>40.38000106811523</v>
      </c>
      <c r="F420">
        <v>8.100000381469727</v>
      </c>
      <c r="G420">
        <v>22.79000091552734</v>
      </c>
      <c r="H420">
        <v>2.319999933242798</v>
      </c>
      <c r="I420">
        <v>6.340000152587891</v>
      </c>
      <c r="J420">
        <v>20.03136825561523</v>
      </c>
      <c r="K420">
        <v>2.095850706100464</v>
      </c>
      <c r="L420">
        <v>0</v>
      </c>
      <c r="M420">
        <v>0</v>
      </c>
      <c r="N420">
        <v>0</v>
      </c>
      <c r="O420">
        <v>0.1615699976682663</v>
      </c>
      <c r="P420">
        <v>0.1000000014901161</v>
      </c>
      <c r="Q420">
        <v>0.3707683086395264</v>
      </c>
      <c r="R420">
        <v>0.291594535112381</v>
      </c>
      <c r="S420">
        <v>0.3707683086395264</v>
      </c>
      <c r="T420">
        <v>0.4757100045681</v>
      </c>
      <c r="U420">
        <v>0.6396499872207642</v>
      </c>
    </row>
    <row r="421" spans="1:21">
      <c r="A421" s="1"/>
      <c r="B421" s="1">
        <v>83</v>
      </c>
      <c r="C421">
        <v>0.1826899945735931</v>
      </c>
      <c r="D421">
        <v>68.73000335693359</v>
      </c>
      <c r="E421">
        <v>123.379997253418</v>
      </c>
      <c r="F421">
        <v>24.5</v>
      </c>
      <c r="G421">
        <v>24.90999984741211</v>
      </c>
      <c r="H421">
        <v>2.369999885559082</v>
      </c>
      <c r="I421">
        <v>6.340000152587891</v>
      </c>
      <c r="J421">
        <v>20.03136825561523</v>
      </c>
      <c r="K421">
        <v>1.637495756149292</v>
      </c>
      <c r="L421">
        <v>0</v>
      </c>
      <c r="M421">
        <v>0</v>
      </c>
      <c r="N421">
        <v>0</v>
      </c>
      <c r="O421">
        <v>0.1594366729259491</v>
      </c>
      <c r="P421">
        <v>0.1000000014901161</v>
      </c>
      <c r="Q421">
        <v>0.3682296276092529</v>
      </c>
      <c r="R421">
        <v>0.291594535112381</v>
      </c>
      <c r="S421">
        <v>0.3682296276092529</v>
      </c>
      <c r="T421">
        <v>0.4683400094509125</v>
      </c>
      <c r="U421">
        <v>0.5117200016975403</v>
      </c>
    </row>
    <row r="422" spans="1:21">
      <c r="A422" s="1"/>
      <c r="B422" s="1">
        <v>84</v>
      </c>
      <c r="C422">
        <v>0.09837999939918518</v>
      </c>
      <c r="D422">
        <v>14.72999954223633</v>
      </c>
      <c r="E422">
        <v>92.91999816894531</v>
      </c>
      <c r="F422">
        <v>19</v>
      </c>
      <c r="G422">
        <v>24.29999923706055</v>
      </c>
      <c r="H422">
        <v>2.630000114440918</v>
      </c>
      <c r="I422">
        <v>6.409999847412109</v>
      </c>
      <c r="J422">
        <v>20.03136825561523</v>
      </c>
      <c r="K422">
        <v>1.014263272285461</v>
      </c>
      <c r="L422">
        <v>0</v>
      </c>
      <c r="M422">
        <v>0</v>
      </c>
      <c r="N422">
        <v>0</v>
      </c>
      <c r="O422">
        <v>0.1534466594457626</v>
      </c>
      <c r="P422">
        <v>0.1000000014901161</v>
      </c>
      <c r="Q422">
        <v>0.3611015379428864</v>
      </c>
      <c r="R422">
        <v>0.291594535112381</v>
      </c>
      <c r="S422">
        <v>0.3611015379428864</v>
      </c>
      <c r="T422">
        <v>0.4828999936580658</v>
      </c>
      <c r="U422">
        <v>4.989270210266113</v>
      </c>
    </row>
    <row r="423" spans="1:21">
      <c r="A423" s="1"/>
      <c r="B423" s="1">
        <v>85</v>
      </c>
      <c r="C423">
        <v>0.02308000065386295</v>
      </c>
      <c r="D423">
        <v>0</v>
      </c>
      <c r="E423">
        <v>33.40000152587891</v>
      </c>
      <c r="F423">
        <v>6.699999809265137</v>
      </c>
      <c r="G423">
        <v>21.04999923706055</v>
      </c>
      <c r="H423">
        <v>3.079999923706055</v>
      </c>
      <c r="I423">
        <v>6.480000019073486</v>
      </c>
      <c r="J423">
        <v>20.03136825561523</v>
      </c>
      <c r="K423">
        <v>0.4469861388206482</v>
      </c>
      <c r="L423">
        <v>0</v>
      </c>
      <c r="M423">
        <v>0</v>
      </c>
      <c r="N423">
        <v>0</v>
      </c>
      <c r="O423">
        <v>0.1536833345890045</v>
      </c>
      <c r="P423">
        <v>0.1000000014901161</v>
      </c>
      <c r="Q423">
        <v>0.3613831698894501</v>
      </c>
      <c r="R423">
        <v>0.291594535112381</v>
      </c>
      <c r="S423">
        <v>0.3613831698894501</v>
      </c>
      <c r="T423">
        <v>0.5122900009155273</v>
      </c>
      <c r="U423">
        <v>0</v>
      </c>
    </row>
    <row r="424" spans="1:21">
      <c r="A424" s="1"/>
      <c r="B424" s="1">
        <v>86</v>
      </c>
      <c r="C424">
        <v>0.03672999888658524</v>
      </c>
      <c r="D424">
        <v>0.5699999928474426</v>
      </c>
      <c r="E424">
        <v>46.95000076293945</v>
      </c>
      <c r="F424">
        <v>9.600000381469727</v>
      </c>
      <c r="G424">
        <v>15.52999973297119</v>
      </c>
      <c r="H424">
        <v>2.950000047683716</v>
      </c>
      <c r="I424">
        <v>6.28000020980835</v>
      </c>
      <c r="J424">
        <v>20.03136825561523</v>
      </c>
      <c r="K424">
        <v>0.6217710375785828</v>
      </c>
      <c r="L424">
        <v>0</v>
      </c>
      <c r="M424">
        <v>0</v>
      </c>
      <c r="N424">
        <v>0</v>
      </c>
      <c r="O424">
        <v>0.1482633352279663</v>
      </c>
      <c r="P424">
        <v>0.1000000014901161</v>
      </c>
      <c r="Q424">
        <v>0.3549333810806274</v>
      </c>
      <c r="R424">
        <v>0.291594535112381</v>
      </c>
      <c r="S424">
        <v>0.3549333810806274</v>
      </c>
      <c r="T424">
        <v>0.5402200222015381</v>
      </c>
      <c r="U424">
        <v>0</v>
      </c>
    </row>
    <row r="425" spans="1:21">
      <c r="A425" s="1"/>
      <c r="B425" s="1">
        <v>87</v>
      </c>
      <c r="C425">
        <v>0.007559999823570251</v>
      </c>
      <c r="D425">
        <v>0</v>
      </c>
      <c r="E425">
        <v>14.94999980926514</v>
      </c>
      <c r="F425">
        <v>4.199999809265137</v>
      </c>
      <c r="G425">
        <v>8.239999771118164</v>
      </c>
      <c r="H425">
        <v>2.789999961853027</v>
      </c>
      <c r="I425">
        <v>6.28000020980835</v>
      </c>
      <c r="J425">
        <v>20.03136825561523</v>
      </c>
      <c r="K425">
        <v>1.688218355178833</v>
      </c>
      <c r="L425">
        <v>0</v>
      </c>
      <c r="M425">
        <v>0</v>
      </c>
      <c r="N425">
        <v>0</v>
      </c>
      <c r="O425">
        <v>0.1582666635513306</v>
      </c>
      <c r="P425">
        <v>0.1000000014901161</v>
      </c>
      <c r="Q425">
        <v>0.3668373227119446</v>
      </c>
      <c r="R425">
        <v>0.291594535112381</v>
      </c>
      <c r="S425">
        <v>0.3668373227119446</v>
      </c>
      <c r="T425">
        <v>0.5625100135803223</v>
      </c>
      <c r="U425">
        <v>0</v>
      </c>
    </row>
    <row r="426" spans="1:21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2.680000066757202</v>
      </c>
      <c r="I426">
        <v>6</v>
      </c>
      <c r="J426">
        <v>20.03136825561523</v>
      </c>
      <c r="K426">
        <v>0.7625678777694702</v>
      </c>
      <c r="L426">
        <v>0</v>
      </c>
      <c r="M426">
        <v>0</v>
      </c>
      <c r="N426">
        <v>0</v>
      </c>
      <c r="O426">
        <v>0.1614966690540314</v>
      </c>
      <c r="P426">
        <v>0.1000000014901161</v>
      </c>
      <c r="Q426">
        <v>0.3706810474395752</v>
      </c>
      <c r="R426">
        <v>0.291594535112381</v>
      </c>
      <c r="S426">
        <v>0.3706810474395752</v>
      </c>
      <c r="T426">
        <v>0.564769983291626</v>
      </c>
      <c r="U426">
        <v>1.471194982528687</v>
      </c>
    </row>
    <row r="427" spans="1:21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2.640000104904175</v>
      </c>
      <c r="I427">
        <v>5.929999828338623</v>
      </c>
      <c r="J427">
        <v>20.03136825561523</v>
      </c>
      <c r="K427">
        <v>1.342694282531738</v>
      </c>
      <c r="L427">
        <v>0</v>
      </c>
      <c r="M427">
        <v>0</v>
      </c>
      <c r="N427">
        <v>0</v>
      </c>
      <c r="O427">
        <v>0.1755533367395401</v>
      </c>
      <c r="P427">
        <v>0.1000000014901161</v>
      </c>
      <c r="Q427">
        <v>0.3874084651470184</v>
      </c>
      <c r="R427">
        <v>0.291594535112381</v>
      </c>
      <c r="S427">
        <v>0.3874084651470184</v>
      </c>
      <c r="T427">
        <v>0.5658500194549561</v>
      </c>
      <c r="U427">
        <v>0.8955100178718567</v>
      </c>
    </row>
    <row r="428" spans="1:21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2.630000114440918</v>
      </c>
      <c r="I428">
        <v>5.860000133514404</v>
      </c>
      <c r="J428">
        <v>20.03136825561523</v>
      </c>
      <c r="K428">
        <v>1.092362880706787</v>
      </c>
      <c r="L428">
        <v>0</v>
      </c>
      <c r="M428">
        <v>1</v>
      </c>
      <c r="N428">
        <v>0</v>
      </c>
      <c r="O428">
        <v>0.189180001616478</v>
      </c>
      <c r="P428">
        <v>0.1000000014901161</v>
      </c>
      <c r="Q428">
        <v>0.4036242067813873</v>
      </c>
      <c r="R428">
        <v>0.291594535112381</v>
      </c>
      <c r="S428">
        <v>0.4036242067813873</v>
      </c>
      <c r="T428">
        <v>0.5475500226020813</v>
      </c>
      <c r="U428">
        <v>0.6396499872207642</v>
      </c>
    </row>
    <row r="429" spans="1:21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2.789999961853027</v>
      </c>
      <c r="I429">
        <v>5.659999847412109</v>
      </c>
      <c r="J429">
        <v>20.03136825561523</v>
      </c>
      <c r="K429">
        <v>0.7950469851493835</v>
      </c>
      <c r="L429">
        <v>0</v>
      </c>
      <c r="M429">
        <v>1</v>
      </c>
      <c r="N429">
        <v>0</v>
      </c>
      <c r="O429">
        <v>0.1893499940633774</v>
      </c>
      <c r="P429">
        <v>0.1000000014901161</v>
      </c>
      <c r="Q429">
        <v>0.403826504945755</v>
      </c>
      <c r="R429">
        <v>0.291594535112381</v>
      </c>
      <c r="S429">
        <v>0.403826504945755</v>
      </c>
      <c r="T429">
        <v>0.5222700238227844</v>
      </c>
      <c r="U429">
        <v>0.5117200016975403</v>
      </c>
    </row>
    <row r="430" spans="1:21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2.769999980926514</v>
      </c>
      <c r="I430">
        <v>5.659999847412109</v>
      </c>
      <c r="J430">
        <v>20.03136825561523</v>
      </c>
      <c r="K430">
        <v>4.835012435913086</v>
      </c>
      <c r="L430">
        <v>0</v>
      </c>
      <c r="M430">
        <v>1</v>
      </c>
      <c r="N430">
        <v>0</v>
      </c>
      <c r="O430">
        <v>0.1868499964475632</v>
      </c>
      <c r="P430">
        <v>0.1000000014901161</v>
      </c>
      <c r="Q430">
        <v>0.4008514881134033</v>
      </c>
      <c r="R430">
        <v>0.291594535112381</v>
      </c>
      <c r="S430">
        <v>0.4008514881134033</v>
      </c>
      <c r="T430">
        <v>0.4960899949073792</v>
      </c>
      <c r="U430">
        <v>1.918949961662292</v>
      </c>
    </row>
    <row r="431" spans="1:21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2.779999971389771</v>
      </c>
      <c r="I431">
        <v>5.659999847412109</v>
      </c>
      <c r="J431">
        <v>20.03136825561523</v>
      </c>
      <c r="K431">
        <v>2.732995271682739</v>
      </c>
      <c r="L431">
        <v>0</v>
      </c>
      <c r="M431">
        <v>1</v>
      </c>
      <c r="N431">
        <v>0</v>
      </c>
      <c r="O431">
        <v>0.1683699935674667</v>
      </c>
      <c r="P431">
        <v>0.1000000014901161</v>
      </c>
      <c r="Q431">
        <v>0.3788602948188782</v>
      </c>
      <c r="R431">
        <v>0.291594535112381</v>
      </c>
      <c r="S431">
        <v>0.3788602948188782</v>
      </c>
      <c r="T431">
        <v>0.4576799869537354</v>
      </c>
      <c r="U431">
        <v>0.383789986371994</v>
      </c>
    </row>
    <row r="432" spans="1:21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2.759999990463257</v>
      </c>
      <c r="I432">
        <v>5.449999809265137</v>
      </c>
      <c r="J432">
        <v>20.03136825561523</v>
      </c>
      <c r="K432">
        <v>1.447015285491943</v>
      </c>
      <c r="L432">
        <v>0</v>
      </c>
      <c r="M432">
        <v>1</v>
      </c>
      <c r="N432">
        <v>0</v>
      </c>
      <c r="O432">
        <v>0.1638199985027313</v>
      </c>
      <c r="P432">
        <v>0.1000000014901161</v>
      </c>
      <c r="Q432">
        <v>0.3734458088874817</v>
      </c>
      <c r="R432">
        <v>0.291594535112381</v>
      </c>
      <c r="S432">
        <v>0.3734458088874817</v>
      </c>
      <c r="T432">
        <v>0.4013000130653381</v>
      </c>
      <c r="U432">
        <v>0</v>
      </c>
    </row>
    <row r="433" spans="1:21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2.700000047683716</v>
      </c>
      <c r="I433">
        <v>5.170000076293945</v>
      </c>
      <c r="J433">
        <v>20.03136825561523</v>
      </c>
      <c r="K433">
        <v>1.936940312385559</v>
      </c>
      <c r="L433">
        <v>0</v>
      </c>
      <c r="M433">
        <v>1</v>
      </c>
      <c r="N433">
        <v>0</v>
      </c>
      <c r="O433">
        <v>0.1316933333873749</v>
      </c>
      <c r="P433">
        <v>0.1000000014901161</v>
      </c>
      <c r="Q433">
        <v>0.3352150619029999</v>
      </c>
      <c r="R433">
        <v>0.291594535112381</v>
      </c>
      <c r="S433">
        <v>0.3352150619029999</v>
      </c>
      <c r="T433">
        <v>0.3571099936962128</v>
      </c>
      <c r="U433">
        <v>0</v>
      </c>
    </row>
    <row r="434" spans="1:21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2.529999971389771</v>
      </c>
      <c r="I434">
        <v>5.03000020980835</v>
      </c>
      <c r="J434">
        <v>20.03136825561523</v>
      </c>
      <c r="K434">
        <v>0.506295919418335</v>
      </c>
      <c r="L434">
        <v>0</v>
      </c>
      <c r="M434">
        <v>1</v>
      </c>
      <c r="N434">
        <v>0</v>
      </c>
      <c r="O434">
        <v>0.1242799982428551</v>
      </c>
      <c r="P434">
        <v>0.1000000014901161</v>
      </c>
      <c r="Q434">
        <v>0.326393187046051</v>
      </c>
      <c r="R434">
        <v>0.291594535112381</v>
      </c>
      <c r="S434">
        <v>0.326393187046051</v>
      </c>
      <c r="T434">
        <v>0.3324599862098694</v>
      </c>
      <c r="U434">
        <v>0</v>
      </c>
    </row>
    <row r="435" spans="1:21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2.440000057220459</v>
      </c>
      <c r="I435">
        <v>5.03000020980835</v>
      </c>
      <c r="J435">
        <v>20.03136825561523</v>
      </c>
      <c r="K435">
        <v>0.6155391335487366</v>
      </c>
      <c r="L435">
        <v>0</v>
      </c>
      <c r="M435">
        <v>1</v>
      </c>
      <c r="N435">
        <v>0</v>
      </c>
      <c r="O435">
        <v>0.1108066663146019</v>
      </c>
      <c r="P435">
        <v>0.1000000014901161</v>
      </c>
      <c r="Q435">
        <v>0.310359925031662</v>
      </c>
      <c r="R435">
        <v>0.291594535112381</v>
      </c>
      <c r="S435">
        <v>0.310359925031662</v>
      </c>
      <c r="T435">
        <v>0.31564000248909</v>
      </c>
      <c r="U435">
        <v>0</v>
      </c>
    </row>
    <row r="436" spans="1:21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2.359999895095825</v>
      </c>
      <c r="I436">
        <v>4.96999979019165</v>
      </c>
      <c r="J436">
        <v>20.03136825561523</v>
      </c>
      <c r="K436">
        <v>0.5210107564926147</v>
      </c>
      <c r="L436">
        <v>0</v>
      </c>
      <c r="M436">
        <v>1</v>
      </c>
      <c r="N436">
        <v>0</v>
      </c>
      <c r="O436">
        <v>0.0966000035405159</v>
      </c>
      <c r="P436">
        <v>0.1000000014901161</v>
      </c>
      <c r="Q436">
        <v>0.2934539914131165</v>
      </c>
      <c r="R436">
        <v>0.291594535112381</v>
      </c>
      <c r="S436">
        <v>0.2934539914131165</v>
      </c>
      <c r="T436">
        <v>0.3112600147724152</v>
      </c>
      <c r="U436">
        <v>0.5117200016975403</v>
      </c>
    </row>
    <row r="437" spans="1:21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2.180000066757202</v>
      </c>
      <c r="I437">
        <v>5.03000020980835</v>
      </c>
      <c r="J437">
        <v>20.03136825561523</v>
      </c>
      <c r="K437">
        <v>0.5737050771713257</v>
      </c>
      <c r="L437">
        <v>0</v>
      </c>
      <c r="M437">
        <v>1</v>
      </c>
      <c r="N437">
        <v>0</v>
      </c>
      <c r="O437">
        <v>0.08991666883230209</v>
      </c>
      <c r="P437">
        <v>0.1000000014901161</v>
      </c>
      <c r="Q437">
        <v>0.2855008244514465</v>
      </c>
      <c r="R437">
        <v>0.291594535112381</v>
      </c>
      <c r="S437">
        <v>0.2855008244514465</v>
      </c>
      <c r="T437">
        <v>0.3074699938297272</v>
      </c>
      <c r="U437">
        <v>0</v>
      </c>
    </row>
    <row r="438" spans="1:21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2.309999942779541</v>
      </c>
      <c r="I438">
        <v>5.03000020980835</v>
      </c>
      <c r="J438">
        <v>20.03136825561523</v>
      </c>
      <c r="K438">
        <v>0.6928501129150391</v>
      </c>
      <c r="L438">
        <v>0</v>
      </c>
      <c r="M438">
        <v>1</v>
      </c>
      <c r="N438">
        <v>0</v>
      </c>
      <c r="O438">
        <v>0.08549000322818756</v>
      </c>
      <c r="P438">
        <v>0.1000000014901161</v>
      </c>
      <c r="Q438">
        <v>0.2802330851554871</v>
      </c>
      <c r="R438">
        <v>0.291594535112381</v>
      </c>
      <c r="S438">
        <v>0.2802330851554871</v>
      </c>
      <c r="T438">
        <v>0.3111999928951263</v>
      </c>
      <c r="U438">
        <v>0.5756850242614746</v>
      </c>
    </row>
    <row r="439" spans="1:21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2.650000095367432</v>
      </c>
      <c r="I439">
        <v>5.099999904632568</v>
      </c>
      <c r="J439">
        <v>20.03136825561523</v>
      </c>
      <c r="K439">
        <v>0.7123315334320068</v>
      </c>
      <c r="L439">
        <v>0</v>
      </c>
      <c r="M439">
        <v>1</v>
      </c>
      <c r="N439">
        <v>0</v>
      </c>
      <c r="O439">
        <v>0.06706333160400391</v>
      </c>
      <c r="P439">
        <v>0.1000000014901161</v>
      </c>
      <c r="Q439">
        <v>0.2583053708076477</v>
      </c>
      <c r="R439">
        <v>0.291594535112381</v>
      </c>
      <c r="S439">
        <v>0.2583053708076477</v>
      </c>
      <c r="T439">
        <v>0.3186799883842468</v>
      </c>
      <c r="U439">
        <v>0</v>
      </c>
    </row>
    <row r="440" spans="1:21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2.980000019073486</v>
      </c>
      <c r="I440">
        <v>5.380000114440918</v>
      </c>
      <c r="J440">
        <v>20.03136825561523</v>
      </c>
      <c r="K440">
        <v>0.5903534293174744</v>
      </c>
      <c r="L440">
        <v>0</v>
      </c>
      <c r="M440">
        <v>1</v>
      </c>
      <c r="N440">
        <v>0</v>
      </c>
      <c r="O440">
        <v>0.09228333085775375</v>
      </c>
      <c r="P440">
        <v>0.1000000014901161</v>
      </c>
      <c r="Q440">
        <v>0.2883171737194061</v>
      </c>
      <c r="R440">
        <v>0.291594535112381</v>
      </c>
      <c r="S440">
        <v>0.2883171737194061</v>
      </c>
      <c r="T440">
        <v>0.3312999904155731</v>
      </c>
      <c r="U440">
        <v>0</v>
      </c>
    </row>
    <row r="441" spans="1:21">
      <c r="A441" s="1"/>
      <c r="B441" s="1">
        <v>103</v>
      </c>
      <c r="C441">
        <v>0</v>
      </c>
      <c r="D441">
        <v>0</v>
      </c>
      <c r="E441">
        <v>4.489999771118164</v>
      </c>
      <c r="F441">
        <v>0.8999999761581421</v>
      </c>
      <c r="G441">
        <v>3.779999971389771</v>
      </c>
      <c r="H441">
        <v>3.109999895095825</v>
      </c>
      <c r="I441">
        <v>5.659999847412109</v>
      </c>
      <c r="J441">
        <v>20.03136825561523</v>
      </c>
      <c r="K441">
        <v>0.9634622931480408</v>
      </c>
      <c r="L441">
        <v>0</v>
      </c>
      <c r="M441">
        <v>1</v>
      </c>
      <c r="N441">
        <v>10</v>
      </c>
      <c r="O441">
        <v>0.1080333366990089</v>
      </c>
      <c r="P441">
        <v>0.1000000014901161</v>
      </c>
      <c r="Q441">
        <v>0.3070596754550934</v>
      </c>
      <c r="R441">
        <v>0.291594535112381</v>
      </c>
      <c r="S441">
        <v>0.3070596754550934</v>
      </c>
      <c r="T441">
        <v>0.339819997549057</v>
      </c>
      <c r="U441">
        <v>3.454109907150269</v>
      </c>
    </row>
    <row r="442" spans="1:21">
      <c r="A442" s="1"/>
      <c r="B442" s="1">
        <v>104</v>
      </c>
      <c r="C442">
        <v>0.01974000036716461</v>
      </c>
      <c r="D442">
        <v>0</v>
      </c>
      <c r="E442">
        <v>29.90999984741211</v>
      </c>
      <c r="F442">
        <v>6</v>
      </c>
      <c r="G442">
        <v>11.85000038146973</v>
      </c>
      <c r="H442">
        <v>3.460000038146973</v>
      </c>
      <c r="I442">
        <v>5.860000133514404</v>
      </c>
      <c r="J442">
        <v>20.03136825561523</v>
      </c>
      <c r="K442">
        <v>1.081795573234558</v>
      </c>
      <c r="L442">
        <v>0</v>
      </c>
      <c r="M442">
        <v>0</v>
      </c>
      <c r="N442">
        <v>0</v>
      </c>
      <c r="O442">
        <v>0.11418666690588</v>
      </c>
      <c r="P442">
        <v>0.1000000014901161</v>
      </c>
      <c r="Q442">
        <v>0.3143821358680725</v>
      </c>
      <c r="R442">
        <v>0.291594535112381</v>
      </c>
      <c r="S442">
        <v>0.3143821358680725</v>
      </c>
      <c r="T442">
        <v>0.3375999927520752</v>
      </c>
      <c r="U442">
        <v>6.460464954376221</v>
      </c>
    </row>
    <row r="443" spans="1:21">
      <c r="A443" s="1"/>
      <c r="B443" s="1">
        <v>105</v>
      </c>
      <c r="C443">
        <v>0.04179999977350235</v>
      </c>
      <c r="D443">
        <v>2.950000047683716</v>
      </c>
      <c r="E443">
        <v>49.9900016784668</v>
      </c>
      <c r="F443">
        <v>10</v>
      </c>
      <c r="G443">
        <v>18.45999908447266</v>
      </c>
      <c r="H443">
        <v>4.019999980926514</v>
      </c>
      <c r="I443">
        <v>5.789999961853027</v>
      </c>
      <c r="J443">
        <v>20.03136825561523</v>
      </c>
      <c r="K443">
        <v>0.6207834482192993</v>
      </c>
      <c r="L443">
        <v>0</v>
      </c>
      <c r="M443">
        <v>0</v>
      </c>
      <c r="N443">
        <v>0</v>
      </c>
      <c r="O443">
        <v>0.1078766658902168</v>
      </c>
      <c r="P443">
        <v>0.1000000014901161</v>
      </c>
      <c r="Q443">
        <v>0.306873232126236</v>
      </c>
      <c r="R443">
        <v>0.291594535112381</v>
      </c>
      <c r="S443">
        <v>0.306873232126236</v>
      </c>
      <c r="T443">
        <v>0.3233500123023987</v>
      </c>
      <c r="U443">
        <v>0</v>
      </c>
    </row>
    <row r="444" spans="1:21">
      <c r="A444" s="1"/>
      <c r="B444" s="1">
        <v>106</v>
      </c>
      <c r="C444">
        <v>0.05719999969005585</v>
      </c>
      <c r="D444">
        <v>2.130000114440918</v>
      </c>
      <c r="E444">
        <v>65.79000091552734</v>
      </c>
      <c r="F444">
        <v>13.19999980926514</v>
      </c>
      <c r="G444">
        <v>23.05999946594238</v>
      </c>
      <c r="H444">
        <v>4.599999904632568</v>
      </c>
      <c r="I444">
        <v>5.659999847412109</v>
      </c>
      <c r="J444">
        <v>20.03136825561523</v>
      </c>
      <c r="K444">
        <v>0.6027835011482239</v>
      </c>
      <c r="L444">
        <v>0</v>
      </c>
      <c r="M444">
        <v>0</v>
      </c>
      <c r="N444">
        <v>0</v>
      </c>
      <c r="O444">
        <v>0.09902333468198776</v>
      </c>
      <c r="P444">
        <v>0.1000000014901161</v>
      </c>
      <c r="Q444">
        <v>0.296337753534317</v>
      </c>
      <c r="R444">
        <v>0.291594535112381</v>
      </c>
      <c r="S444">
        <v>0.296337753534317</v>
      </c>
      <c r="T444">
        <v>0.3138799965381622</v>
      </c>
      <c r="U444">
        <v>0</v>
      </c>
    </row>
    <row r="445" spans="1:21">
      <c r="A445" s="1"/>
      <c r="B445" s="1">
        <v>107</v>
      </c>
      <c r="C445">
        <v>0.1181600019335747</v>
      </c>
      <c r="D445">
        <v>25.86000061035156</v>
      </c>
      <c r="E445">
        <v>102.4499969482422</v>
      </c>
      <c r="F445">
        <v>20.60000038146973</v>
      </c>
      <c r="G445">
        <v>25.20000076293945</v>
      </c>
      <c r="H445">
        <v>5</v>
      </c>
      <c r="I445">
        <v>8.340000152587891</v>
      </c>
      <c r="J445">
        <v>20.03136825561523</v>
      </c>
      <c r="K445">
        <v>0.5865659713745117</v>
      </c>
      <c r="L445">
        <v>0</v>
      </c>
      <c r="M445">
        <v>0</v>
      </c>
      <c r="N445">
        <v>0</v>
      </c>
      <c r="O445">
        <v>0.1038166657090187</v>
      </c>
      <c r="P445">
        <v>0.1000000014901161</v>
      </c>
      <c r="Q445">
        <v>0.3020418286323547</v>
      </c>
      <c r="R445">
        <v>0.291594535112381</v>
      </c>
      <c r="S445">
        <v>0.3020418286323547</v>
      </c>
      <c r="T445">
        <v>0.3116999864578247</v>
      </c>
      <c r="U445">
        <v>0</v>
      </c>
    </row>
    <row r="446" spans="1:21">
      <c r="A446" s="1"/>
      <c r="B446" s="1">
        <v>108</v>
      </c>
      <c r="C446">
        <v>0.09757000207901001</v>
      </c>
      <c r="D446">
        <v>14.52999973297119</v>
      </c>
      <c r="E446">
        <v>93.33000183105469</v>
      </c>
      <c r="F446">
        <v>19.10000038146973</v>
      </c>
      <c r="G446">
        <v>24.60000038146973</v>
      </c>
      <c r="H446">
        <v>5.239999771118164</v>
      </c>
      <c r="I446">
        <v>8.210000038146973</v>
      </c>
      <c r="J446">
        <v>20.03136825561523</v>
      </c>
      <c r="K446">
        <v>1.211109042167664</v>
      </c>
      <c r="L446">
        <v>0</v>
      </c>
      <c r="M446">
        <v>0</v>
      </c>
      <c r="N446">
        <v>0</v>
      </c>
      <c r="O446">
        <v>0.1091499999165535</v>
      </c>
      <c r="P446">
        <v>0.1000000014901161</v>
      </c>
      <c r="Q446">
        <v>0.3083885014057159</v>
      </c>
      <c r="R446">
        <v>0.291594535112381</v>
      </c>
      <c r="S446">
        <v>0.3083885014057159</v>
      </c>
      <c r="T446">
        <v>0.3141500055789948</v>
      </c>
      <c r="U446">
        <v>0.6396499872207642</v>
      </c>
    </row>
    <row r="447" spans="1:21">
      <c r="A447" s="1"/>
      <c r="B447" s="1">
        <v>109</v>
      </c>
      <c r="C447">
        <v>0.09821999818086624</v>
      </c>
      <c r="D447">
        <v>21.04000091552734</v>
      </c>
      <c r="E447">
        <v>89.84999847412109</v>
      </c>
      <c r="F447">
        <v>19.39999961853027</v>
      </c>
      <c r="G447">
        <v>21.34000015258789</v>
      </c>
      <c r="H447">
        <v>5.610000133514404</v>
      </c>
      <c r="I447">
        <v>7.929999828338623</v>
      </c>
      <c r="J447">
        <v>20.03136825561523</v>
      </c>
      <c r="K447">
        <v>0.8305995464324951</v>
      </c>
      <c r="L447">
        <v>0</v>
      </c>
      <c r="M447">
        <v>0</v>
      </c>
      <c r="N447">
        <v>0</v>
      </c>
      <c r="O447">
        <v>0.1045266687870026</v>
      </c>
      <c r="P447">
        <v>0.1000000014901161</v>
      </c>
      <c r="Q447">
        <v>0.3028867244720459</v>
      </c>
      <c r="R447">
        <v>0.291594535112381</v>
      </c>
      <c r="S447">
        <v>0.3028867244720459</v>
      </c>
      <c r="T447">
        <v>0.3178899884223938</v>
      </c>
      <c r="U447">
        <v>0</v>
      </c>
    </row>
    <row r="448" spans="1:21">
      <c r="A448" s="1"/>
      <c r="B448" s="1">
        <v>110</v>
      </c>
      <c r="C448">
        <v>0.02094000019133091</v>
      </c>
      <c r="D448">
        <v>0</v>
      </c>
      <c r="E448">
        <v>31.40999984741211</v>
      </c>
      <c r="F448">
        <v>6.300000190734863</v>
      </c>
      <c r="G448">
        <v>15.8100004196167</v>
      </c>
      <c r="H448">
        <v>5.400000095367432</v>
      </c>
      <c r="I448">
        <v>6.900000095367432</v>
      </c>
      <c r="J448">
        <v>20.03136825561523</v>
      </c>
      <c r="K448">
        <v>0.8930812478065491</v>
      </c>
      <c r="L448">
        <v>0</v>
      </c>
      <c r="M448">
        <v>0</v>
      </c>
      <c r="N448">
        <v>0</v>
      </c>
      <c r="O448">
        <v>0.1003400012850761</v>
      </c>
      <c r="P448">
        <v>0.1000000014901161</v>
      </c>
      <c r="Q448">
        <v>0.2979046106338501</v>
      </c>
      <c r="R448">
        <v>0.291594535112381</v>
      </c>
      <c r="S448">
        <v>0.2979046106338501</v>
      </c>
      <c r="T448">
        <v>0.3197000026702881</v>
      </c>
      <c r="U448">
        <v>0.4477550089359283</v>
      </c>
    </row>
    <row r="449" spans="1:21">
      <c r="A449" s="1"/>
      <c r="B449" s="1">
        <v>111</v>
      </c>
      <c r="C449">
        <v>0.01025000028312206</v>
      </c>
      <c r="D449">
        <v>0</v>
      </c>
      <c r="E449">
        <v>18.15999984741211</v>
      </c>
      <c r="F449">
        <v>5.099999904632568</v>
      </c>
      <c r="G449">
        <v>8.5</v>
      </c>
      <c r="H449">
        <v>5.110000133514404</v>
      </c>
      <c r="I449">
        <v>7.449999809265137</v>
      </c>
      <c r="J449">
        <v>20.03136825561523</v>
      </c>
      <c r="K449">
        <v>0.9442793726921082</v>
      </c>
      <c r="L449">
        <v>0</v>
      </c>
      <c r="M449">
        <v>0</v>
      </c>
      <c r="N449">
        <v>0</v>
      </c>
      <c r="O449">
        <v>0.1010899990797043</v>
      </c>
      <c r="P449">
        <v>0.1000000014901161</v>
      </c>
      <c r="Q449">
        <v>0.2987971007823944</v>
      </c>
      <c r="R449">
        <v>0.291594535112381</v>
      </c>
      <c r="S449">
        <v>0.2987971007823944</v>
      </c>
      <c r="T449">
        <v>0.3333100080490112</v>
      </c>
      <c r="U449">
        <v>2.878424882888794</v>
      </c>
    </row>
    <row r="450" spans="1:21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4.820000171661377</v>
      </c>
      <c r="I450">
        <v>7.309999942779541</v>
      </c>
      <c r="J450">
        <v>20.03136825561523</v>
      </c>
      <c r="K450">
        <v>1.466443777084351</v>
      </c>
      <c r="L450">
        <v>0</v>
      </c>
      <c r="M450">
        <v>0</v>
      </c>
      <c r="N450">
        <v>0</v>
      </c>
      <c r="O450">
        <v>0.1094633340835571</v>
      </c>
      <c r="P450">
        <v>0.1000000014901161</v>
      </c>
      <c r="Q450">
        <v>0.3087613582611084</v>
      </c>
      <c r="R450">
        <v>0.291594535112381</v>
      </c>
      <c r="S450">
        <v>0.3087613582611084</v>
      </c>
      <c r="T450">
        <v>0.3474900126457214</v>
      </c>
      <c r="U450">
        <v>3.006355047225952</v>
      </c>
    </row>
    <row r="451" spans="1:21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4.679999828338623</v>
      </c>
      <c r="I451">
        <v>7.099999904632568</v>
      </c>
      <c r="J451">
        <v>20.03136825561523</v>
      </c>
      <c r="K451">
        <v>2.460261344909668</v>
      </c>
      <c r="L451">
        <v>0</v>
      </c>
      <c r="M451">
        <v>0</v>
      </c>
      <c r="N451">
        <v>0</v>
      </c>
      <c r="O451">
        <v>0.1099733337759972</v>
      </c>
      <c r="P451">
        <v>0.1000000014901161</v>
      </c>
      <c r="Q451">
        <v>0.3093682527542114</v>
      </c>
      <c r="R451">
        <v>0.291594535112381</v>
      </c>
      <c r="S451">
        <v>0.3093682527542114</v>
      </c>
      <c r="T451">
        <v>0.3456400036811829</v>
      </c>
      <c r="U451">
        <v>0.5756850242614746</v>
      </c>
    </row>
    <row r="452" spans="1:21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4.320000171661377</v>
      </c>
      <c r="I452">
        <v>7.03000020980835</v>
      </c>
      <c r="J452">
        <v>20.03136825561523</v>
      </c>
      <c r="K452">
        <v>0.935224711894989</v>
      </c>
      <c r="L452">
        <v>0</v>
      </c>
      <c r="M452">
        <v>1</v>
      </c>
      <c r="N452">
        <v>0</v>
      </c>
      <c r="O452">
        <v>0.1274633407592773</v>
      </c>
      <c r="P452">
        <v>0.1000000014901161</v>
      </c>
      <c r="Q452">
        <v>0.330181360244751</v>
      </c>
      <c r="R452">
        <v>0.291594535112381</v>
      </c>
      <c r="S452">
        <v>0.330181360244751</v>
      </c>
      <c r="T452">
        <v>0.3328199982643127</v>
      </c>
      <c r="U452">
        <v>0</v>
      </c>
    </row>
    <row r="453" spans="1:21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3.910000085830688</v>
      </c>
      <c r="I453">
        <v>7.449999809265137</v>
      </c>
      <c r="J453">
        <v>20.03136825561523</v>
      </c>
      <c r="K453">
        <v>1.142829656600952</v>
      </c>
      <c r="L453">
        <v>0</v>
      </c>
      <c r="M453">
        <v>1</v>
      </c>
      <c r="N453">
        <v>0</v>
      </c>
      <c r="O453">
        <v>0.129683330655098</v>
      </c>
      <c r="P453">
        <v>0.1000000014901161</v>
      </c>
      <c r="Q453">
        <v>0.3328231573104858</v>
      </c>
      <c r="R453">
        <v>0.291594535112381</v>
      </c>
      <c r="S453">
        <v>0.3328231573104858</v>
      </c>
      <c r="T453">
        <v>0.3303599953651428</v>
      </c>
      <c r="U453">
        <v>0</v>
      </c>
    </row>
    <row r="454" spans="1:21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3.569999933242798</v>
      </c>
      <c r="I454">
        <v>7.449999809265137</v>
      </c>
      <c r="J454">
        <v>20.03136825561523</v>
      </c>
      <c r="K454">
        <v>1.094202876091003</v>
      </c>
      <c r="L454">
        <v>0</v>
      </c>
      <c r="M454">
        <v>1</v>
      </c>
      <c r="N454">
        <v>0</v>
      </c>
      <c r="O454">
        <v>0.1191133335232735</v>
      </c>
      <c r="P454">
        <v>0.1000000014901161</v>
      </c>
      <c r="Q454">
        <v>0.3202448785305023</v>
      </c>
      <c r="R454">
        <v>0.291594535112381</v>
      </c>
      <c r="S454">
        <v>0.3202448785305023</v>
      </c>
      <c r="T454">
        <v>0.3286100029945374</v>
      </c>
      <c r="U454">
        <v>3.773935079574585</v>
      </c>
    </row>
    <row r="455" spans="1:21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3.430000066757202</v>
      </c>
      <c r="I455">
        <v>7.239999771118164</v>
      </c>
      <c r="J455">
        <v>20.03136825561523</v>
      </c>
      <c r="K455">
        <v>1.532859802246094</v>
      </c>
      <c r="L455">
        <v>0</v>
      </c>
      <c r="M455">
        <v>1</v>
      </c>
      <c r="N455">
        <v>0</v>
      </c>
      <c r="O455">
        <v>0.1184866651892662</v>
      </c>
      <c r="P455">
        <v>0.1000000014901161</v>
      </c>
      <c r="Q455">
        <v>0.319499135017395</v>
      </c>
      <c r="R455">
        <v>0.291594535112381</v>
      </c>
      <c r="S455">
        <v>0.319499135017395</v>
      </c>
      <c r="T455">
        <v>0.3430599868297577</v>
      </c>
      <c r="U455">
        <v>0.4477550089359283</v>
      </c>
    </row>
    <row r="456" spans="1:21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3.390000104904175</v>
      </c>
      <c r="I456">
        <v>6.829999923706055</v>
      </c>
      <c r="J456">
        <v>20.03136825561523</v>
      </c>
      <c r="K456">
        <v>1.26598584651947</v>
      </c>
      <c r="L456">
        <v>0</v>
      </c>
      <c r="M456">
        <v>1</v>
      </c>
      <c r="N456">
        <v>0</v>
      </c>
      <c r="O456">
        <v>0.1189233362674713</v>
      </c>
      <c r="P456">
        <v>0.1000000014901161</v>
      </c>
      <c r="Q456">
        <v>0.3200187683105469</v>
      </c>
      <c r="R456">
        <v>0.291594535112381</v>
      </c>
      <c r="S456">
        <v>0.3200187683105469</v>
      </c>
      <c r="T456">
        <v>0.362060010433197</v>
      </c>
      <c r="U456">
        <v>1.663089990615845</v>
      </c>
    </row>
    <row r="457" spans="1:21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3.369999885559082</v>
      </c>
      <c r="I457">
        <v>6.340000152587891</v>
      </c>
      <c r="J457">
        <v>20.03136825561523</v>
      </c>
      <c r="K457">
        <v>1.030299425125122</v>
      </c>
      <c r="L457">
        <v>0</v>
      </c>
      <c r="M457">
        <v>1</v>
      </c>
      <c r="N457">
        <v>0</v>
      </c>
      <c r="O457">
        <v>0.1098899990320206</v>
      </c>
      <c r="P457">
        <v>0.1000000014901161</v>
      </c>
      <c r="Q457">
        <v>0.3092691004276276</v>
      </c>
      <c r="R457">
        <v>0.291594535112381</v>
      </c>
      <c r="S457">
        <v>0.3092691004276276</v>
      </c>
      <c r="T457">
        <v>0.3764599859714508</v>
      </c>
      <c r="U457">
        <v>0</v>
      </c>
    </row>
    <row r="458" spans="1:21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3.220000028610229</v>
      </c>
      <c r="I458">
        <v>5.519999980926514</v>
      </c>
      <c r="J458">
        <v>20.03136825561523</v>
      </c>
      <c r="K458">
        <v>0.7586690187454224</v>
      </c>
      <c r="L458">
        <v>0</v>
      </c>
      <c r="M458">
        <v>1</v>
      </c>
      <c r="N458">
        <v>0</v>
      </c>
      <c r="O458">
        <v>0.09370333701372147</v>
      </c>
      <c r="P458">
        <v>0.1000000014901161</v>
      </c>
      <c r="Q458">
        <v>0.2900069653987885</v>
      </c>
      <c r="R458">
        <v>0.291594535112381</v>
      </c>
      <c r="S458">
        <v>0.2900069653987885</v>
      </c>
      <c r="T458">
        <v>0.4175199866294861</v>
      </c>
      <c r="U458">
        <v>0</v>
      </c>
    </row>
    <row r="459" spans="1:21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3.029999971389771</v>
      </c>
      <c r="I459">
        <v>4.900000095367432</v>
      </c>
      <c r="J459">
        <v>20.03136825561523</v>
      </c>
      <c r="K459">
        <v>0.7264589071273804</v>
      </c>
      <c r="L459">
        <v>0</v>
      </c>
      <c r="M459">
        <v>1</v>
      </c>
      <c r="N459">
        <v>0</v>
      </c>
      <c r="O459">
        <v>0.103213332593441</v>
      </c>
      <c r="P459">
        <v>0.1000000014901161</v>
      </c>
      <c r="Q459">
        <v>0.3013238608837128</v>
      </c>
      <c r="R459">
        <v>0.291594535112381</v>
      </c>
      <c r="S459">
        <v>0.3013238608837128</v>
      </c>
      <c r="T459">
        <v>0.466159999370575</v>
      </c>
      <c r="U459">
        <v>0.6396499872207642</v>
      </c>
    </row>
    <row r="460" spans="1:21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3.119999885559082</v>
      </c>
      <c r="I460">
        <v>5.099999904632568</v>
      </c>
      <c r="J460">
        <v>20.03136825561523</v>
      </c>
      <c r="K460">
        <v>0.728665828704834</v>
      </c>
      <c r="L460">
        <v>0</v>
      </c>
      <c r="M460">
        <v>1</v>
      </c>
      <c r="N460">
        <v>0</v>
      </c>
      <c r="O460">
        <v>0.1121333315968513</v>
      </c>
      <c r="P460">
        <v>0.1000000014901161</v>
      </c>
      <c r="Q460">
        <v>0.3119386732578278</v>
      </c>
      <c r="R460">
        <v>0.291594535112381</v>
      </c>
      <c r="S460">
        <v>0.3119386732578278</v>
      </c>
      <c r="T460">
        <v>0.5099499821662903</v>
      </c>
      <c r="U460">
        <v>0.6396499872207642</v>
      </c>
    </row>
    <row r="461" spans="1:21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2.920000076293945</v>
      </c>
      <c r="I461">
        <v>5.03000020980835</v>
      </c>
      <c r="J461">
        <v>20.03136825561523</v>
      </c>
      <c r="K461">
        <v>0.8069859147071838</v>
      </c>
      <c r="L461">
        <v>0</v>
      </c>
      <c r="M461">
        <v>1</v>
      </c>
      <c r="N461">
        <v>0</v>
      </c>
      <c r="O461">
        <v>0.1136000007390976</v>
      </c>
      <c r="P461">
        <v>0.1000000014901161</v>
      </c>
      <c r="Q461">
        <v>0.3136839866638184</v>
      </c>
      <c r="R461">
        <v>0.291594535112381</v>
      </c>
      <c r="S461">
        <v>0.3136839866638184</v>
      </c>
      <c r="T461">
        <v>0.5480999946594238</v>
      </c>
      <c r="U461">
        <v>0</v>
      </c>
    </row>
    <row r="462" spans="1:21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2.680000066757202</v>
      </c>
      <c r="I462">
        <v>4.619999885559082</v>
      </c>
      <c r="J462">
        <v>20.03136825561523</v>
      </c>
      <c r="K462">
        <v>0.9273741841316223</v>
      </c>
      <c r="L462">
        <v>0</v>
      </c>
      <c r="M462">
        <v>1</v>
      </c>
      <c r="N462">
        <v>0</v>
      </c>
      <c r="O462">
        <v>0.1126466691493988</v>
      </c>
      <c r="P462">
        <v>0.1000000014901161</v>
      </c>
      <c r="Q462">
        <v>0.3125495314598083</v>
      </c>
      <c r="R462">
        <v>0.291594535112381</v>
      </c>
      <c r="S462">
        <v>0.3125495314598083</v>
      </c>
      <c r="T462">
        <v>0.5864599943161011</v>
      </c>
      <c r="U462">
        <v>0</v>
      </c>
    </row>
    <row r="463" spans="1:21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2.539999961853027</v>
      </c>
      <c r="I463">
        <v>4.690000057220459</v>
      </c>
      <c r="J463">
        <v>20.03136825561523</v>
      </c>
      <c r="K463">
        <v>0.8474395275115967</v>
      </c>
      <c r="L463">
        <v>0</v>
      </c>
      <c r="M463">
        <v>1</v>
      </c>
      <c r="N463">
        <v>0</v>
      </c>
      <c r="O463">
        <v>0.1154400035738945</v>
      </c>
      <c r="P463">
        <v>0.1000000014901161</v>
      </c>
      <c r="Q463">
        <v>0.3158735930919647</v>
      </c>
      <c r="R463">
        <v>0.291594535112381</v>
      </c>
      <c r="S463">
        <v>0.3158735930919647</v>
      </c>
      <c r="T463">
        <v>0.6274999976158142</v>
      </c>
      <c r="U463">
        <v>0</v>
      </c>
    </row>
    <row r="464" spans="1:21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2.109999895095825</v>
      </c>
      <c r="I464">
        <v>4.210000038146973</v>
      </c>
      <c r="J464">
        <v>20.03136825561523</v>
      </c>
      <c r="K464">
        <v>0.8370644450187683</v>
      </c>
      <c r="L464">
        <v>0</v>
      </c>
      <c r="M464">
        <v>1</v>
      </c>
      <c r="N464">
        <v>0</v>
      </c>
      <c r="O464">
        <v>0.1212799996137619</v>
      </c>
      <c r="P464">
        <v>0.1000000014901161</v>
      </c>
      <c r="Q464">
        <v>0.3228231966495514</v>
      </c>
      <c r="R464">
        <v>0.291594535112381</v>
      </c>
      <c r="S464">
        <v>0.3228231966495514</v>
      </c>
      <c r="T464">
        <v>0.6520000100135803</v>
      </c>
      <c r="U464">
        <v>0</v>
      </c>
    </row>
    <row r="465" spans="1:21">
      <c r="A465" s="1"/>
      <c r="B465" s="1">
        <v>127</v>
      </c>
      <c r="C465">
        <v>0.01267000008374453</v>
      </c>
      <c r="D465">
        <v>13.82999992370605</v>
      </c>
      <c r="E465">
        <v>10.14000034332275</v>
      </c>
      <c r="F465">
        <v>1.799999952316284</v>
      </c>
      <c r="G465">
        <v>3.990000009536743</v>
      </c>
      <c r="H465">
        <v>1.940000057220459</v>
      </c>
      <c r="I465">
        <v>3.720000028610229</v>
      </c>
      <c r="J465">
        <v>20.03136825561523</v>
      </c>
      <c r="K465">
        <v>0.8235491514205933</v>
      </c>
      <c r="L465">
        <v>0</v>
      </c>
      <c r="M465">
        <v>1</v>
      </c>
      <c r="N465">
        <v>10</v>
      </c>
      <c r="O465">
        <v>0.1270300000905991</v>
      </c>
      <c r="P465">
        <v>0.1000000014901161</v>
      </c>
      <c r="Q465">
        <v>0.3296656906604767</v>
      </c>
      <c r="R465">
        <v>0.291594535112381</v>
      </c>
      <c r="S465">
        <v>0.3296656906604767</v>
      </c>
      <c r="T465">
        <v>0.6395900249481201</v>
      </c>
      <c r="U465">
        <v>7.931660175323486</v>
      </c>
    </row>
    <row r="466" spans="1:21">
      <c r="A466" s="1"/>
      <c r="B466" s="1">
        <v>128</v>
      </c>
      <c r="C466">
        <v>0.1122699975967407</v>
      </c>
      <c r="D466">
        <v>65.25</v>
      </c>
      <c r="E466">
        <v>63.68000030517578</v>
      </c>
      <c r="F466">
        <v>10.30000019073486</v>
      </c>
      <c r="G466">
        <v>12.09000015258789</v>
      </c>
      <c r="H466">
        <v>1.870000004768372</v>
      </c>
      <c r="I466">
        <v>3.240000009536743</v>
      </c>
      <c r="J466">
        <v>20.03136825561523</v>
      </c>
      <c r="K466">
        <v>0.8019702434539795</v>
      </c>
      <c r="L466">
        <v>0</v>
      </c>
      <c r="M466">
        <v>0</v>
      </c>
      <c r="N466">
        <v>0</v>
      </c>
      <c r="O466">
        <v>0.1583666652441025</v>
      </c>
      <c r="P466">
        <v>0.1000000014901161</v>
      </c>
      <c r="Q466">
        <v>0.3669563233852386</v>
      </c>
      <c r="R466">
        <v>0.291594535112381</v>
      </c>
      <c r="S466">
        <v>0.3669563233852386</v>
      </c>
      <c r="T466">
        <v>0.6080399751663208</v>
      </c>
      <c r="U466">
        <v>6.780290126800537</v>
      </c>
    </row>
    <row r="467" spans="1:21">
      <c r="A467" s="1"/>
      <c r="B467" s="1">
        <v>129</v>
      </c>
      <c r="C467">
        <v>0.1185600012540817</v>
      </c>
      <c r="D467">
        <v>46.47999954223633</v>
      </c>
      <c r="E467">
        <v>84.94999694824219</v>
      </c>
      <c r="F467">
        <v>15.80000019073486</v>
      </c>
      <c r="G467">
        <v>18.71999931335449</v>
      </c>
      <c r="H467">
        <v>2.150000095367432</v>
      </c>
      <c r="I467">
        <v>3.099999904632568</v>
      </c>
      <c r="J467">
        <v>20.03136825561523</v>
      </c>
      <c r="K467">
        <v>0.7835052013397217</v>
      </c>
      <c r="L467">
        <v>0</v>
      </c>
      <c r="M467">
        <v>0</v>
      </c>
      <c r="N467">
        <v>0</v>
      </c>
      <c r="O467">
        <v>0.163403332233429</v>
      </c>
      <c r="P467">
        <v>0.1000000014901161</v>
      </c>
      <c r="Q467">
        <v>0.3729499578475952</v>
      </c>
      <c r="R467">
        <v>0.291594535112381</v>
      </c>
      <c r="S467">
        <v>0.3729499578475952</v>
      </c>
      <c r="T467">
        <v>0.5859100222587585</v>
      </c>
      <c r="U467">
        <v>0</v>
      </c>
    </row>
    <row r="468" spans="1:21">
      <c r="A468" s="1"/>
      <c r="B468" s="1">
        <v>130</v>
      </c>
      <c r="C468">
        <v>0.09610000252723694</v>
      </c>
      <c r="D468">
        <v>18.93000030517578</v>
      </c>
      <c r="E468">
        <v>87.61000061035156</v>
      </c>
      <c r="F468">
        <v>17.39999961853027</v>
      </c>
      <c r="G468">
        <v>23.34000015258789</v>
      </c>
      <c r="H468">
        <v>2.799999952316284</v>
      </c>
      <c r="I468">
        <v>2.900000095367432</v>
      </c>
      <c r="J468">
        <v>20.03136825561523</v>
      </c>
      <c r="K468">
        <v>0.7495077848434448</v>
      </c>
      <c r="L468">
        <v>0</v>
      </c>
      <c r="M468">
        <v>0</v>
      </c>
      <c r="N468">
        <v>0</v>
      </c>
      <c r="O468">
        <v>0.1637900024652481</v>
      </c>
      <c r="P468">
        <v>0.1000000014901161</v>
      </c>
      <c r="Q468">
        <v>0.3734101057052612</v>
      </c>
      <c r="R468">
        <v>0.291594535112381</v>
      </c>
      <c r="S468">
        <v>0.3734101057052612</v>
      </c>
      <c r="T468">
        <v>0.5650500059127808</v>
      </c>
      <c r="U468">
        <v>0</v>
      </c>
    </row>
    <row r="469" spans="1:21">
      <c r="A469" s="1"/>
      <c r="B469" s="1">
        <v>131</v>
      </c>
      <c r="C469">
        <v>0.09227000176906586</v>
      </c>
      <c r="D469">
        <v>11.17000007629395</v>
      </c>
      <c r="E469">
        <v>90.80000305175781</v>
      </c>
      <c r="F469">
        <v>18.29999923706055</v>
      </c>
      <c r="G469">
        <v>25.48999977111816</v>
      </c>
      <c r="H469">
        <v>3.109999895095825</v>
      </c>
      <c r="I469">
        <v>2.619999885559082</v>
      </c>
      <c r="J469">
        <v>20.03136825561523</v>
      </c>
      <c r="K469">
        <v>0.8365737199783325</v>
      </c>
      <c r="L469">
        <v>0</v>
      </c>
      <c r="M469">
        <v>0</v>
      </c>
      <c r="N469">
        <v>0</v>
      </c>
      <c r="O469">
        <v>0.1530033349990845</v>
      </c>
      <c r="P469">
        <v>0.1000000014901161</v>
      </c>
      <c r="Q469">
        <v>0.3605739772319794</v>
      </c>
      <c r="R469">
        <v>0.291594535112381</v>
      </c>
      <c r="S469">
        <v>0.3605739772319794</v>
      </c>
      <c r="T469">
        <v>0.547249972820282</v>
      </c>
      <c r="U469">
        <v>0.767579972743988</v>
      </c>
    </row>
    <row r="470" spans="1:21">
      <c r="A470" s="1"/>
      <c r="B470" s="1">
        <v>132</v>
      </c>
      <c r="C470">
        <v>0.3582299947738647</v>
      </c>
      <c r="D470">
        <v>245.9299926757812</v>
      </c>
      <c r="E470">
        <v>137.3399963378906</v>
      </c>
      <c r="F470">
        <v>36.5</v>
      </c>
      <c r="G470">
        <v>24.89999961853027</v>
      </c>
      <c r="H470">
        <v>3.329999923706055</v>
      </c>
      <c r="I470">
        <v>2.480000019073486</v>
      </c>
      <c r="J470">
        <v>20.03136825561523</v>
      </c>
      <c r="K470">
        <v>1.314006924629211</v>
      </c>
      <c r="L470">
        <v>0</v>
      </c>
      <c r="M470">
        <v>0</v>
      </c>
      <c r="N470">
        <v>0</v>
      </c>
      <c r="O470">
        <v>0.1286366730928421</v>
      </c>
      <c r="P470">
        <v>0.1000000014901161</v>
      </c>
      <c r="Q470">
        <v>0.3315776288509369</v>
      </c>
      <c r="R470">
        <v>0.291594535112381</v>
      </c>
      <c r="S470">
        <v>0.3315776288509369</v>
      </c>
      <c r="T470">
        <v>0.5358800292015076</v>
      </c>
      <c r="U470">
        <v>0.5117200016975403</v>
      </c>
    </row>
    <row r="471" spans="1:21">
      <c r="A471" s="1"/>
      <c r="B471" s="1">
        <v>133</v>
      </c>
      <c r="C471">
        <v>0.05060999840497971</v>
      </c>
      <c r="D471">
        <v>0.7900000214576721</v>
      </c>
      <c r="E471">
        <v>60.47999954223633</v>
      </c>
      <c r="F471">
        <v>12.19999980926514</v>
      </c>
      <c r="G471">
        <v>21.6299991607666</v>
      </c>
      <c r="H471">
        <v>3.470000028610229</v>
      </c>
      <c r="I471">
        <v>2.480000019073486</v>
      </c>
      <c r="J471">
        <v>20.03136825561523</v>
      </c>
      <c r="K471">
        <v>0.7177484631538391</v>
      </c>
      <c r="L471">
        <v>0</v>
      </c>
      <c r="M471">
        <v>0</v>
      </c>
      <c r="N471">
        <v>0</v>
      </c>
      <c r="O471">
        <v>0.1310233324766159</v>
      </c>
      <c r="P471">
        <v>0.1000000014901161</v>
      </c>
      <c r="Q471">
        <v>0.3344177603721619</v>
      </c>
      <c r="R471">
        <v>0.291594535112381</v>
      </c>
      <c r="S471">
        <v>0.3344177603721619</v>
      </c>
      <c r="T471">
        <v>0.5591099858283997</v>
      </c>
      <c r="U471">
        <v>0.5756850242614746</v>
      </c>
    </row>
    <row r="472" spans="1:21">
      <c r="A472" s="1"/>
      <c r="B472" s="1">
        <v>134</v>
      </c>
      <c r="C472">
        <v>0.02394000068306923</v>
      </c>
      <c r="D472">
        <v>0</v>
      </c>
      <c r="E472">
        <v>34.40000152587891</v>
      </c>
      <c r="F472">
        <v>6.900000095367432</v>
      </c>
      <c r="G472">
        <v>16.09000015258789</v>
      </c>
      <c r="H472">
        <v>3.480000019073486</v>
      </c>
      <c r="I472">
        <v>2.480000019073486</v>
      </c>
      <c r="J472">
        <v>20.03136825561523</v>
      </c>
      <c r="K472">
        <v>0.6035143136978149</v>
      </c>
      <c r="L472">
        <v>0</v>
      </c>
      <c r="M472">
        <v>0</v>
      </c>
      <c r="N472">
        <v>0</v>
      </c>
      <c r="O472">
        <v>0.1320466697216034</v>
      </c>
      <c r="P472">
        <v>0.1000000014901161</v>
      </c>
      <c r="Q472">
        <v>0.3356355428695679</v>
      </c>
      <c r="R472">
        <v>0.291594535112381</v>
      </c>
      <c r="S472">
        <v>0.3356355428695679</v>
      </c>
      <c r="T472">
        <v>0.6107400059700012</v>
      </c>
      <c r="U472">
        <v>0.7036150097846985</v>
      </c>
    </row>
    <row r="473" spans="1:21">
      <c r="A473" s="1"/>
      <c r="B473" s="1">
        <v>135</v>
      </c>
      <c r="C473">
        <v>0.009709999896585941</v>
      </c>
      <c r="D473">
        <v>0</v>
      </c>
      <c r="E473">
        <v>17.44000053405762</v>
      </c>
      <c r="F473">
        <v>4.900000095367432</v>
      </c>
      <c r="G473">
        <v>8.770000457763672</v>
      </c>
      <c r="H473">
        <v>3.220000028610229</v>
      </c>
      <c r="I473">
        <v>2.210000038146973</v>
      </c>
      <c r="J473">
        <v>20.03136825561523</v>
      </c>
      <c r="K473">
        <v>0.5777153372764587</v>
      </c>
      <c r="L473">
        <v>0</v>
      </c>
      <c r="M473">
        <v>0</v>
      </c>
      <c r="N473">
        <v>0</v>
      </c>
      <c r="O473">
        <v>0.1331200003623962</v>
      </c>
      <c r="P473">
        <v>0.1000000014901161</v>
      </c>
      <c r="Q473">
        <v>0.3369128108024597</v>
      </c>
      <c r="R473">
        <v>0.291594535112381</v>
      </c>
      <c r="S473">
        <v>0.3369128108024597</v>
      </c>
      <c r="T473">
        <v>0.6607699990272522</v>
      </c>
      <c r="U473">
        <v>2.878424882888794</v>
      </c>
    </row>
    <row r="474" spans="1:21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2.660000085830688</v>
      </c>
      <c r="I474">
        <v>1.590000033378601</v>
      </c>
      <c r="J474">
        <v>20.03136825561523</v>
      </c>
      <c r="K474">
        <v>0.8241766691207886</v>
      </c>
      <c r="L474">
        <v>0</v>
      </c>
      <c r="M474">
        <v>0</v>
      </c>
      <c r="N474">
        <v>0</v>
      </c>
      <c r="O474">
        <v>0.1529700011014938</v>
      </c>
      <c r="P474">
        <v>0.1000000014901161</v>
      </c>
      <c r="Q474">
        <v>0.3605343103408813</v>
      </c>
      <c r="R474">
        <v>0.291594535112381</v>
      </c>
      <c r="S474">
        <v>0.3605343103408813</v>
      </c>
      <c r="T474">
        <v>0.6602399945259094</v>
      </c>
      <c r="U474">
        <v>1.151370048522949</v>
      </c>
    </row>
    <row r="475" spans="1:21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1.929999947547913</v>
      </c>
      <c r="I475">
        <v>1.379999995231628</v>
      </c>
      <c r="J475">
        <v>20.03136825561523</v>
      </c>
      <c r="K475">
        <v>1.373663187026978</v>
      </c>
      <c r="L475">
        <v>0</v>
      </c>
      <c r="M475">
        <v>0</v>
      </c>
      <c r="N475">
        <v>0</v>
      </c>
      <c r="O475">
        <v>0.1737466603517532</v>
      </c>
      <c r="P475">
        <v>0.1000000014901161</v>
      </c>
      <c r="Q475">
        <v>0.3852585256099701</v>
      </c>
      <c r="R475">
        <v>0.291594535112381</v>
      </c>
      <c r="S475">
        <v>0.3852585256099701</v>
      </c>
      <c r="T475">
        <v>0.6511099934577942</v>
      </c>
      <c r="U475">
        <v>0</v>
      </c>
    </row>
    <row r="476" spans="1:21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0.5600000023841858</v>
      </c>
      <c r="I476">
        <v>1.309999942779541</v>
      </c>
      <c r="J476">
        <v>20.03136825561523</v>
      </c>
      <c r="K476">
        <v>1.237316012382507</v>
      </c>
      <c r="L476">
        <v>10</v>
      </c>
      <c r="M476">
        <v>0</v>
      </c>
      <c r="N476">
        <v>0</v>
      </c>
      <c r="O476">
        <v>0.1807699948549271</v>
      </c>
      <c r="P476">
        <v>0.1000000014901161</v>
      </c>
      <c r="Q476">
        <v>0.3936162889003754</v>
      </c>
      <c r="R476">
        <v>0.291594535112381</v>
      </c>
      <c r="S476">
        <v>0.3936162889003754</v>
      </c>
      <c r="T476">
        <v>0.6436899900436401</v>
      </c>
      <c r="U476">
        <v>0.6396499872207642</v>
      </c>
    </row>
    <row r="477" spans="1:21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0.5199999809265137</v>
      </c>
      <c r="I477">
        <v>1.100000023841858</v>
      </c>
      <c r="J477">
        <v>20.03136825561523</v>
      </c>
      <c r="K477">
        <v>1.196955680847168</v>
      </c>
      <c r="L477">
        <v>0</v>
      </c>
      <c r="M477">
        <v>0</v>
      </c>
      <c r="N477">
        <v>0</v>
      </c>
      <c r="O477">
        <v>0.1757233291864395</v>
      </c>
      <c r="P477">
        <v>0.1000000014901161</v>
      </c>
      <c r="Q477">
        <v>0.3876107633113861</v>
      </c>
      <c r="R477">
        <v>0.291594535112381</v>
      </c>
      <c r="S477">
        <v>0.3876107633113861</v>
      </c>
      <c r="T477">
        <v>0.6440799832344055</v>
      </c>
      <c r="U477">
        <v>0</v>
      </c>
    </row>
    <row r="478" spans="1:21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0.2599999904632568</v>
      </c>
      <c r="I478">
        <v>0.8299999833106995</v>
      </c>
      <c r="J478">
        <v>20.03136825561523</v>
      </c>
      <c r="K478">
        <v>3.464110136032104</v>
      </c>
      <c r="L478">
        <v>0</v>
      </c>
      <c r="M478">
        <v>0</v>
      </c>
      <c r="N478">
        <v>0</v>
      </c>
      <c r="O478">
        <v>0.1736299991607666</v>
      </c>
      <c r="P478">
        <v>0.1000000014901161</v>
      </c>
      <c r="Q478">
        <v>0.3851197063922882</v>
      </c>
      <c r="R478">
        <v>0.291594535112381</v>
      </c>
      <c r="S478">
        <v>0.3851197063922882</v>
      </c>
      <c r="T478">
        <v>0.6367200016975403</v>
      </c>
      <c r="U478">
        <v>1.08740496635437</v>
      </c>
    </row>
    <row r="479" spans="1:21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-0.07000000029802322</v>
      </c>
      <c r="I479">
        <v>0.8299999833106995</v>
      </c>
      <c r="J479">
        <v>20.03136825561523</v>
      </c>
      <c r="K479">
        <v>2.220664262771606</v>
      </c>
      <c r="L479">
        <v>0</v>
      </c>
      <c r="M479">
        <v>0</v>
      </c>
      <c r="N479">
        <v>0</v>
      </c>
      <c r="O479">
        <v>0.1453700065612793</v>
      </c>
      <c r="P479">
        <v>0.1000000014901161</v>
      </c>
      <c r="Q479">
        <v>0.3514902889728546</v>
      </c>
      <c r="R479">
        <v>0.291594535112381</v>
      </c>
      <c r="S479">
        <v>0.3514902889728546</v>
      </c>
      <c r="T479">
        <v>0.6252599954605103</v>
      </c>
      <c r="U479">
        <v>1.023440003395081</v>
      </c>
    </row>
    <row r="480" spans="1:21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-0.2700000107288361</v>
      </c>
      <c r="I480">
        <v>0.8999999761581421</v>
      </c>
      <c r="J480">
        <v>20.03136825561523</v>
      </c>
      <c r="K480">
        <v>1.43430769443512</v>
      </c>
      <c r="L480">
        <v>0</v>
      </c>
      <c r="M480">
        <v>0</v>
      </c>
      <c r="N480">
        <v>0</v>
      </c>
      <c r="O480">
        <v>0.1439733356237411</v>
      </c>
      <c r="P480">
        <v>0.1000000014901161</v>
      </c>
      <c r="Q480">
        <v>0.3498282730579376</v>
      </c>
      <c r="R480">
        <v>0.291594535112381</v>
      </c>
      <c r="S480">
        <v>0.3498282730579376</v>
      </c>
      <c r="T480">
        <v>0.6172800064086914</v>
      </c>
      <c r="U480">
        <v>3.006355047225952</v>
      </c>
    </row>
    <row r="481" spans="1:21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-0.8399999737739563</v>
      </c>
      <c r="I481">
        <v>0.9700000286102295</v>
      </c>
      <c r="J481">
        <v>20.03136825561523</v>
      </c>
      <c r="K481">
        <v>1.195879220962524</v>
      </c>
      <c r="L481">
        <v>0</v>
      </c>
      <c r="M481">
        <v>0</v>
      </c>
      <c r="N481">
        <v>0</v>
      </c>
      <c r="O481">
        <v>0.1326999962329865</v>
      </c>
      <c r="P481">
        <v>0.1000000014901161</v>
      </c>
      <c r="Q481">
        <v>0.3364129960536957</v>
      </c>
      <c r="R481">
        <v>0.291594535112381</v>
      </c>
      <c r="S481">
        <v>0.3364129960536957</v>
      </c>
      <c r="T481">
        <v>0.6014299988746643</v>
      </c>
      <c r="U481">
        <v>0</v>
      </c>
    </row>
    <row r="482" spans="1:21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-1.159999966621399</v>
      </c>
      <c r="I482">
        <v>0.8999999761581421</v>
      </c>
      <c r="J482">
        <v>20.03136825561523</v>
      </c>
      <c r="K482">
        <v>0.8224718570709229</v>
      </c>
      <c r="L482">
        <v>0</v>
      </c>
      <c r="M482">
        <v>0</v>
      </c>
      <c r="N482">
        <v>0</v>
      </c>
      <c r="O482">
        <v>0.1403133273124695</v>
      </c>
      <c r="P482">
        <v>0.1000000014901161</v>
      </c>
      <c r="Q482">
        <v>0.3454728722572327</v>
      </c>
      <c r="R482">
        <v>0.291594535112381</v>
      </c>
      <c r="S482">
        <v>0.3454728722572327</v>
      </c>
      <c r="T482">
        <v>0.5963000059127808</v>
      </c>
      <c r="U482">
        <v>0</v>
      </c>
    </row>
    <row r="483" spans="1:21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-1.379999995231628</v>
      </c>
      <c r="I483">
        <v>0.8999999761581421</v>
      </c>
      <c r="J483">
        <v>20.03136825561523</v>
      </c>
      <c r="K483">
        <v>0.8135375380516052</v>
      </c>
      <c r="L483">
        <v>0</v>
      </c>
      <c r="M483">
        <v>0</v>
      </c>
      <c r="N483">
        <v>0</v>
      </c>
      <c r="O483">
        <v>0.1283233314752579</v>
      </c>
      <c r="P483">
        <v>0.1000000014901161</v>
      </c>
      <c r="Q483">
        <v>0.3312047719955444</v>
      </c>
      <c r="R483">
        <v>0.291594535112381</v>
      </c>
      <c r="S483">
        <v>0.3312047719955444</v>
      </c>
      <c r="T483">
        <v>0.5913299918174744</v>
      </c>
      <c r="U483">
        <v>0</v>
      </c>
    </row>
    <row r="484" spans="1:21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-1.230000019073486</v>
      </c>
      <c r="I484">
        <v>0.7599999904632568</v>
      </c>
      <c r="J484">
        <v>20.03136825561523</v>
      </c>
      <c r="K484">
        <v>0.7693482041358948</v>
      </c>
      <c r="L484">
        <v>0</v>
      </c>
      <c r="M484">
        <v>0</v>
      </c>
      <c r="N484">
        <v>0</v>
      </c>
      <c r="O484">
        <v>0.1245300024747849</v>
      </c>
      <c r="P484">
        <v>0.1000000014901161</v>
      </c>
      <c r="Q484">
        <v>0.3266907036304474</v>
      </c>
      <c r="R484">
        <v>0.291594535112381</v>
      </c>
      <c r="S484">
        <v>0.3266907036304474</v>
      </c>
      <c r="T484">
        <v>0.5866000056266785</v>
      </c>
      <c r="U484">
        <v>0</v>
      </c>
    </row>
    <row r="485" spans="1:21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-0.8899999856948853</v>
      </c>
      <c r="I485">
        <v>0.550000011920929</v>
      </c>
      <c r="J485">
        <v>20.03136825561523</v>
      </c>
      <c r="K485">
        <v>0.6330103874206543</v>
      </c>
      <c r="L485">
        <v>0</v>
      </c>
      <c r="M485">
        <v>0</v>
      </c>
      <c r="N485">
        <v>0</v>
      </c>
      <c r="O485">
        <v>0.123259998857975</v>
      </c>
      <c r="P485">
        <v>0.1000000014901161</v>
      </c>
      <c r="Q485">
        <v>0.325179398059845</v>
      </c>
      <c r="R485">
        <v>0.291594535112381</v>
      </c>
      <c r="S485">
        <v>0.325179398059845</v>
      </c>
      <c r="T485">
        <v>0.5718299746513367</v>
      </c>
      <c r="U485">
        <v>0</v>
      </c>
    </row>
    <row r="486" spans="1:21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-1.190000057220459</v>
      </c>
      <c r="I486">
        <v>0.2800000011920929</v>
      </c>
      <c r="J486">
        <v>20.03136825561523</v>
      </c>
      <c r="K486">
        <v>0.7001627087593079</v>
      </c>
      <c r="L486">
        <v>0</v>
      </c>
      <c r="M486">
        <v>0</v>
      </c>
      <c r="N486">
        <v>0</v>
      </c>
      <c r="O486">
        <v>0.1133033335208893</v>
      </c>
      <c r="P486">
        <v>0.1000000014901161</v>
      </c>
      <c r="Q486">
        <v>0.3133309781551361</v>
      </c>
      <c r="R486">
        <v>0.291594535112381</v>
      </c>
      <c r="S486">
        <v>0.3133309781551361</v>
      </c>
      <c r="T486">
        <v>0.5537800192832947</v>
      </c>
      <c r="U486">
        <v>0</v>
      </c>
    </row>
    <row r="487" spans="1:21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-1.370000004768372</v>
      </c>
      <c r="I487">
        <v>0.2099999934434891</v>
      </c>
      <c r="J487">
        <v>20.03136825561523</v>
      </c>
      <c r="K487">
        <v>0.6943826675415039</v>
      </c>
      <c r="L487">
        <v>0</v>
      </c>
      <c r="M487">
        <v>0</v>
      </c>
      <c r="N487">
        <v>0</v>
      </c>
      <c r="O487">
        <v>0.1149599999189377</v>
      </c>
      <c r="P487">
        <v>0.1000000014901161</v>
      </c>
      <c r="Q487">
        <v>0.3153024017810822</v>
      </c>
      <c r="R487">
        <v>0.291594535112381</v>
      </c>
      <c r="S487">
        <v>0.3153024017810822</v>
      </c>
      <c r="T487">
        <v>0.5598999857902527</v>
      </c>
      <c r="U487">
        <v>0.383789986371994</v>
      </c>
    </row>
    <row r="488" spans="1:21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-1.700000047683716</v>
      </c>
      <c r="I488">
        <v>0.1400000005960464</v>
      </c>
      <c r="J488">
        <v>20.03136825561523</v>
      </c>
      <c r="K488">
        <v>0.8203155994415283</v>
      </c>
      <c r="L488">
        <v>0</v>
      </c>
      <c r="M488">
        <v>0</v>
      </c>
      <c r="N488">
        <v>0</v>
      </c>
      <c r="O488">
        <v>0.1116366684436798</v>
      </c>
      <c r="P488">
        <v>0.1000000014901161</v>
      </c>
      <c r="Q488">
        <v>0.311347633600235</v>
      </c>
      <c r="R488">
        <v>0.291594535112381</v>
      </c>
      <c r="S488">
        <v>0.311347633600235</v>
      </c>
      <c r="T488">
        <v>0.5600200295448303</v>
      </c>
      <c r="U488">
        <v>0</v>
      </c>
    </row>
    <row r="489" spans="1:21">
      <c r="A489" s="1"/>
      <c r="B489" s="1">
        <v>151</v>
      </c>
      <c r="C489">
        <v>0.4078100025653839</v>
      </c>
      <c r="D489">
        <v>392.2999877929688</v>
      </c>
      <c r="E489">
        <v>62.25</v>
      </c>
      <c r="F489">
        <v>4.900000095367432</v>
      </c>
      <c r="G489">
        <v>4.21999979019165</v>
      </c>
      <c r="H489">
        <v>-2.109999895095825</v>
      </c>
      <c r="I489">
        <v>0.2800000011920929</v>
      </c>
      <c r="J489">
        <v>20.03136825561523</v>
      </c>
      <c r="K489">
        <v>0.7817680835723877</v>
      </c>
      <c r="L489">
        <v>0</v>
      </c>
      <c r="M489">
        <v>0</v>
      </c>
      <c r="N489">
        <v>0</v>
      </c>
      <c r="O489">
        <v>0.1112800016999245</v>
      </c>
      <c r="P489">
        <v>0.1000000014901161</v>
      </c>
      <c r="Q489">
        <v>0.3109231889247894</v>
      </c>
      <c r="R489">
        <v>0.291594535112381</v>
      </c>
      <c r="S489">
        <v>0.3109231889247894</v>
      </c>
      <c r="T489">
        <v>0.5489100217819214</v>
      </c>
      <c r="U489">
        <v>11.32180500030518</v>
      </c>
    </row>
    <row r="490" spans="1:21">
      <c r="A490" s="1"/>
      <c r="B490" s="1">
        <v>152</v>
      </c>
      <c r="C490">
        <v>0.6680999994277954</v>
      </c>
      <c r="D490">
        <v>639.0399780273438</v>
      </c>
      <c r="E490">
        <v>129.5800018310547</v>
      </c>
      <c r="F490">
        <v>19.10000038146973</v>
      </c>
      <c r="G490">
        <v>12.34000015258789</v>
      </c>
      <c r="H490">
        <v>-1.799999952316284</v>
      </c>
      <c r="I490">
        <v>0.2099999934434891</v>
      </c>
      <c r="J490">
        <v>20.03136825561523</v>
      </c>
      <c r="K490">
        <v>1.257702350616455</v>
      </c>
      <c r="L490">
        <v>0</v>
      </c>
      <c r="M490">
        <v>0</v>
      </c>
      <c r="N490">
        <v>0</v>
      </c>
      <c r="O490">
        <v>0.09641333669424057</v>
      </c>
      <c r="P490">
        <v>0.1000000014901161</v>
      </c>
      <c r="Q490">
        <v>0.293231874704361</v>
      </c>
      <c r="R490">
        <v>0.291594535112381</v>
      </c>
      <c r="S490">
        <v>0.293231874704361</v>
      </c>
      <c r="T490">
        <v>0.5023199915885925</v>
      </c>
      <c r="U490">
        <v>0</v>
      </c>
    </row>
    <row r="491" spans="1:21">
      <c r="A491" s="1"/>
      <c r="B491" s="1">
        <v>153</v>
      </c>
      <c r="C491">
        <v>0.69896000623703</v>
      </c>
      <c r="D491">
        <v>655.530029296875</v>
      </c>
      <c r="E491">
        <v>144.8399963378906</v>
      </c>
      <c r="F491">
        <v>30.79999923706055</v>
      </c>
      <c r="G491">
        <v>18.97999954223633</v>
      </c>
      <c r="H491">
        <v>0.3400000035762787</v>
      </c>
      <c r="I491">
        <v>0.6899999976158142</v>
      </c>
      <c r="J491">
        <v>20.03136825561523</v>
      </c>
      <c r="K491">
        <v>0.7997685074806213</v>
      </c>
      <c r="L491">
        <v>0</v>
      </c>
      <c r="M491">
        <v>0</v>
      </c>
      <c r="N491">
        <v>0</v>
      </c>
      <c r="O491">
        <v>0.09978000074625015</v>
      </c>
      <c r="P491">
        <v>0.1000000014901161</v>
      </c>
      <c r="Q491">
        <v>0.2972382009029388</v>
      </c>
      <c r="R491">
        <v>0.291594535112381</v>
      </c>
      <c r="S491">
        <v>0.2972382009029388</v>
      </c>
      <c r="T491">
        <v>0.469650000333786</v>
      </c>
      <c r="U491">
        <v>1.663089990615845</v>
      </c>
    </row>
    <row r="492" spans="1:21">
      <c r="A492" s="1"/>
      <c r="B492" s="1">
        <v>154</v>
      </c>
      <c r="C492">
        <v>0.7054899930953979</v>
      </c>
      <c r="D492">
        <v>677.030029296875</v>
      </c>
      <c r="E492">
        <v>122.1800003051758</v>
      </c>
      <c r="F492">
        <v>40.40000152587891</v>
      </c>
      <c r="G492">
        <v>23.6299991607666</v>
      </c>
      <c r="H492">
        <v>1.649999976158142</v>
      </c>
      <c r="I492">
        <v>1.100000023841858</v>
      </c>
      <c r="J492">
        <v>20.03136825561523</v>
      </c>
      <c r="K492">
        <v>1.079551696777344</v>
      </c>
      <c r="L492">
        <v>0</v>
      </c>
      <c r="M492">
        <v>0</v>
      </c>
      <c r="N492">
        <v>0</v>
      </c>
      <c r="O492">
        <v>0.1024700030684471</v>
      </c>
      <c r="P492">
        <v>0.1000000014901161</v>
      </c>
      <c r="Q492">
        <v>0.3004392981529236</v>
      </c>
      <c r="R492">
        <v>0.291594535112381</v>
      </c>
      <c r="S492">
        <v>0.3004392981529236</v>
      </c>
      <c r="T492">
        <v>0.4731200039386749</v>
      </c>
      <c r="U492">
        <v>0</v>
      </c>
    </row>
    <row r="493" spans="1:21">
      <c r="A493" s="1"/>
      <c r="B493" s="1">
        <v>155</v>
      </c>
      <c r="C493">
        <v>0.1812199950218201</v>
      </c>
      <c r="D493">
        <v>64.62000274658203</v>
      </c>
      <c r="E493">
        <v>127.3399963378906</v>
      </c>
      <c r="F493">
        <v>25.39999961853027</v>
      </c>
      <c r="G493">
        <v>25.79000091552734</v>
      </c>
      <c r="H493">
        <v>2.299999952316284</v>
      </c>
      <c r="I493">
        <v>1.519999980926514</v>
      </c>
      <c r="J493">
        <v>20.03136825561523</v>
      </c>
      <c r="K493">
        <v>0.9482828378677368</v>
      </c>
      <c r="L493">
        <v>0</v>
      </c>
      <c r="M493">
        <v>0</v>
      </c>
      <c r="N493">
        <v>0</v>
      </c>
      <c r="O493">
        <v>0.1100766658782959</v>
      </c>
      <c r="P493">
        <v>0.1000000014901161</v>
      </c>
      <c r="Q493">
        <v>0.3094912469387054</v>
      </c>
      <c r="R493">
        <v>0.291594535112381</v>
      </c>
      <c r="S493">
        <v>0.3094912469387054</v>
      </c>
      <c r="T493">
        <v>0.4784600138664246</v>
      </c>
      <c r="U493">
        <v>0.6396499872207642</v>
      </c>
    </row>
    <row r="494" spans="1:21">
      <c r="A494" s="1"/>
      <c r="B494" s="1">
        <v>156</v>
      </c>
      <c r="C494">
        <v>0.03768999874591827</v>
      </c>
      <c r="D494">
        <v>0</v>
      </c>
      <c r="E494">
        <v>48.34999847412109</v>
      </c>
      <c r="F494">
        <v>9.699999809265137</v>
      </c>
      <c r="G494">
        <v>25.20000076293945</v>
      </c>
      <c r="H494">
        <v>3</v>
      </c>
      <c r="I494">
        <v>2.140000104904175</v>
      </c>
      <c r="J494">
        <v>20.03136825561523</v>
      </c>
      <c r="K494">
        <v>0.9420449137687683</v>
      </c>
      <c r="L494">
        <v>0</v>
      </c>
      <c r="M494">
        <v>0</v>
      </c>
      <c r="N494">
        <v>0</v>
      </c>
      <c r="O494">
        <v>0.1014399975538254</v>
      </c>
      <c r="P494">
        <v>0.1000000014901161</v>
      </c>
      <c r="Q494">
        <v>0.2992135882377625</v>
      </c>
      <c r="R494">
        <v>0.291594535112381</v>
      </c>
      <c r="S494">
        <v>0.2992135882377625</v>
      </c>
      <c r="T494">
        <v>0.4699099957942963</v>
      </c>
      <c r="U494">
        <v>2.942389965057373</v>
      </c>
    </row>
    <row r="495" spans="1:21">
      <c r="A495" s="1"/>
      <c r="B495" s="1">
        <v>157</v>
      </c>
      <c r="C495">
        <v>0.02259000018239021</v>
      </c>
      <c r="D495">
        <v>0</v>
      </c>
      <c r="E495">
        <v>32.90000152587891</v>
      </c>
      <c r="F495">
        <v>6.599999904632568</v>
      </c>
      <c r="G495">
        <v>21.93000030517578</v>
      </c>
      <c r="H495">
        <v>2.769999980926514</v>
      </c>
      <c r="I495">
        <v>1.590000033378601</v>
      </c>
      <c r="J495">
        <v>20.03136825561523</v>
      </c>
      <c r="K495">
        <v>1.018328428268433</v>
      </c>
      <c r="L495">
        <v>0</v>
      </c>
      <c r="M495">
        <v>0</v>
      </c>
      <c r="N495">
        <v>0</v>
      </c>
      <c r="O495">
        <v>0.08661666512489319</v>
      </c>
      <c r="P495">
        <v>0.1000000014901161</v>
      </c>
      <c r="Q495">
        <v>0.2815738320350647</v>
      </c>
      <c r="R495">
        <v>0.291594535112381</v>
      </c>
      <c r="S495">
        <v>0.2815738320350647</v>
      </c>
      <c r="T495">
        <v>0.4822899997234344</v>
      </c>
      <c r="U495">
        <v>0.9594749808311462</v>
      </c>
    </row>
    <row r="496" spans="1:21">
      <c r="A496" s="1"/>
      <c r="B496" s="1">
        <v>158</v>
      </c>
      <c r="C496">
        <v>0.03449999913573265</v>
      </c>
      <c r="D496">
        <v>0.25</v>
      </c>
      <c r="E496">
        <v>44.90000152587891</v>
      </c>
      <c r="F496">
        <v>9.100000381469727</v>
      </c>
      <c r="G496">
        <v>16.3700008392334</v>
      </c>
      <c r="H496">
        <v>2.089999914169312</v>
      </c>
      <c r="I496">
        <v>0.6899999976158142</v>
      </c>
      <c r="J496">
        <v>20.03136825561523</v>
      </c>
      <c r="K496">
        <v>0.5398650169372559</v>
      </c>
      <c r="L496">
        <v>0</v>
      </c>
      <c r="M496">
        <v>0</v>
      </c>
      <c r="N496">
        <v>0</v>
      </c>
      <c r="O496">
        <v>0.07163000106811523</v>
      </c>
      <c r="P496">
        <v>0.1000000014901161</v>
      </c>
      <c r="Q496">
        <v>0.2637397050857544</v>
      </c>
      <c r="R496">
        <v>0.291594535112381</v>
      </c>
      <c r="S496">
        <v>0.2637397050857544</v>
      </c>
      <c r="T496">
        <v>0.5120999813079834</v>
      </c>
      <c r="U496">
        <v>0.7036150097846985</v>
      </c>
    </row>
    <row r="497" spans="1:21">
      <c r="A497" s="1"/>
      <c r="B497" s="1">
        <v>159</v>
      </c>
      <c r="C497">
        <v>0.01271999999880791</v>
      </c>
      <c r="D497">
        <v>0</v>
      </c>
      <c r="E497">
        <v>20.64999961853027</v>
      </c>
      <c r="F497">
        <v>5.800000190734863</v>
      </c>
      <c r="G497">
        <v>9.029999732971191</v>
      </c>
      <c r="H497">
        <v>1.690000057220459</v>
      </c>
      <c r="I497">
        <v>0.4799999892711639</v>
      </c>
      <c r="J497">
        <v>20.03136825561523</v>
      </c>
      <c r="K497">
        <v>0.5800921320915222</v>
      </c>
      <c r="L497">
        <v>0</v>
      </c>
      <c r="M497">
        <v>0</v>
      </c>
      <c r="N497">
        <v>0</v>
      </c>
      <c r="O497">
        <v>0.08236332982778549</v>
      </c>
      <c r="P497">
        <v>0.1000000014901161</v>
      </c>
      <c r="Q497">
        <v>0.2765123546123505</v>
      </c>
      <c r="R497">
        <v>0.291594535112381</v>
      </c>
      <c r="S497">
        <v>0.2765123546123505</v>
      </c>
      <c r="T497">
        <v>0.543150007724762</v>
      </c>
      <c r="U497">
        <v>0</v>
      </c>
    </row>
    <row r="498" spans="1:21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1.159999966621399</v>
      </c>
      <c r="I498">
        <v>0.8999999761581421</v>
      </c>
      <c r="J498">
        <v>20.03136825561523</v>
      </c>
      <c r="K498">
        <v>0.691984236240387</v>
      </c>
      <c r="L498">
        <v>0</v>
      </c>
      <c r="M498">
        <v>0</v>
      </c>
      <c r="N498">
        <v>0</v>
      </c>
      <c r="O498">
        <v>0.09494666755199432</v>
      </c>
      <c r="P498">
        <v>0.1000000014901161</v>
      </c>
      <c r="Q498">
        <v>0.291486531496048</v>
      </c>
      <c r="R498">
        <v>0.291594535112381</v>
      </c>
      <c r="S498">
        <v>0.291486531496048</v>
      </c>
      <c r="T498">
        <v>0.5553900003433228</v>
      </c>
      <c r="U498">
        <v>0.4477550089359283</v>
      </c>
    </row>
    <row r="499" spans="1:21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0.449999988079071</v>
      </c>
      <c r="I499">
        <v>1.169999957084656</v>
      </c>
      <c r="J499">
        <v>20.03136825561523</v>
      </c>
      <c r="K499">
        <v>0.9388344287872314</v>
      </c>
      <c r="L499">
        <v>0</v>
      </c>
      <c r="M499">
        <v>0</v>
      </c>
      <c r="N499">
        <v>0</v>
      </c>
      <c r="O499">
        <v>0.1115933358669281</v>
      </c>
      <c r="P499">
        <v>0.1000000014901161</v>
      </c>
      <c r="Q499">
        <v>0.3112960755825043</v>
      </c>
      <c r="R499">
        <v>0.291594535112381</v>
      </c>
      <c r="S499">
        <v>0.3112960755825043</v>
      </c>
      <c r="T499">
        <v>0.5619300007820129</v>
      </c>
      <c r="U499">
        <v>0</v>
      </c>
    </row>
    <row r="500" spans="1:21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-0.300000011920929</v>
      </c>
      <c r="I500">
        <v>1.379999995231628</v>
      </c>
      <c r="J500">
        <v>20.03136825561523</v>
      </c>
      <c r="K500">
        <v>1.770828366279602</v>
      </c>
      <c r="L500">
        <v>0</v>
      </c>
      <c r="M500">
        <v>0</v>
      </c>
      <c r="N500">
        <v>0</v>
      </c>
      <c r="O500">
        <v>0.1299300044775009</v>
      </c>
      <c r="P500">
        <v>0.1000000014901161</v>
      </c>
      <c r="Q500">
        <v>0.3331167101860046</v>
      </c>
      <c r="R500">
        <v>0.291594535112381</v>
      </c>
      <c r="S500">
        <v>0.3331167101860046</v>
      </c>
      <c r="T500">
        <v>0.5688199996948242</v>
      </c>
      <c r="U500">
        <v>1.535159945487976</v>
      </c>
    </row>
    <row r="501" spans="1:21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-0.4000000059604645</v>
      </c>
      <c r="I501">
        <v>1.240000009536743</v>
      </c>
      <c r="J501">
        <v>20.03136825561523</v>
      </c>
      <c r="K501">
        <v>1.110286474227905</v>
      </c>
      <c r="L501">
        <v>0</v>
      </c>
      <c r="M501">
        <v>0</v>
      </c>
      <c r="N501">
        <v>0</v>
      </c>
      <c r="O501">
        <v>0.1433133333921432</v>
      </c>
      <c r="P501">
        <v>0.1000000014901161</v>
      </c>
      <c r="Q501">
        <v>0.3490428626537323</v>
      </c>
      <c r="R501">
        <v>0.291594535112381</v>
      </c>
      <c r="S501">
        <v>0.3490428626537323</v>
      </c>
      <c r="T501">
        <v>0.5750399827957153</v>
      </c>
      <c r="U501">
        <v>0</v>
      </c>
    </row>
    <row r="502" spans="1:21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-0.3899999856948853</v>
      </c>
      <c r="I502">
        <v>1.100000023841858</v>
      </c>
      <c r="J502">
        <v>20.03136825561523</v>
      </c>
      <c r="K502">
        <v>0.8420993685722351</v>
      </c>
      <c r="L502">
        <v>0</v>
      </c>
      <c r="M502">
        <v>0</v>
      </c>
      <c r="N502">
        <v>0</v>
      </c>
      <c r="O502">
        <v>0.1520233303308487</v>
      </c>
      <c r="P502">
        <v>0.1000000014901161</v>
      </c>
      <c r="Q502">
        <v>0.3594077527523041</v>
      </c>
      <c r="R502">
        <v>0.291594535112381</v>
      </c>
      <c r="S502">
        <v>0.3594077527523041</v>
      </c>
      <c r="T502">
        <v>0.5846800208091736</v>
      </c>
      <c r="U502">
        <v>0.5117200016975403</v>
      </c>
    </row>
    <row r="503" spans="1:21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-0.3199999928474426</v>
      </c>
      <c r="I503">
        <v>1.169999957084656</v>
      </c>
      <c r="J503">
        <v>20.03136825561523</v>
      </c>
      <c r="K503">
        <v>1.010430693626404</v>
      </c>
      <c r="L503">
        <v>0</v>
      </c>
      <c r="M503">
        <v>0</v>
      </c>
      <c r="N503">
        <v>0</v>
      </c>
      <c r="O503">
        <v>0.1320566684007645</v>
      </c>
      <c r="P503">
        <v>0.1000000014901161</v>
      </c>
      <c r="Q503">
        <v>0.3356474339962006</v>
      </c>
      <c r="R503">
        <v>0.291594535112381</v>
      </c>
      <c r="S503">
        <v>0.3356474339962006</v>
      </c>
      <c r="T503">
        <v>0.6051700115203857</v>
      </c>
      <c r="U503">
        <v>1.982915043830872</v>
      </c>
    </row>
    <row r="504" spans="1:21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-0.4099999964237213</v>
      </c>
      <c r="I504">
        <v>1.309999942779541</v>
      </c>
      <c r="J504">
        <v>20.03136825561523</v>
      </c>
      <c r="K504">
        <v>0.831874668598175</v>
      </c>
      <c r="L504">
        <v>0</v>
      </c>
      <c r="M504">
        <v>0</v>
      </c>
      <c r="N504">
        <v>0</v>
      </c>
      <c r="O504">
        <v>0.1266700029373169</v>
      </c>
      <c r="P504">
        <v>0.1000000014901161</v>
      </c>
      <c r="Q504">
        <v>0.329237312078476</v>
      </c>
      <c r="R504">
        <v>0.291594535112381</v>
      </c>
      <c r="S504">
        <v>0.329237312078476</v>
      </c>
      <c r="T504">
        <v>0.6275500059127808</v>
      </c>
      <c r="U504">
        <v>0</v>
      </c>
    </row>
    <row r="505" spans="1:21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-0.8999999761581421</v>
      </c>
      <c r="I505">
        <v>1.379999995231628</v>
      </c>
      <c r="J505">
        <v>20.03136825561523</v>
      </c>
      <c r="K505">
        <v>0.7532543540000916</v>
      </c>
      <c r="L505">
        <v>0</v>
      </c>
      <c r="M505">
        <v>0</v>
      </c>
      <c r="N505">
        <v>0</v>
      </c>
      <c r="O505">
        <v>0.1250099986791611</v>
      </c>
      <c r="P505">
        <v>0.1000000014901161</v>
      </c>
      <c r="Q505">
        <v>0.32726189494133</v>
      </c>
      <c r="R505">
        <v>0.291594535112381</v>
      </c>
      <c r="S505">
        <v>0.32726189494133</v>
      </c>
      <c r="T505">
        <v>0.6438000202178955</v>
      </c>
      <c r="U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8"/>
  <sheetViews>
    <sheetView workbookViewId="0"/>
  </sheetViews>
  <sheetFormatPr defaultRowHeight="15"/>
  <sheetData>
    <row r="1" spans="1:12"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</row>
    <row r="2" spans="1:12">
      <c r="A2" s="1" t="s">
        <v>33</v>
      </c>
      <c r="B2">
        <v>0</v>
      </c>
      <c r="C2">
        <v>0</v>
      </c>
      <c r="F2">
        <v>0</v>
      </c>
      <c r="G2">
        <v>0</v>
      </c>
      <c r="H2">
        <v>0</v>
      </c>
      <c r="I2">
        <v>0</v>
      </c>
      <c r="K2">
        <v>0</v>
      </c>
      <c r="L2">
        <v>0</v>
      </c>
    </row>
    <row r="3" spans="1:12">
      <c r="A3" s="1" t="s">
        <v>34</v>
      </c>
      <c r="B3">
        <v>1</v>
      </c>
      <c r="C3">
        <v>12.88580780033802</v>
      </c>
      <c r="F3">
        <v>20.67778872900683</v>
      </c>
      <c r="G3">
        <v>0</v>
      </c>
      <c r="H3">
        <v>0</v>
      </c>
      <c r="I3">
        <v>0</v>
      </c>
      <c r="K3">
        <v>20.67778872900683</v>
      </c>
      <c r="L3">
        <v>0</v>
      </c>
    </row>
    <row r="4" spans="1:12">
      <c r="A4" s="1" t="s">
        <v>35</v>
      </c>
      <c r="B4">
        <v>1</v>
      </c>
      <c r="C4">
        <v>4.835012435913086</v>
      </c>
      <c r="F4">
        <v>2.423389616266154E-10</v>
      </c>
      <c r="G4">
        <v>0</v>
      </c>
      <c r="I4">
        <v>0</v>
      </c>
      <c r="K4">
        <v>2.423389616266154E-10</v>
      </c>
      <c r="L4">
        <v>0</v>
      </c>
    </row>
    <row r="5" spans="1:12">
      <c r="A5" s="1" t="s">
        <v>36</v>
      </c>
      <c r="B5">
        <v>1</v>
      </c>
      <c r="C5">
        <v>10</v>
      </c>
      <c r="F5">
        <v>5.01216832094559E-10</v>
      </c>
      <c r="G5">
        <v>0</v>
      </c>
      <c r="I5">
        <v>0</v>
      </c>
      <c r="K5">
        <v>5.01216832094559E-10</v>
      </c>
      <c r="L5">
        <v>0</v>
      </c>
    </row>
    <row r="6" spans="1:12">
      <c r="A6" s="1" t="s">
        <v>37</v>
      </c>
      <c r="B6">
        <v>1</v>
      </c>
      <c r="C6">
        <v>1000000</v>
      </c>
      <c r="F6">
        <v>5.01216832094559E-05</v>
      </c>
      <c r="G6">
        <v>0</v>
      </c>
      <c r="I6">
        <v>0</v>
      </c>
      <c r="J6">
        <v>513.5149323166103</v>
      </c>
      <c r="K6">
        <v>-513.5148821949271</v>
      </c>
      <c r="L6">
        <v>0</v>
      </c>
    </row>
    <row r="7" spans="1:12">
      <c r="A7" s="1" t="s">
        <v>38</v>
      </c>
      <c r="B7">
        <v>1</v>
      </c>
      <c r="C7">
        <v>30</v>
      </c>
      <c r="F7">
        <v>1.503650496283677E-09</v>
      </c>
      <c r="G7">
        <v>0</v>
      </c>
      <c r="H7">
        <v>991.1580075113455</v>
      </c>
      <c r="I7">
        <v>93.76923671869227</v>
      </c>
      <c r="K7">
        <v>1084.927244231541</v>
      </c>
      <c r="L7">
        <v>937.6923671869226</v>
      </c>
    </row>
    <row r="8" spans="1:12">
      <c r="A8" s="1" t="s">
        <v>39</v>
      </c>
      <c r="B8">
        <v>1</v>
      </c>
      <c r="C8">
        <v>30</v>
      </c>
      <c r="F8">
        <v>1.503650496283677E-09</v>
      </c>
      <c r="G8">
        <v>0</v>
      </c>
      <c r="H8">
        <v>2410.309603009664</v>
      </c>
      <c r="I8">
        <v>268.0212622896128</v>
      </c>
      <c r="K8">
        <v>2678.330865300781</v>
      </c>
      <c r="L8">
        <v>2680.212622896128</v>
      </c>
    </row>
    <row r="9" spans="1:12">
      <c r="A9" s="1" t="s">
        <v>40</v>
      </c>
      <c r="B9">
        <v>1</v>
      </c>
      <c r="C9">
        <v>30</v>
      </c>
      <c r="F9">
        <v>1.503650496283677E-09</v>
      </c>
      <c r="G9">
        <v>600.0000000000537</v>
      </c>
      <c r="H9">
        <v>1149.879171629318</v>
      </c>
      <c r="I9">
        <v>133.1801516243923</v>
      </c>
      <c r="K9">
        <v>1883.059323255268</v>
      </c>
      <c r="L9">
        <v>1331.801516243923</v>
      </c>
    </row>
    <row r="10" spans="1:12">
      <c r="A10" s="1" t="s">
        <v>41</v>
      </c>
      <c r="B10">
        <v>1</v>
      </c>
      <c r="C10">
        <v>0</v>
      </c>
      <c r="F10">
        <v>0</v>
      </c>
      <c r="G10">
        <v>0</v>
      </c>
      <c r="I10">
        <v>0</v>
      </c>
      <c r="K10">
        <v>0</v>
      </c>
      <c r="L10">
        <v>0</v>
      </c>
    </row>
    <row r="11" spans="1:12">
      <c r="A11" s="1" t="s">
        <v>42</v>
      </c>
      <c r="B11">
        <v>1</v>
      </c>
      <c r="C11">
        <v>0</v>
      </c>
      <c r="F11">
        <v>0</v>
      </c>
      <c r="G11">
        <v>0</v>
      </c>
      <c r="I11">
        <v>0</v>
      </c>
      <c r="K11">
        <v>0</v>
      </c>
      <c r="L11">
        <v>0</v>
      </c>
    </row>
    <row r="12" spans="1:12">
      <c r="A12" s="1" t="s">
        <v>43</v>
      </c>
      <c r="B12">
        <v>1</v>
      </c>
      <c r="C12">
        <v>0</v>
      </c>
      <c r="F12">
        <v>0</v>
      </c>
      <c r="G12">
        <v>0</v>
      </c>
      <c r="I12">
        <v>0</v>
      </c>
      <c r="K12">
        <v>0</v>
      </c>
      <c r="L12">
        <v>0</v>
      </c>
    </row>
    <row r="13" spans="1:12">
      <c r="A13" s="1" t="s">
        <v>44</v>
      </c>
      <c r="B13">
        <v>1</v>
      </c>
      <c r="C13">
        <v>0</v>
      </c>
      <c r="F13">
        <v>0</v>
      </c>
      <c r="G13">
        <v>0</v>
      </c>
      <c r="I13">
        <v>0</v>
      </c>
      <c r="K13">
        <v>0</v>
      </c>
      <c r="L13">
        <v>0</v>
      </c>
    </row>
    <row r="14" spans="1:12">
      <c r="A14" s="1" t="s">
        <v>45</v>
      </c>
      <c r="B14">
        <v>1</v>
      </c>
      <c r="C14">
        <v>1000000</v>
      </c>
      <c r="D14">
        <v>26.64293921292438</v>
      </c>
      <c r="F14">
        <v>845.1624410674668</v>
      </c>
      <c r="G14">
        <v>0</v>
      </c>
      <c r="H14">
        <v>0</v>
      </c>
      <c r="I14">
        <v>40.85250679315072</v>
      </c>
      <c r="K14">
        <v>886.0149478606176</v>
      </c>
      <c r="L14">
        <v>408.5250679315072</v>
      </c>
    </row>
    <row r="15" spans="1:12">
      <c r="A15" s="1" t="s">
        <v>46</v>
      </c>
      <c r="B15">
        <v>0</v>
      </c>
      <c r="C15">
        <v>0</v>
      </c>
      <c r="F15">
        <v>0</v>
      </c>
      <c r="G15">
        <v>0</v>
      </c>
      <c r="H15">
        <v>0</v>
      </c>
      <c r="I15">
        <v>0</v>
      </c>
      <c r="K15">
        <v>0</v>
      </c>
      <c r="L15">
        <v>0</v>
      </c>
    </row>
    <row r="16" spans="1:12">
      <c r="A16" s="1" t="s">
        <v>47</v>
      </c>
      <c r="B16">
        <v>0</v>
      </c>
      <c r="C16">
        <v>0</v>
      </c>
      <c r="F16">
        <v>0</v>
      </c>
      <c r="G16">
        <v>0</v>
      </c>
      <c r="H16">
        <v>0</v>
      </c>
      <c r="I16">
        <v>0</v>
      </c>
      <c r="K16">
        <v>0</v>
      </c>
      <c r="L16">
        <v>0</v>
      </c>
    </row>
    <row r="17" spans="1:12">
      <c r="A17" s="1" t="s">
        <v>48</v>
      </c>
      <c r="B17">
        <v>0</v>
      </c>
      <c r="C17">
        <v>0</v>
      </c>
      <c r="F17">
        <v>0</v>
      </c>
      <c r="G17">
        <v>0</v>
      </c>
      <c r="H17">
        <v>0</v>
      </c>
      <c r="I17">
        <v>0</v>
      </c>
      <c r="K17">
        <v>0</v>
      </c>
      <c r="L17">
        <v>0</v>
      </c>
    </row>
    <row r="18" spans="1:12">
      <c r="A18" s="1" t="s">
        <v>49</v>
      </c>
      <c r="B18">
        <v>1</v>
      </c>
      <c r="C18">
        <v>1000000</v>
      </c>
      <c r="F18">
        <v>5.01216832094559E-05</v>
      </c>
      <c r="G18">
        <v>0</v>
      </c>
      <c r="H18">
        <v>0</v>
      </c>
      <c r="I18">
        <v>0</v>
      </c>
      <c r="K18">
        <v>5.01216832094559E-05</v>
      </c>
      <c r="L18">
        <v>0</v>
      </c>
    </row>
    <row r="19" spans="1:12">
      <c r="A19" s="1" t="s">
        <v>50</v>
      </c>
      <c r="B19">
        <v>1</v>
      </c>
      <c r="C19">
        <v>1000000</v>
      </c>
      <c r="F19">
        <v>5.01216832094559E-05</v>
      </c>
      <c r="G19">
        <v>0</v>
      </c>
      <c r="H19">
        <v>0</v>
      </c>
      <c r="I19">
        <v>0</v>
      </c>
      <c r="K19">
        <v>5.01216832094559E-05</v>
      </c>
      <c r="L19">
        <v>0</v>
      </c>
    </row>
    <row r="20" spans="1:12">
      <c r="A20" s="1" t="s">
        <v>51</v>
      </c>
      <c r="B20">
        <v>1</v>
      </c>
      <c r="C20">
        <v>1000000</v>
      </c>
      <c r="F20">
        <v>5.01216832094559E-05</v>
      </c>
      <c r="G20">
        <v>0</v>
      </c>
      <c r="H20">
        <v>0</v>
      </c>
      <c r="I20">
        <v>0</v>
      </c>
      <c r="K20">
        <v>5.01216832094559E-05</v>
      </c>
      <c r="L20">
        <v>0</v>
      </c>
    </row>
    <row r="21" spans="1:12">
      <c r="A21" s="1" t="s">
        <v>52</v>
      </c>
      <c r="B21">
        <v>1</v>
      </c>
      <c r="C21">
        <v>1000000</v>
      </c>
      <c r="F21">
        <v>5.01216832094559E-05</v>
      </c>
      <c r="G21">
        <v>0</v>
      </c>
      <c r="I21">
        <v>0</v>
      </c>
      <c r="J21">
        <v>0</v>
      </c>
      <c r="K21">
        <v>5.01216832094559E-05</v>
      </c>
      <c r="L21">
        <v>0</v>
      </c>
    </row>
    <row r="22" spans="1:12">
      <c r="A22" s="1" t="s">
        <v>53</v>
      </c>
      <c r="B22">
        <v>1</v>
      </c>
      <c r="C22">
        <v>1000000</v>
      </c>
      <c r="F22">
        <v>5.01216832094559E-05</v>
      </c>
      <c r="G22">
        <v>0</v>
      </c>
      <c r="H22">
        <v>0</v>
      </c>
      <c r="I22">
        <v>0</v>
      </c>
      <c r="K22">
        <v>5.01216832094559E-05</v>
      </c>
      <c r="L22">
        <v>0</v>
      </c>
    </row>
    <row r="23" spans="1:12">
      <c r="A23" s="1" t="s">
        <v>54</v>
      </c>
      <c r="B23">
        <v>1</v>
      </c>
      <c r="C23">
        <v>1000000</v>
      </c>
      <c r="F23">
        <v>5.01216832094559E-05</v>
      </c>
      <c r="G23">
        <v>0</v>
      </c>
      <c r="H23">
        <v>0</v>
      </c>
      <c r="I23">
        <v>0</v>
      </c>
      <c r="K23">
        <v>5.01216832094559E-05</v>
      </c>
      <c r="L23">
        <v>0</v>
      </c>
    </row>
    <row r="24" spans="1:12">
      <c r="A24" s="1" t="s">
        <v>55</v>
      </c>
      <c r="B24">
        <v>1</v>
      </c>
      <c r="C24">
        <v>16.99935616938436</v>
      </c>
      <c r="F24">
        <v>8.520363446865927E-10</v>
      </c>
      <c r="G24">
        <v>0</v>
      </c>
      <c r="H24">
        <v>0</v>
      </c>
      <c r="I24">
        <v>0</v>
      </c>
      <c r="K24">
        <v>8.520363446865927E-10</v>
      </c>
      <c r="L24">
        <v>0</v>
      </c>
    </row>
    <row r="25" spans="1:12">
      <c r="A25" s="1" t="s">
        <v>56</v>
      </c>
      <c r="B25">
        <v>0</v>
      </c>
      <c r="C25">
        <v>0</v>
      </c>
      <c r="F25">
        <v>0</v>
      </c>
      <c r="G25">
        <v>0</v>
      </c>
      <c r="H25">
        <v>0</v>
      </c>
      <c r="I25">
        <v>0</v>
      </c>
      <c r="K25">
        <v>0</v>
      </c>
      <c r="L25">
        <v>0</v>
      </c>
    </row>
    <row r="26" spans="1:12">
      <c r="A26" s="1" t="s">
        <v>57</v>
      </c>
      <c r="B26">
        <v>1</v>
      </c>
      <c r="C26">
        <v>12.7662191369262</v>
      </c>
      <c r="F26">
        <v>2858.64963397748</v>
      </c>
      <c r="G26">
        <v>0</v>
      </c>
      <c r="H26">
        <v>0</v>
      </c>
      <c r="I26">
        <v>0</v>
      </c>
      <c r="K26">
        <v>2858.64963397748</v>
      </c>
      <c r="L26">
        <v>0</v>
      </c>
    </row>
    <row r="27" spans="1:12">
      <c r="A27" s="1" t="s">
        <v>58</v>
      </c>
      <c r="B27">
        <v>8.967888095407174E-06</v>
      </c>
      <c r="C27">
        <v>8.967888095407174</v>
      </c>
      <c r="D27">
        <v>464.5936717208805</v>
      </c>
      <c r="E27">
        <v>299.5885437925425</v>
      </c>
      <c r="F27">
        <v>50.0863909782224</v>
      </c>
      <c r="G27">
        <v>0</v>
      </c>
      <c r="H27">
        <v>0.000169462504243239</v>
      </c>
      <c r="I27">
        <v>0</v>
      </c>
      <c r="K27">
        <v>50.08656044072664</v>
      </c>
      <c r="L27">
        <v>0</v>
      </c>
    </row>
    <row r="28" spans="1:12">
      <c r="A28" s="1" t="s">
        <v>59</v>
      </c>
      <c r="B28">
        <v>1</v>
      </c>
      <c r="C28">
        <v>1000000</v>
      </c>
      <c r="D28">
        <v>63964999.99999999</v>
      </c>
      <c r="E28">
        <v>466.1215284754209</v>
      </c>
      <c r="F28">
        <v>81.27166030189834</v>
      </c>
      <c r="G28">
        <v>0</v>
      </c>
      <c r="H28">
        <v>0</v>
      </c>
      <c r="I28">
        <v>0</v>
      </c>
      <c r="K28">
        <v>81.27166030189834</v>
      </c>
      <c r="L28">
        <v>0</v>
      </c>
    </row>
    <row r="29" spans="1:12">
      <c r="A29" s="1" t="s">
        <v>60</v>
      </c>
      <c r="B29">
        <v>1</v>
      </c>
      <c r="C29">
        <v>18</v>
      </c>
      <c r="F29">
        <v>1230.066061062852</v>
      </c>
      <c r="G29">
        <v>0</v>
      </c>
      <c r="H29">
        <v>0</v>
      </c>
      <c r="I29">
        <v>57.6</v>
      </c>
      <c r="K29">
        <v>1287.666061062852</v>
      </c>
      <c r="L29">
        <v>576</v>
      </c>
    </row>
    <row r="30" spans="1:12">
      <c r="A30" s="1" t="s">
        <v>61</v>
      </c>
      <c r="B30">
        <v>0</v>
      </c>
      <c r="C30">
        <v>0</v>
      </c>
      <c r="F30">
        <v>0</v>
      </c>
      <c r="G30">
        <v>0</v>
      </c>
      <c r="H30">
        <v>0</v>
      </c>
      <c r="I30">
        <v>0</v>
      </c>
      <c r="K30">
        <v>0</v>
      </c>
      <c r="L30">
        <v>0</v>
      </c>
    </row>
    <row r="31" spans="1:12">
      <c r="A31" s="1" t="s">
        <v>62</v>
      </c>
      <c r="B31">
        <v>1.000000000000001</v>
      </c>
      <c r="C31">
        <v>3.200000000000002</v>
      </c>
      <c r="F31">
        <v>171.8628127309597</v>
      </c>
      <c r="G31">
        <v>0</v>
      </c>
      <c r="H31">
        <v>0</v>
      </c>
      <c r="I31">
        <v>10.24000000000001</v>
      </c>
      <c r="K31">
        <v>182.1028127309597</v>
      </c>
      <c r="L31">
        <v>102.4000000000001</v>
      </c>
    </row>
    <row r="32" spans="1:12">
      <c r="A32" s="1" t="s">
        <v>63</v>
      </c>
      <c r="B32">
        <v>1</v>
      </c>
      <c r="C32">
        <v>1</v>
      </c>
      <c r="F32">
        <v>2674.94132364092</v>
      </c>
      <c r="G32">
        <v>0</v>
      </c>
      <c r="I32">
        <v>0</v>
      </c>
      <c r="K32">
        <v>2674.94132364092</v>
      </c>
      <c r="L32">
        <v>0</v>
      </c>
    </row>
    <row r="33" spans="1:12">
      <c r="A33" s="1" t="s">
        <v>64</v>
      </c>
      <c r="B33">
        <v>1</v>
      </c>
      <c r="C33">
        <v>13.05535025626609</v>
      </c>
      <c r="F33">
        <v>6.543561297330581E-10</v>
      </c>
      <c r="G33">
        <v>0</v>
      </c>
      <c r="I33">
        <v>0</v>
      </c>
      <c r="K33">
        <v>6.543561297330581E-10</v>
      </c>
      <c r="L33">
        <v>0</v>
      </c>
    </row>
    <row r="34" spans="1:12">
      <c r="A34" s="1" t="s">
        <v>65</v>
      </c>
      <c r="B34">
        <v>1</v>
      </c>
      <c r="C34">
        <v>0</v>
      </c>
      <c r="F34">
        <v>0</v>
      </c>
      <c r="G34">
        <v>0</v>
      </c>
      <c r="I34">
        <v>0</v>
      </c>
      <c r="K34">
        <v>0</v>
      </c>
      <c r="L34">
        <v>0</v>
      </c>
    </row>
    <row r="35" spans="1:12">
      <c r="A35" s="1" t="s">
        <v>66</v>
      </c>
      <c r="B35">
        <v>1</v>
      </c>
      <c r="C35">
        <v>0</v>
      </c>
      <c r="F35">
        <v>0</v>
      </c>
      <c r="G35">
        <v>0</v>
      </c>
      <c r="I35">
        <v>0</v>
      </c>
      <c r="K35">
        <v>0</v>
      </c>
      <c r="L35">
        <v>0</v>
      </c>
    </row>
    <row r="36" spans="1:12">
      <c r="A36" s="1" t="s">
        <v>67</v>
      </c>
      <c r="B36">
        <v>1</v>
      </c>
      <c r="C36">
        <v>0</v>
      </c>
      <c r="F36">
        <v>0</v>
      </c>
      <c r="G36">
        <v>0</v>
      </c>
      <c r="I36">
        <v>0</v>
      </c>
      <c r="K36">
        <v>0</v>
      </c>
      <c r="L36">
        <v>0</v>
      </c>
    </row>
    <row r="37" spans="1:12">
      <c r="A37" s="1" t="s">
        <v>68</v>
      </c>
      <c r="B37">
        <v>1</v>
      </c>
      <c r="C37">
        <v>0</v>
      </c>
      <c r="F37">
        <v>0</v>
      </c>
      <c r="G37">
        <v>0</v>
      </c>
      <c r="I37">
        <v>0</v>
      </c>
      <c r="K37">
        <v>0</v>
      </c>
      <c r="L37">
        <v>0</v>
      </c>
    </row>
    <row r="38" spans="1:12">
      <c r="A38" s="1" t="s">
        <v>69</v>
      </c>
      <c r="B38">
        <v>1</v>
      </c>
      <c r="C38">
        <v>0</v>
      </c>
      <c r="F38">
        <v>0</v>
      </c>
      <c r="G38">
        <v>0</v>
      </c>
      <c r="I38">
        <v>0</v>
      </c>
      <c r="K38">
        <v>0</v>
      </c>
      <c r="L38">
        <v>0</v>
      </c>
    </row>
    <row r="39" spans="1:12">
      <c r="A39" s="1" t="s">
        <v>70</v>
      </c>
      <c r="B39">
        <v>0</v>
      </c>
      <c r="C39">
        <v>0</v>
      </c>
      <c r="F39">
        <v>0</v>
      </c>
      <c r="G39">
        <v>0</v>
      </c>
      <c r="H39">
        <v>0</v>
      </c>
      <c r="I39">
        <v>0</v>
      </c>
      <c r="K39">
        <v>0</v>
      </c>
      <c r="L39">
        <v>0</v>
      </c>
    </row>
    <row r="40" spans="1:12">
      <c r="A40" s="1" t="s">
        <v>71</v>
      </c>
      <c r="B40">
        <v>1</v>
      </c>
      <c r="C40">
        <v>13.17679023742676</v>
      </c>
      <c r="F40">
        <v>6.604429059977551E-10</v>
      </c>
      <c r="G40">
        <v>0</v>
      </c>
      <c r="I40">
        <v>0</v>
      </c>
      <c r="K40">
        <v>6.604429059977551E-10</v>
      </c>
      <c r="L40">
        <v>0</v>
      </c>
    </row>
    <row r="41" spans="1:12">
      <c r="A41" s="1" t="s">
        <v>72</v>
      </c>
      <c r="B41">
        <v>1</v>
      </c>
      <c r="C41">
        <v>1000000</v>
      </c>
      <c r="F41">
        <v>5.01216832094559E-05</v>
      </c>
      <c r="G41">
        <v>0</v>
      </c>
      <c r="I41">
        <v>0</v>
      </c>
      <c r="J41">
        <v>0</v>
      </c>
      <c r="K41">
        <v>5.01216832094559E-05</v>
      </c>
      <c r="L41">
        <v>0</v>
      </c>
    </row>
    <row r="42" spans="1:12">
      <c r="A42" s="1" t="s">
        <v>73</v>
      </c>
      <c r="B42">
        <v>1</v>
      </c>
      <c r="C42">
        <v>1000000</v>
      </c>
      <c r="F42">
        <v>5.01216832094559E-05</v>
      </c>
      <c r="G42">
        <v>0</v>
      </c>
      <c r="H42">
        <v>0</v>
      </c>
      <c r="I42">
        <v>0</v>
      </c>
      <c r="K42">
        <v>5.01216832094559E-05</v>
      </c>
      <c r="L42">
        <v>0</v>
      </c>
    </row>
    <row r="43" spans="1:12">
      <c r="A43" s="1" t="s">
        <v>74</v>
      </c>
      <c r="B43">
        <v>1</v>
      </c>
      <c r="C43">
        <v>1000000</v>
      </c>
      <c r="D43">
        <v>16.66666666666667</v>
      </c>
      <c r="F43">
        <v>8.353613868242651E-10</v>
      </c>
      <c r="G43">
        <v>0</v>
      </c>
      <c r="H43">
        <v>0</v>
      </c>
      <c r="I43">
        <v>0</v>
      </c>
      <c r="K43">
        <v>8.353613868242651E-10</v>
      </c>
      <c r="L43">
        <v>0</v>
      </c>
    </row>
    <row r="44" spans="1:12">
      <c r="A44" s="1" t="s">
        <v>75</v>
      </c>
      <c r="B44">
        <v>1</v>
      </c>
      <c r="C44">
        <v>0</v>
      </c>
      <c r="F44">
        <v>0</v>
      </c>
      <c r="G44">
        <v>0</v>
      </c>
      <c r="I44">
        <v>0</v>
      </c>
      <c r="K44">
        <v>0</v>
      </c>
      <c r="L44">
        <v>0</v>
      </c>
    </row>
    <row r="45" spans="1:12">
      <c r="A45" s="1" t="s">
        <v>76</v>
      </c>
      <c r="B45">
        <v>1</v>
      </c>
      <c r="C45">
        <v>0</v>
      </c>
      <c r="F45">
        <v>0</v>
      </c>
      <c r="G45">
        <v>0</v>
      </c>
      <c r="I45">
        <v>0</v>
      </c>
      <c r="K45">
        <v>0</v>
      </c>
      <c r="L45">
        <v>0</v>
      </c>
    </row>
    <row r="46" spans="1:12">
      <c r="A46" s="1" t="s">
        <v>77</v>
      </c>
      <c r="B46">
        <v>0</v>
      </c>
      <c r="C46">
        <v>0</v>
      </c>
      <c r="F46">
        <v>0</v>
      </c>
      <c r="G46">
        <v>0</v>
      </c>
      <c r="I46">
        <v>0</v>
      </c>
      <c r="K46">
        <v>0</v>
      </c>
      <c r="L46">
        <v>0</v>
      </c>
    </row>
    <row r="47" spans="1:12">
      <c r="A47" s="1" t="s">
        <v>78</v>
      </c>
      <c r="B47">
        <v>1</v>
      </c>
      <c r="C47">
        <v>0</v>
      </c>
      <c r="F47">
        <v>0</v>
      </c>
      <c r="G47">
        <v>0</v>
      </c>
      <c r="I47">
        <v>0</v>
      </c>
      <c r="K47">
        <v>0</v>
      </c>
      <c r="L47">
        <v>0</v>
      </c>
    </row>
    <row r="48" spans="1:12">
      <c r="A48" s="1" t="s">
        <v>79</v>
      </c>
      <c r="B48">
        <v>37.00000896788809</v>
      </c>
      <c r="C48">
        <v>12000204.88642413</v>
      </c>
      <c r="D48">
        <v>63965507.90327759</v>
      </c>
      <c r="E48">
        <v>765.7100722679634</v>
      </c>
      <c r="F48">
        <v>7932.71856359221</v>
      </c>
      <c r="G48">
        <v>600.0000000000537</v>
      </c>
      <c r="H48">
        <v>4551.346951612832</v>
      </c>
      <c r="I48">
        <v>603.6631574258481</v>
      </c>
      <c r="J48">
        <v>513.5149323166103</v>
      </c>
      <c r="K48">
        <v>13174.21374031434</v>
      </c>
      <c r="L48">
        <v>6036.631574258481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505"/>
  <sheetViews>
    <sheetView workbookViewId="0"/>
  </sheetViews>
  <sheetFormatPr defaultRowHeight="15"/>
  <sheetData>
    <row r="1" spans="1:15">
      <c r="C1" s="1" t="s">
        <v>46</v>
      </c>
      <c r="D1" s="1" t="s">
        <v>38</v>
      </c>
      <c r="E1" s="1" t="s">
        <v>49</v>
      </c>
      <c r="F1" s="1" t="s">
        <v>61</v>
      </c>
      <c r="G1" s="1" t="s">
        <v>51</v>
      </c>
      <c r="H1" s="1" t="s">
        <v>60</v>
      </c>
      <c r="I1" s="1" t="s">
        <v>47</v>
      </c>
      <c r="J1" s="1" t="s">
        <v>50</v>
      </c>
      <c r="K1" s="1" t="s">
        <v>40</v>
      </c>
      <c r="L1" s="1" t="s">
        <v>48</v>
      </c>
      <c r="M1" s="1" t="s">
        <v>45</v>
      </c>
      <c r="N1" s="1" t="s">
        <v>39</v>
      </c>
      <c r="O1" s="1" t="s">
        <v>62</v>
      </c>
    </row>
    <row r="2" spans="1:15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0.5117212533950806</v>
      </c>
      <c r="L2">
        <v>0</v>
      </c>
      <c r="M2">
        <v>0</v>
      </c>
      <c r="N2">
        <v>0.970225153581378</v>
      </c>
      <c r="O2">
        <v>0</v>
      </c>
    </row>
    <row r="3" spans="1:15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0.4267672598361969</v>
      </c>
      <c r="L3">
        <v>0</v>
      </c>
      <c r="M3">
        <v>0</v>
      </c>
      <c r="N3">
        <v>0.2897638376008236</v>
      </c>
      <c r="O3">
        <v>0</v>
      </c>
    </row>
    <row r="4" spans="1:15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0.3818693161010742</v>
      </c>
      <c r="L4">
        <v>0</v>
      </c>
      <c r="M4">
        <v>0</v>
      </c>
      <c r="N4">
        <v>0.5455004148380266</v>
      </c>
      <c r="O4">
        <v>0</v>
      </c>
    </row>
    <row r="5" spans="1:15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0.3612234592437744</v>
      </c>
      <c r="L5">
        <v>0</v>
      </c>
      <c r="M5">
        <v>0</v>
      </c>
      <c r="N5">
        <v>0.02532339990327064</v>
      </c>
      <c r="O5">
        <v>0</v>
      </c>
    </row>
    <row r="6" spans="1:15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0.3888661563396454</v>
      </c>
      <c r="L6">
        <v>0</v>
      </c>
      <c r="M6">
        <v>0</v>
      </c>
      <c r="N6">
        <v>0.6037335221795972</v>
      </c>
      <c r="O6">
        <v>0</v>
      </c>
    </row>
    <row r="7" spans="1:15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0.5765729546546939</v>
      </c>
      <c r="H7">
        <v>0.6099570181220769</v>
      </c>
      <c r="I7">
        <v>0</v>
      </c>
      <c r="J7">
        <v>0.1418208666890856</v>
      </c>
      <c r="K7">
        <v>-3.33066907387547E-16</v>
      </c>
      <c r="L7">
        <v>0</v>
      </c>
      <c r="M7">
        <v>0</v>
      </c>
      <c r="N7">
        <v>0.09223564734508743</v>
      </c>
      <c r="O7">
        <v>0.1084368032217026</v>
      </c>
    </row>
    <row r="8" spans="1:15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0.4990108609199527</v>
      </c>
      <c r="H8">
        <v>1.114235980063677</v>
      </c>
      <c r="I8">
        <v>0</v>
      </c>
      <c r="J8">
        <v>0.8133115155994889</v>
      </c>
      <c r="K8">
        <v>-3.33066907387547E-16</v>
      </c>
      <c r="L8">
        <v>0</v>
      </c>
      <c r="M8">
        <v>0</v>
      </c>
      <c r="N8">
        <v>0</v>
      </c>
      <c r="O8">
        <v>0.1980863964557649</v>
      </c>
    </row>
    <row r="9" spans="1:15">
      <c r="A9" s="1"/>
      <c r="B9" s="1">
        <v>7</v>
      </c>
      <c r="C9">
        <v>0</v>
      </c>
      <c r="D9">
        <v>0</v>
      </c>
      <c r="E9">
        <v>0</v>
      </c>
      <c r="F9">
        <v>0</v>
      </c>
      <c r="G9">
        <v>0.4490022063255313</v>
      </c>
      <c r="H9">
        <v>1.736675941944122</v>
      </c>
      <c r="I9">
        <v>0</v>
      </c>
      <c r="J9">
        <v>1.596416125297546</v>
      </c>
      <c r="K9">
        <v>-3.33066907387547E-16</v>
      </c>
      <c r="L9">
        <v>0</v>
      </c>
      <c r="M9">
        <v>0</v>
      </c>
      <c r="N9">
        <v>0.4459194970819893</v>
      </c>
      <c r="O9">
        <v>0.3087423896789552</v>
      </c>
    </row>
    <row r="10" spans="1:15">
      <c r="A10" s="1"/>
      <c r="B10" s="1">
        <v>8</v>
      </c>
      <c r="C10">
        <v>0</v>
      </c>
      <c r="D10">
        <v>0</v>
      </c>
      <c r="E10">
        <v>0</v>
      </c>
      <c r="F10">
        <v>0</v>
      </c>
      <c r="G10">
        <v>0.5944014191627506</v>
      </c>
      <c r="H10">
        <v>2.366640056669712</v>
      </c>
      <c r="I10">
        <v>0</v>
      </c>
      <c r="J10">
        <v>0.3973349691226862</v>
      </c>
      <c r="K10">
        <v>-3.33066907387547E-16</v>
      </c>
      <c r="L10">
        <v>0</v>
      </c>
      <c r="M10">
        <v>0</v>
      </c>
      <c r="N10">
        <v>0</v>
      </c>
      <c r="O10">
        <v>0.4207360100746158</v>
      </c>
    </row>
    <row r="11" spans="1:15">
      <c r="A11" s="1"/>
      <c r="B11" s="1">
        <v>9</v>
      </c>
      <c r="C11">
        <v>0</v>
      </c>
      <c r="D11">
        <v>0</v>
      </c>
      <c r="E11">
        <v>0</v>
      </c>
      <c r="F11">
        <v>0</v>
      </c>
      <c r="G11">
        <v>0.8375113010406501</v>
      </c>
      <c r="H11">
        <v>2.468556100130081</v>
      </c>
      <c r="I11">
        <v>0</v>
      </c>
      <c r="J11">
        <v>0.108108674165256</v>
      </c>
      <c r="K11">
        <v>-6.661338147750939E-16</v>
      </c>
      <c r="L11">
        <v>0</v>
      </c>
      <c r="M11">
        <v>0</v>
      </c>
      <c r="N11">
        <v>0</v>
      </c>
      <c r="O11">
        <v>0.4388544178009036</v>
      </c>
    </row>
    <row r="12" spans="1:15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0.695916295051575</v>
      </c>
      <c r="H12">
        <v>6.067934900522233</v>
      </c>
      <c r="I12">
        <v>0</v>
      </c>
      <c r="J12">
        <v>0</v>
      </c>
      <c r="K12">
        <v>-3.33066907387547E-16</v>
      </c>
      <c r="L12">
        <v>0</v>
      </c>
      <c r="M12">
        <v>0</v>
      </c>
      <c r="N12">
        <v>0</v>
      </c>
      <c r="O12">
        <v>1.078743982315064</v>
      </c>
    </row>
    <row r="13" spans="1:15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0.5768935680389408</v>
      </c>
      <c r="H13">
        <v>8.238951060175896</v>
      </c>
      <c r="I13">
        <v>0</v>
      </c>
      <c r="J13">
        <v>0</v>
      </c>
      <c r="K13">
        <v>-3.33066907387547E-16</v>
      </c>
      <c r="L13">
        <v>0</v>
      </c>
      <c r="M13">
        <v>0</v>
      </c>
      <c r="N13">
        <v>0</v>
      </c>
      <c r="O13">
        <v>1.464702410697938</v>
      </c>
    </row>
    <row r="14" spans="1:15">
      <c r="A14" s="1"/>
      <c r="B14" s="1">
        <v>12</v>
      </c>
      <c r="C14">
        <v>0</v>
      </c>
      <c r="D14">
        <v>0</v>
      </c>
      <c r="E14">
        <v>0</v>
      </c>
      <c r="F14">
        <v>0</v>
      </c>
      <c r="G14">
        <v>0.620078802108765</v>
      </c>
      <c r="H14">
        <v>9.553427964448929</v>
      </c>
      <c r="I14">
        <v>0</v>
      </c>
      <c r="J14">
        <v>0.4656515266162699</v>
      </c>
      <c r="K14">
        <v>-3.33066907387547E-16</v>
      </c>
      <c r="L14">
        <v>0</v>
      </c>
      <c r="M14">
        <v>0</v>
      </c>
      <c r="N14">
        <v>0</v>
      </c>
      <c r="O14">
        <v>1.698387193679811</v>
      </c>
    </row>
    <row r="15" spans="1:15">
      <c r="A15" s="1"/>
      <c r="B15" s="1">
        <v>13</v>
      </c>
      <c r="C15">
        <v>0</v>
      </c>
      <c r="D15">
        <v>0</v>
      </c>
      <c r="E15">
        <v>0</v>
      </c>
      <c r="F15">
        <v>0</v>
      </c>
      <c r="G15">
        <v>0.6612151265144351</v>
      </c>
      <c r="H15">
        <v>5.60298590362072</v>
      </c>
      <c r="I15">
        <v>0</v>
      </c>
      <c r="J15">
        <v>3.085001508511682</v>
      </c>
      <c r="K15">
        <v>-3.33066907387547E-16</v>
      </c>
      <c r="L15">
        <v>0</v>
      </c>
      <c r="M15">
        <v>0</v>
      </c>
      <c r="N15">
        <v>0</v>
      </c>
      <c r="O15">
        <v>0.9960863828659063</v>
      </c>
    </row>
    <row r="16" spans="1:15">
      <c r="A16" s="1"/>
      <c r="B16" s="1">
        <v>14</v>
      </c>
      <c r="C16">
        <v>0</v>
      </c>
      <c r="D16">
        <v>0</v>
      </c>
      <c r="E16">
        <v>0</v>
      </c>
      <c r="F16">
        <v>0</v>
      </c>
      <c r="G16">
        <v>0.4017693400382999</v>
      </c>
      <c r="H16">
        <v>4.75362922847271</v>
      </c>
      <c r="I16">
        <v>0</v>
      </c>
      <c r="J16">
        <v>0</v>
      </c>
      <c r="K16">
        <v>-3.33066907387547E-16</v>
      </c>
      <c r="L16">
        <v>0</v>
      </c>
      <c r="M16">
        <v>0</v>
      </c>
      <c r="N16">
        <v>0</v>
      </c>
      <c r="O16">
        <v>0.8450896406173711</v>
      </c>
    </row>
    <row r="17" spans="1:15">
      <c r="A17" s="1"/>
      <c r="B17" s="1">
        <v>15</v>
      </c>
      <c r="C17">
        <v>0</v>
      </c>
      <c r="D17">
        <v>0</v>
      </c>
      <c r="E17">
        <v>0</v>
      </c>
      <c r="F17">
        <v>0</v>
      </c>
      <c r="G17">
        <v>0.3699778020381929</v>
      </c>
      <c r="H17">
        <v>3.955914102494717</v>
      </c>
      <c r="I17">
        <v>0</v>
      </c>
      <c r="J17">
        <v>0.33372834651371</v>
      </c>
      <c r="K17">
        <v>-1.665334536937735E-16</v>
      </c>
      <c r="L17">
        <v>0</v>
      </c>
      <c r="M17">
        <v>0</v>
      </c>
      <c r="N17">
        <v>0</v>
      </c>
      <c r="O17">
        <v>0.7032736182212834</v>
      </c>
    </row>
    <row r="18" spans="1:15">
      <c r="A18" s="1"/>
      <c r="B18" s="1">
        <v>16</v>
      </c>
      <c r="C18">
        <v>0</v>
      </c>
      <c r="D18">
        <v>0</v>
      </c>
      <c r="E18">
        <v>0</v>
      </c>
      <c r="F18">
        <v>0</v>
      </c>
      <c r="G18">
        <v>0.405637621879578</v>
      </c>
      <c r="H18">
        <v>1.095938976109028</v>
      </c>
      <c r="I18">
        <v>0</v>
      </c>
      <c r="J18">
        <v>0.8851349499821661</v>
      </c>
      <c r="K18">
        <v>-3.33066907387547E-16</v>
      </c>
      <c r="L18">
        <v>0</v>
      </c>
      <c r="M18">
        <v>0</v>
      </c>
      <c r="N18">
        <v>0</v>
      </c>
      <c r="O18">
        <v>0.1948335957527162</v>
      </c>
    </row>
    <row r="19" spans="1:15">
      <c r="A19" s="1"/>
      <c r="B19" s="1">
        <v>17</v>
      </c>
      <c r="C19">
        <v>0</v>
      </c>
      <c r="D19">
        <v>0</v>
      </c>
      <c r="E19">
        <v>0</v>
      </c>
      <c r="F19">
        <v>0</v>
      </c>
      <c r="G19">
        <v>0.8241911530494697</v>
      </c>
      <c r="H19">
        <v>1.891943945735693</v>
      </c>
      <c r="I19">
        <v>0</v>
      </c>
      <c r="J19">
        <v>0.1316614942945702</v>
      </c>
      <c r="K19">
        <v>-6.661338147750939E-16</v>
      </c>
      <c r="L19">
        <v>0</v>
      </c>
      <c r="M19">
        <v>0</v>
      </c>
      <c r="N19">
        <v>0</v>
      </c>
      <c r="O19">
        <v>0.3363455903530123</v>
      </c>
    </row>
    <row r="20" spans="1:15">
      <c r="A20" s="1"/>
      <c r="B20" s="1">
        <v>18</v>
      </c>
      <c r="C20">
        <v>0</v>
      </c>
      <c r="D20">
        <v>0</v>
      </c>
      <c r="E20">
        <v>5.76182189603201</v>
      </c>
      <c r="F20">
        <v>0</v>
      </c>
      <c r="G20">
        <v>0.8502362370491034</v>
      </c>
      <c r="H20">
        <v>0.1412459925748408</v>
      </c>
      <c r="I20">
        <v>0</v>
      </c>
      <c r="J20">
        <v>0</v>
      </c>
      <c r="K20">
        <v>-6.661338147750939E-16</v>
      </c>
      <c r="L20">
        <v>0</v>
      </c>
      <c r="M20">
        <v>6.445701741826301</v>
      </c>
      <c r="N20">
        <v>0</v>
      </c>
      <c r="O20">
        <v>0.02511039867997171</v>
      </c>
    </row>
    <row r="21" spans="1:15">
      <c r="A21" s="1"/>
      <c r="B21" s="1">
        <v>19</v>
      </c>
      <c r="C21">
        <v>0</v>
      </c>
      <c r="D21">
        <v>0</v>
      </c>
      <c r="E21">
        <v>0.7692307829856873</v>
      </c>
      <c r="F21">
        <v>0</v>
      </c>
      <c r="G21">
        <v>1.699441790580751</v>
      </c>
      <c r="H21">
        <v>0</v>
      </c>
      <c r="I21">
        <v>0</v>
      </c>
      <c r="J21">
        <v>0</v>
      </c>
      <c r="K21">
        <v>-1.332267629550188E-15</v>
      </c>
      <c r="L21">
        <v>0</v>
      </c>
      <c r="M21">
        <v>2.468672573566438</v>
      </c>
      <c r="N21">
        <v>0</v>
      </c>
      <c r="O21">
        <v>0</v>
      </c>
    </row>
    <row r="22" spans="1:15">
      <c r="A22" s="1"/>
      <c r="B22" s="1">
        <v>20</v>
      </c>
      <c r="C22">
        <v>0</v>
      </c>
      <c r="D22">
        <v>0</v>
      </c>
      <c r="E22">
        <v>0.7692307829856873</v>
      </c>
      <c r="F22">
        <v>0</v>
      </c>
      <c r="G22">
        <v>1.125461697578431</v>
      </c>
      <c r="H22">
        <v>0</v>
      </c>
      <c r="I22">
        <v>0</v>
      </c>
      <c r="J22">
        <v>0</v>
      </c>
      <c r="K22">
        <v>-6.661338147750939E-16</v>
      </c>
      <c r="L22">
        <v>0</v>
      </c>
      <c r="M22">
        <v>1.894692480564118</v>
      </c>
      <c r="N22">
        <v>0</v>
      </c>
      <c r="O22">
        <v>0</v>
      </c>
    </row>
    <row r="23" spans="1:15">
      <c r="A23" s="1"/>
      <c r="B23" s="1">
        <v>21</v>
      </c>
      <c r="C23">
        <v>0</v>
      </c>
      <c r="D23">
        <v>0</v>
      </c>
      <c r="E23">
        <v>0.7692307829856873</v>
      </c>
      <c r="F23">
        <v>0</v>
      </c>
      <c r="G23">
        <v>0.7749170064926154</v>
      </c>
      <c r="H23">
        <v>0</v>
      </c>
      <c r="I23">
        <v>0</v>
      </c>
      <c r="J23">
        <v>0</v>
      </c>
      <c r="K23">
        <v>-6.661338147750939E-16</v>
      </c>
      <c r="L23">
        <v>0</v>
      </c>
      <c r="M23">
        <v>1.544147789478303</v>
      </c>
      <c r="N23">
        <v>0</v>
      </c>
      <c r="O23">
        <v>0</v>
      </c>
    </row>
    <row r="24" spans="1:15">
      <c r="A24" s="1"/>
      <c r="B24" s="1">
        <v>22</v>
      </c>
      <c r="C24">
        <v>0</v>
      </c>
      <c r="D24">
        <v>0</v>
      </c>
      <c r="E24">
        <v>0.7692307829856873</v>
      </c>
      <c r="F24">
        <v>0</v>
      </c>
      <c r="G24">
        <v>0.64691036939621</v>
      </c>
      <c r="H24">
        <v>0</v>
      </c>
      <c r="I24">
        <v>0</v>
      </c>
      <c r="J24">
        <v>0</v>
      </c>
      <c r="K24">
        <v>-3.33066907387547E-16</v>
      </c>
      <c r="L24">
        <v>0</v>
      </c>
      <c r="M24">
        <v>1.416141152381897</v>
      </c>
      <c r="N24">
        <v>0</v>
      </c>
      <c r="O24">
        <v>0</v>
      </c>
    </row>
    <row r="25" spans="1:15">
      <c r="A25" s="1"/>
      <c r="B25" s="1">
        <v>23</v>
      </c>
      <c r="C25">
        <v>0</v>
      </c>
      <c r="D25">
        <v>0</v>
      </c>
      <c r="E25">
        <v>0.7692307829856873</v>
      </c>
      <c r="F25">
        <v>0</v>
      </c>
      <c r="G25">
        <v>0.620802462100983</v>
      </c>
      <c r="H25">
        <v>0</v>
      </c>
      <c r="I25">
        <v>0</v>
      </c>
      <c r="J25">
        <v>0</v>
      </c>
      <c r="K25">
        <v>-3.33066907387547E-16</v>
      </c>
      <c r="L25">
        <v>0</v>
      </c>
      <c r="M25">
        <v>1.39003324508667</v>
      </c>
      <c r="N25">
        <v>0</v>
      </c>
      <c r="O25">
        <v>0</v>
      </c>
    </row>
    <row r="26" spans="1:15">
      <c r="A26" s="1"/>
      <c r="B26" s="1">
        <v>24</v>
      </c>
      <c r="C26">
        <v>0</v>
      </c>
      <c r="D26">
        <v>0</v>
      </c>
      <c r="E26">
        <v>0.7692307829856873</v>
      </c>
      <c r="F26">
        <v>0</v>
      </c>
      <c r="G26">
        <v>0.3456721007823946</v>
      </c>
      <c r="H26">
        <v>0</v>
      </c>
      <c r="I26">
        <v>0</v>
      </c>
      <c r="J26">
        <v>0</v>
      </c>
      <c r="K26">
        <v>-1.665334536937735E-16</v>
      </c>
      <c r="L26">
        <v>0</v>
      </c>
      <c r="M26">
        <v>1.114902883768082</v>
      </c>
      <c r="N26">
        <v>0</v>
      </c>
      <c r="O26">
        <v>0</v>
      </c>
    </row>
    <row r="27" spans="1:15">
      <c r="A27" s="1"/>
      <c r="B27" s="1">
        <v>25</v>
      </c>
      <c r="C27">
        <v>0</v>
      </c>
      <c r="D27">
        <v>0</v>
      </c>
      <c r="E27">
        <v>0.7692307829856873</v>
      </c>
      <c r="F27">
        <v>0</v>
      </c>
      <c r="G27">
        <v>0.3879725933074955</v>
      </c>
      <c r="H27">
        <v>0</v>
      </c>
      <c r="I27">
        <v>0</v>
      </c>
      <c r="J27">
        <v>0</v>
      </c>
      <c r="K27">
        <v>-3.33066907387547E-16</v>
      </c>
      <c r="L27">
        <v>0</v>
      </c>
      <c r="M27">
        <v>1.157203376293183</v>
      </c>
      <c r="N27">
        <v>0</v>
      </c>
      <c r="O27">
        <v>0</v>
      </c>
    </row>
    <row r="28" spans="1:15">
      <c r="A28" s="1"/>
      <c r="B28" s="1">
        <v>26</v>
      </c>
      <c r="C28">
        <v>0</v>
      </c>
      <c r="D28">
        <v>0</v>
      </c>
      <c r="E28">
        <v>0.7692307829856873</v>
      </c>
      <c r="F28">
        <v>0</v>
      </c>
      <c r="G28">
        <v>0.3996250033378604</v>
      </c>
      <c r="H28">
        <v>0</v>
      </c>
      <c r="I28">
        <v>0</v>
      </c>
      <c r="J28">
        <v>0</v>
      </c>
      <c r="K28">
        <v>-3.33066907387547E-16</v>
      </c>
      <c r="L28">
        <v>0</v>
      </c>
      <c r="M28">
        <v>1.168855786323548</v>
      </c>
      <c r="N28">
        <v>0</v>
      </c>
      <c r="O28">
        <v>0</v>
      </c>
    </row>
    <row r="29" spans="1:15">
      <c r="A29" s="1"/>
      <c r="B29" s="1">
        <v>27</v>
      </c>
      <c r="C29">
        <v>0</v>
      </c>
      <c r="D29">
        <v>0</v>
      </c>
      <c r="E29">
        <v>0.7692307829856873</v>
      </c>
      <c r="F29">
        <v>0</v>
      </c>
      <c r="G29">
        <v>0.3848765194416049</v>
      </c>
      <c r="H29">
        <v>0</v>
      </c>
      <c r="I29">
        <v>0</v>
      </c>
      <c r="J29">
        <v>0</v>
      </c>
      <c r="K29">
        <v>-3.33066907387547E-16</v>
      </c>
      <c r="L29">
        <v>0</v>
      </c>
      <c r="M29">
        <v>1.154107302427292</v>
      </c>
      <c r="N29">
        <v>0</v>
      </c>
      <c r="O29">
        <v>0</v>
      </c>
    </row>
    <row r="30" spans="1:15">
      <c r="A30" s="1"/>
      <c r="B30" s="1">
        <v>28</v>
      </c>
      <c r="C30">
        <v>0</v>
      </c>
      <c r="D30">
        <v>0</v>
      </c>
      <c r="E30">
        <v>0.7692307829856873</v>
      </c>
      <c r="F30">
        <v>0</v>
      </c>
      <c r="G30">
        <v>0.4714260995388034</v>
      </c>
      <c r="H30">
        <v>0</v>
      </c>
      <c r="I30">
        <v>0</v>
      </c>
      <c r="J30">
        <v>0</v>
      </c>
      <c r="K30">
        <v>-3.33066907387547E-16</v>
      </c>
      <c r="L30">
        <v>0</v>
      </c>
      <c r="M30">
        <v>1.240656882524491</v>
      </c>
      <c r="N30">
        <v>0</v>
      </c>
      <c r="O30">
        <v>0</v>
      </c>
    </row>
    <row r="31" spans="1:15">
      <c r="A31" s="1"/>
      <c r="B31" s="1">
        <v>29</v>
      </c>
      <c r="C31">
        <v>0</v>
      </c>
      <c r="D31">
        <v>0</v>
      </c>
      <c r="E31">
        <v>0.7692307829856873</v>
      </c>
      <c r="F31">
        <v>0</v>
      </c>
      <c r="G31">
        <v>0.4082369804382328</v>
      </c>
      <c r="H31">
        <v>0.4599900148808956</v>
      </c>
      <c r="I31">
        <v>0</v>
      </c>
      <c r="J31">
        <v>0</v>
      </c>
      <c r="K31">
        <v>-3.33066907387547E-16</v>
      </c>
      <c r="L31">
        <v>0</v>
      </c>
      <c r="M31">
        <v>0.6357017458975317</v>
      </c>
      <c r="N31">
        <v>0</v>
      </c>
      <c r="O31">
        <v>0.0817760026454926</v>
      </c>
    </row>
    <row r="32" spans="1:15">
      <c r="A32" s="1"/>
      <c r="B32" s="1">
        <v>30</v>
      </c>
      <c r="C32">
        <v>0</v>
      </c>
      <c r="D32">
        <v>0</v>
      </c>
      <c r="E32">
        <v>1.327579158842564</v>
      </c>
      <c r="F32">
        <v>0</v>
      </c>
      <c r="G32">
        <v>0.3601529002189638</v>
      </c>
      <c r="H32">
        <v>1.43298005014658</v>
      </c>
      <c r="I32">
        <v>0</v>
      </c>
      <c r="J32">
        <v>0</v>
      </c>
      <c r="K32">
        <v>-1.665334536937735E-16</v>
      </c>
      <c r="L32">
        <v>0</v>
      </c>
      <c r="M32">
        <v>0</v>
      </c>
      <c r="N32">
        <v>0</v>
      </c>
      <c r="O32">
        <v>0.2547520089149476</v>
      </c>
    </row>
    <row r="33" spans="1:15">
      <c r="A33" s="1"/>
      <c r="B33" s="1">
        <v>31</v>
      </c>
      <c r="C33">
        <v>0</v>
      </c>
      <c r="D33">
        <v>3.748509695931758</v>
      </c>
      <c r="E33">
        <v>1.46978159815073</v>
      </c>
      <c r="F33">
        <v>0</v>
      </c>
      <c r="G33">
        <v>0.3778619468212131</v>
      </c>
      <c r="H33">
        <v>1.568753953278065</v>
      </c>
      <c r="I33">
        <v>0</v>
      </c>
      <c r="J33">
        <v>0</v>
      </c>
      <c r="K33">
        <v>-3.33066907387547E-16</v>
      </c>
      <c r="L33">
        <v>0</v>
      </c>
      <c r="M33">
        <v>0</v>
      </c>
      <c r="N33">
        <v>0</v>
      </c>
      <c r="O33">
        <v>0.2788895916938783</v>
      </c>
    </row>
    <row r="34" spans="1:15">
      <c r="A34" s="1"/>
      <c r="B34" s="1">
        <v>32</v>
      </c>
      <c r="C34">
        <v>0</v>
      </c>
      <c r="D34">
        <v>0</v>
      </c>
      <c r="E34">
        <v>0</v>
      </c>
      <c r="F34">
        <v>0</v>
      </c>
      <c r="G34">
        <v>0.3766076266765598</v>
      </c>
      <c r="H34">
        <v>2.976084078848362</v>
      </c>
      <c r="I34">
        <v>0</v>
      </c>
      <c r="J34">
        <v>0.1323035815547264</v>
      </c>
      <c r="K34">
        <v>-3.33066907387547E-16</v>
      </c>
      <c r="L34">
        <v>0</v>
      </c>
      <c r="M34">
        <v>0</v>
      </c>
      <c r="N34">
        <v>0</v>
      </c>
      <c r="O34">
        <v>0.5290816140174869</v>
      </c>
    </row>
    <row r="35" spans="1:15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0.3689334094524385</v>
      </c>
      <c r="H35">
        <v>6.639246118068694</v>
      </c>
      <c r="I35">
        <v>0</v>
      </c>
      <c r="J35">
        <v>0</v>
      </c>
      <c r="K35">
        <v>-1.665334536937735E-16</v>
      </c>
      <c r="L35">
        <v>0</v>
      </c>
      <c r="M35">
        <v>0</v>
      </c>
      <c r="N35">
        <v>0</v>
      </c>
      <c r="O35">
        <v>1.180310420989991</v>
      </c>
    </row>
    <row r="36" spans="1:15">
      <c r="A36" s="1"/>
      <c r="B36" s="1">
        <v>34</v>
      </c>
      <c r="C36">
        <v>0</v>
      </c>
      <c r="D36">
        <v>0</v>
      </c>
      <c r="E36">
        <v>0</v>
      </c>
      <c r="F36">
        <v>0</v>
      </c>
      <c r="G36">
        <v>0.5561591982841495</v>
      </c>
      <c r="H36">
        <v>7.345134142041206</v>
      </c>
      <c r="I36">
        <v>0</v>
      </c>
      <c r="J36">
        <v>0.1618365665785114</v>
      </c>
      <c r="K36">
        <v>-3.33066907387547E-16</v>
      </c>
      <c r="L36">
        <v>0</v>
      </c>
      <c r="M36">
        <v>0</v>
      </c>
      <c r="N36">
        <v>0</v>
      </c>
      <c r="O36">
        <v>1.305801625251771</v>
      </c>
    </row>
    <row r="37" spans="1:15">
      <c r="A37" s="1"/>
      <c r="B37" s="1">
        <v>35</v>
      </c>
      <c r="C37">
        <v>0</v>
      </c>
      <c r="D37">
        <v>0</v>
      </c>
      <c r="E37">
        <v>0</v>
      </c>
      <c r="F37">
        <v>0</v>
      </c>
      <c r="G37">
        <v>0.7972855567932136</v>
      </c>
      <c r="H37">
        <v>8.470827010273933</v>
      </c>
      <c r="I37">
        <v>0</v>
      </c>
      <c r="J37">
        <v>0</v>
      </c>
      <c r="K37">
        <v>-6.661338147750939E-16</v>
      </c>
      <c r="L37">
        <v>0</v>
      </c>
      <c r="M37">
        <v>0</v>
      </c>
      <c r="N37">
        <v>0</v>
      </c>
      <c r="O37">
        <v>1.505924801826478</v>
      </c>
    </row>
    <row r="38" spans="1:15">
      <c r="A38" s="1"/>
      <c r="B38" s="1">
        <v>36</v>
      </c>
      <c r="C38">
        <v>0</v>
      </c>
      <c r="D38">
        <v>0</v>
      </c>
      <c r="E38">
        <v>0</v>
      </c>
      <c r="F38">
        <v>0</v>
      </c>
      <c r="G38">
        <v>0.9172188043594367</v>
      </c>
      <c r="H38">
        <v>11.68460052609444</v>
      </c>
      <c r="I38">
        <v>0</v>
      </c>
      <c r="J38">
        <v>5.117200215657553</v>
      </c>
      <c r="K38">
        <v>-6.661338147750939E-16</v>
      </c>
      <c r="L38">
        <v>0</v>
      </c>
      <c r="M38">
        <v>0</v>
      </c>
      <c r="N38">
        <v>0</v>
      </c>
      <c r="O38">
        <v>2.077262315750123</v>
      </c>
    </row>
    <row r="39" spans="1:15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0.8940787911415107</v>
      </c>
      <c r="H39">
        <v>13.23950428962707</v>
      </c>
      <c r="I39">
        <v>0</v>
      </c>
      <c r="J39">
        <v>7.712532887859274</v>
      </c>
      <c r="K39">
        <v>-6.661338147750939E-16</v>
      </c>
      <c r="L39">
        <v>0</v>
      </c>
      <c r="M39">
        <v>0</v>
      </c>
      <c r="N39">
        <v>0</v>
      </c>
      <c r="O39">
        <v>2.353689651489259</v>
      </c>
    </row>
    <row r="40" spans="1:15">
      <c r="A40" s="1"/>
      <c r="B40" s="1">
        <v>38</v>
      </c>
      <c r="C40">
        <v>0</v>
      </c>
      <c r="D40">
        <v>0</v>
      </c>
      <c r="E40">
        <v>0</v>
      </c>
      <c r="F40">
        <v>0</v>
      </c>
      <c r="G40">
        <v>0.4497207701206211</v>
      </c>
      <c r="H40">
        <v>13.11604177951813</v>
      </c>
      <c r="I40">
        <v>0</v>
      </c>
      <c r="J40">
        <v>5.822970012441438</v>
      </c>
      <c r="K40">
        <v>-3.33066907387547E-16</v>
      </c>
      <c r="L40">
        <v>0</v>
      </c>
      <c r="M40">
        <v>0</v>
      </c>
      <c r="N40">
        <v>0</v>
      </c>
      <c r="O40">
        <v>2.331740760803224</v>
      </c>
    </row>
    <row r="41" spans="1:15">
      <c r="A41" s="1"/>
      <c r="B41" s="1">
        <v>39</v>
      </c>
      <c r="C41">
        <v>0</v>
      </c>
      <c r="D41">
        <v>0</v>
      </c>
      <c r="E41">
        <v>0</v>
      </c>
      <c r="F41">
        <v>0</v>
      </c>
      <c r="G41">
        <v>0.6625456809997562</v>
      </c>
      <c r="H41">
        <v>9.547271758317947</v>
      </c>
      <c r="I41">
        <v>0</v>
      </c>
      <c r="J41">
        <v>0.041514984560707</v>
      </c>
      <c r="K41">
        <v>-3.33066907387547E-16</v>
      </c>
      <c r="L41">
        <v>0</v>
      </c>
      <c r="M41">
        <v>0</v>
      </c>
      <c r="N41">
        <v>0</v>
      </c>
      <c r="O41">
        <v>1.697292757034303</v>
      </c>
    </row>
    <row r="42" spans="1:15">
      <c r="A42" s="1"/>
      <c r="B42" s="1">
        <v>40</v>
      </c>
      <c r="C42">
        <v>0</v>
      </c>
      <c r="D42">
        <v>0</v>
      </c>
      <c r="E42">
        <v>0</v>
      </c>
      <c r="F42">
        <v>0</v>
      </c>
      <c r="G42">
        <v>0.9715558886528022</v>
      </c>
      <c r="H42">
        <v>4.00977912247181</v>
      </c>
      <c r="I42">
        <v>0</v>
      </c>
      <c r="J42">
        <v>0.2191743565140425</v>
      </c>
      <c r="K42">
        <v>-6.661338147750939E-16</v>
      </c>
      <c r="L42">
        <v>0</v>
      </c>
      <c r="M42">
        <v>0</v>
      </c>
      <c r="N42">
        <v>0</v>
      </c>
      <c r="O42">
        <v>0.7128496217727666</v>
      </c>
    </row>
    <row r="43" spans="1:15">
      <c r="A43" s="1"/>
      <c r="B43" s="1">
        <v>41</v>
      </c>
      <c r="C43">
        <v>0</v>
      </c>
      <c r="D43">
        <v>0</v>
      </c>
      <c r="E43">
        <v>0</v>
      </c>
      <c r="F43">
        <v>0</v>
      </c>
      <c r="G43">
        <v>0.401930004358292</v>
      </c>
      <c r="H43">
        <v>2.468385122716427</v>
      </c>
      <c r="I43">
        <v>0</v>
      </c>
      <c r="J43">
        <v>0.2037675161935793</v>
      </c>
      <c r="K43">
        <v>-3.33066907387547E-16</v>
      </c>
      <c r="L43">
        <v>0</v>
      </c>
      <c r="M43">
        <v>0</v>
      </c>
      <c r="N43">
        <v>0</v>
      </c>
      <c r="O43">
        <v>0.4388240218162539</v>
      </c>
    </row>
    <row r="44" spans="1:15">
      <c r="A44" s="1"/>
      <c r="B44" s="1">
        <v>42</v>
      </c>
      <c r="C44">
        <v>0</v>
      </c>
      <c r="D44">
        <v>0</v>
      </c>
      <c r="E44">
        <v>0.7692307829856873</v>
      </c>
      <c r="F44">
        <v>0</v>
      </c>
      <c r="G44">
        <v>0.6110536456108097</v>
      </c>
      <c r="H44">
        <v>0.8905680287629365</v>
      </c>
      <c r="I44">
        <v>0</v>
      </c>
      <c r="J44">
        <v>0</v>
      </c>
      <c r="K44">
        <v>-3.33066907387547E-16</v>
      </c>
      <c r="L44">
        <v>0</v>
      </c>
      <c r="M44">
        <v>0.3313931947201494</v>
      </c>
      <c r="N44">
        <v>0</v>
      </c>
      <c r="O44">
        <v>0.158323205113411</v>
      </c>
    </row>
    <row r="45" spans="1:15">
      <c r="A45" s="1"/>
      <c r="B45" s="1">
        <v>43</v>
      </c>
      <c r="C45">
        <v>0</v>
      </c>
      <c r="D45">
        <v>0</v>
      </c>
      <c r="E45">
        <v>0.7692307829856873</v>
      </c>
      <c r="F45">
        <v>0</v>
      </c>
      <c r="G45">
        <v>0.947670757770539</v>
      </c>
      <c r="H45">
        <v>0</v>
      </c>
      <c r="I45">
        <v>0</v>
      </c>
      <c r="J45">
        <v>0</v>
      </c>
      <c r="K45">
        <v>-6.661338147750939E-16</v>
      </c>
      <c r="L45">
        <v>0</v>
      </c>
      <c r="M45">
        <v>1.716901540756226</v>
      </c>
      <c r="N45">
        <v>0</v>
      </c>
      <c r="O45">
        <v>0</v>
      </c>
    </row>
    <row r="46" spans="1:15">
      <c r="A46" s="1"/>
      <c r="B46" s="1">
        <v>44</v>
      </c>
      <c r="C46">
        <v>0</v>
      </c>
      <c r="D46">
        <v>0</v>
      </c>
      <c r="E46">
        <v>0.7692307829856873</v>
      </c>
      <c r="F46">
        <v>0</v>
      </c>
      <c r="G46">
        <v>1.498160839080811</v>
      </c>
      <c r="H46">
        <v>0</v>
      </c>
      <c r="I46">
        <v>0</v>
      </c>
      <c r="J46">
        <v>0</v>
      </c>
      <c r="K46">
        <v>-6.661338147750939E-16</v>
      </c>
      <c r="L46">
        <v>0</v>
      </c>
      <c r="M46">
        <v>2.267391622066499</v>
      </c>
      <c r="N46">
        <v>0</v>
      </c>
      <c r="O46">
        <v>0</v>
      </c>
    </row>
    <row r="47" spans="1:15">
      <c r="A47" s="1"/>
      <c r="B47" s="1">
        <v>45</v>
      </c>
      <c r="C47">
        <v>0</v>
      </c>
      <c r="D47">
        <v>0</v>
      </c>
      <c r="E47">
        <v>0.7692307829856873</v>
      </c>
      <c r="F47">
        <v>0</v>
      </c>
      <c r="G47">
        <v>1.627930760383607</v>
      </c>
      <c r="H47">
        <v>0</v>
      </c>
      <c r="I47">
        <v>0</v>
      </c>
      <c r="J47">
        <v>0</v>
      </c>
      <c r="K47">
        <v>-1.332267629550188E-15</v>
      </c>
      <c r="L47">
        <v>0</v>
      </c>
      <c r="M47">
        <v>2.397161543369295</v>
      </c>
      <c r="N47">
        <v>0</v>
      </c>
      <c r="O47">
        <v>0</v>
      </c>
    </row>
    <row r="48" spans="1:15">
      <c r="A48" s="1"/>
      <c r="B48" s="1">
        <v>46</v>
      </c>
      <c r="C48">
        <v>0</v>
      </c>
      <c r="D48">
        <v>0</v>
      </c>
      <c r="E48">
        <v>0.7692307829856873</v>
      </c>
      <c r="F48">
        <v>0</v>
      </c>
      <c r="G48">
        <v>1.30408525466919</v>
      </c>
      <c r="H48">
        <v>0</v>
      </c>
      <c r="I48">
        <v>0</v>
      </c>
      <c r="J48">
        <v>0</v>
      </c>
      <c r="K48">
        <v>-6.661338147750939E-16</v>
      </c>
      <c r="L48">
        <v>0</v>
      </c>
      <c r="M48">
        <v>2.073316037654878</v>
      </c>
      <c r="N48">
        <v>0</v>
      </c>
      <c r="O48">
        <v>0</v>
      </c>
    </row>
    <row r="49" spans="1:15">
      <c r="A49" s="1"/>
      <c r="B49" s="1">
        <v>47</v>
      </c>
      <c r="C49">
        <v>0</v>
      </c>
      <c r="D49">
        <v>0</v>
      </c>
      <c r="E49">
        <v>0.7692307829856873</v>
      </c>
      <c r="F49">
        <v>0</v>
      </c>
      <c r="G49">
        <v>0.756538093090058</v>
      </c>
      <c r="H49">
        <v>0</v>
      </c>
      <c r="I49">
        <v>0</v>
      </c>
      <c r="J49">
        <v>0</v>
      </c>
      <c r="K49">
        <v>-6.661338147750939E-16</v>
      </c>
      <c r="L49">
        <v>0</v>
      </c>
      <c r="M49">
        <v>1.525768876075745</v>
      </c>
      <c r="N49">
        <v>0</v>
      </c>
      <c r="O49">
        <v>0</v>
      </c>
    </row>
    <row r="50" spans="1:15">
      <c r="A50" s="1"/>
      <c r="B50" s="1">
        <v>48</v>
      </c>
      <c r="C50">
        <v>0</v>
      </c>
      <c r="D50">
        <v>0</v>
      </c>
      <c r="E50">
        <v>0.7692307829856873</v>
      </c>
      <c r="F50">
        <v>0</v>
      </c>
      <c r="G50">
        <v>0.5583450198173526</v>
      </c>
      <c r="H50">
        <v>0</v>
      </c>
      <c r="I50">
        <v>0</v>
      </c>
      <c r="J50">
        <v>0</v>
      </c>
      <c r="K50">
        <v>-3.33066907387547E-16</v>
      </c>
      <c r="L50">
        <v>0</v>
      </c>
      <c r="M50">
        <v>1.32757580280304</v>
      </c>
      <c r="N50">
        <v>0</v>
      </c>
      <c r="O50">
        <v>0</v>
      </c>
    </row>
    <row r="51" spans="1:15">
      <c r="A51" s="1"/>
      <c r="B51" s="1">
        <v>49</v>
      </c>
      <c r="C51">
        <v>0</v>
      </c>
      <c r="D51">
        <v>0.03638024323464994</v>
      </c>
      <c r="E51">
        <v>0.7328505397510373</v>
      </c>
      <c r="F51">
        <v>0</v>
      </c>
      <c r="G51">
        <v>0.3939304351806644</v>
      </c>
      <c r="H51">
        <v>0</v>
      </c>
      <c r="I51">
        <v>0</v>
      </c>
      <c r="J51">
        <v>0</v>
      </c>
      <c r="K51">
        <v>-3.33066907387547E-16</v>
      </c>
      <c r="L51">
        <v>0</v>
      </c>
      <c r="M51">
        <v>1.126780974931702</v>
      </c>
      <c r="N51">
        <v>0</v>
      </c>
      <c r="O51">
        <v>0</v>
      </c>
    </row>
    <row r="52" spans="1:15">
      <c r="A52" s="1"/>
      <c r="B52" s="1">
        <v>50</v>
      </c>
      <c r="C52">
        <v>0</v>
      </c>
      <c r="D52">
        <v>0.7692307829856873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0.3494927287101746</v>
      </c>
      <c r="L52">
        <v>0</v>
      </c>
      <c r="M52">
        <v>0</v>
      </c>
      <c r="N52">
        <v>0</v>
      </c>
      <c r="O52">
        <v>0</v>
      </c>
    </row>
    <row r="53" spans="1:15">
      <c r="A53" s="1"/>
      <c r="B53" s="1">
        <v>51</v>
      </c>
      <c r="C53">
        <v>0</v>
      </c>
      <c r="D53">
        <v>0</v>
      </c>
      <c r="E53">
        <v>0.7692307829856873</v>
      </c>
      <c r="F53">
        <v>0</v>
      </c>
      <c r="G53">
        <v>0.3586063385009767</v>
      </c>
      <c r="H53">
        <v>0</v>
      </c>
      <c r="I53">
        <v>0</v>
      </c>
      <c r="J53">
        <v>0</v>
      </c>
      <c r="K53">
        <v>-1.665334536937735E-16</v>
      </c>
      <c r="L53">
        <v>0</v>
      </c>
      <c r="M53">
        <v>1.127837121486664</v>
      </c>
      <c r="N53">
        <v>0</v>
      </c>
      <c r="O53">
        <v>0</v>
      </c>
    </row>
    <row r="54" spans="1:15">
      <c r="A54" s="1"/>
      <c r="B54" s="1">
        <v>52</v>
      </c>
      <c r="C54">
        <v>0</v>
      </c>
      <c r="D54">
        <v>0</v>
      </c>
      <c r="E54">
        <v>0.7692307829856873</v>
      </c>
      <c r="F54">
        <v>0</v>
      </c>
      <c r="G54">
        <v>0.3899517953395847</v>
      </c>
      <c r="H54">
        <v>0</v>
      </c>
      <c r="I54">
        <v>0</v>
      </c>
      <c r="J54">
        <v>0</v>
      </c>
      <c r="K54">
        <v>-3.33066907387547E-16</v>
      </c>
      <c r="L54">
        <v>0</v>
      </c>
      <c r="M54">
        <v>1.159182578325272</v>
      </c>
      <c r="N54">
        <v>0</v>
      </c>
      <c r="O54">
        <v>0</v>
      </c>
    </row>
    <row r="55" spans="1:15">
      <c r="A55" s="1"/>
      <c r="B55" s="1">
        <v>53</v>
      </c>
      <c r="C55">
        <v>0</v>
      </c>
      <c r="D55">
        <v>0</v>
      </c>
      <c r="E55">
        <v>0.7692307829856873</v>
      </c>
      <c r="F55">
        <v>0</v>
      </c>
      <c r="G55">
        <v>0.4890562593936923</v>
      </c>
      <c r="H55">
        <v>0.03847499834373593</v>
      </c>
      <c r="I55">
        <v>0</v>
      </c>
      <c r="J55">
        <v>0</v>
      </c>
      <c r="K55">
        <v>-3.33066907387547E-16</v>
      </c>
      <c r="L55">
        <v>0</v>
      </c>
      <c r="M55">
        <v>1.21297204433009</v>
      </c>
      <c r="N55">
        <v>0</v>
      </c>
      <c r="O55">
        <v>0.006839999705553058</v>
      </c>
    </row>
    <row r="56" spans="1:15">
      <c r="A56" s="1"/>
      <c r="B56" s="1">
        <v>54</v>
      </c>
      <c r="C56">
        <v>0</v>
      </c>
      <c r="D56">
        <v>0</v>
      </c>
      <c r="E56">
        <v>0.7692307829856873</v>
      </c>
      <c r="F56">
        <v>0</v>
      </c>
      <c r="G56">
        <v>0.4730592966079715</v>
      </c>
      <c r="H56">
        <v>0.5039370071142912</v>
      </c>
      <c r="I56">
        <v>0</v>
      </c>
      <c r="J56">
        <v>0</v>
      </c>
      <c r="K56">
        <v>-3.33066907387547E-16</v>
      </c>
      <c r="L56">
        <v>0</v>
      </c>
      <c r="M56">
        <v>0.6487642712146047</v>
      </c>
      <c r="N56">
        <v>0</v>
      </c>
      <c r="O56">
        <v>0.08958880126476293</v>
      </c>
    </row>
    <row r="57" spans="1:15">
      <c r="A57" s="1"/>
      <c r="B57" s="1">
        <v>55</v>
      </c>
      <c r="C57">
        <v>0</v>
      </c>
      <c r="D57">
        <v>10.17630916982889</v>
      </c>
      <c r="E57">
        <v>0.5929216131567956</v>
      </c>
      <c r="F57">
        <v>0</v>
      </c>
      <c r="G57">
        <v>0</v>
      </c>
      <c r="H57">
        <v>0.5034240111708641</v>
      </c>
      <c r="I57">
        <v>0</v>
      </c>
      <c r="J57">
        <v>0</v>
      </c>
      <c r="K57">
        <v>1.053959727287292</v>
      </c>
      <c r="L57">
        <v>0</v>
      </c>
      <c r="M57">
        <v>0</v>
      </c>
      <c r="N57">
        <v>0</v>
      </c>
      <c r="O57">
        <v>0.08949760198593146</v>
      </c>
    </row>
    <row r="58" spans="1:15">
      <c r="A58" s="1"/>
      <c r="B58" s="1">
        <v>56</v>
      </c>
      <c r="C58">
        <v>0</v>
      </c>
      <c r="D58">
        <v>0</v>
      </c>
      <c r="E58">
        <v>0</v>
      </c>
      <c r="F58">
        <v>0</v>
      </c>
      <c r="G58">
        <v>0.3911243975162509</v>
      </c>
      <c r="H58">
        <v>1.0670399710536</v>
      </c>
      <c r="I58">
        <v>0</v>
      </c>
      <c r="J58">
        <v>0</v>
      </c>
      <c r="K58">
        <v>-3.33066907387547E-16</v>
      </c>
      <c r="L58">
        <v>0</v>
      </c>
      <c r="M58">
        <v>0</v>
      </c>
      <c r="N58">
        <v>0</v>
      </c>
      <c r="O58">
        <v>0.1896959948539735</v>
      </c>
    </row>
    <row r="59" spans="1:15">
      <c r="A59" s="1"/>
      <c r="B59" s="1">
        <v>57</v>
      </c>
      <c r="C59">
        <v>0</v>
      </c>
      <c r="D59">
        <v>0</v>
      </c>
      <c r="E59">
        <v>0</v>
      </c>
      <c r="F59">
        <v>0</v>
      </c>
      <c r="G59">
        <v>0.3941712677478794</v>
      </c>
      <c r="H59">
        <v>2.262330074608326</v>
      </c>
      <c r="I59">
        <v>0</v>
      </c>
      <c r="J59">
        <v>0</v>
      </c>
      <c r="K59">
        <v>-3.33066907387547E-16</v>
      </c>
      <c r="L59">
        <v>0</v>
      </c>
      <c r="M59">
        <v>0</v>
      </c>
      <c r="N59">
        <v>0</v>
      </c>
      <c r="O59">
        <v>0.4021920132637026</v>
      </c>
    </row>
    <row r="60" spans="1:15">
      <c r="A60" s="1"/>
      <c r="B60" s="1">
        <v>58</v>
      </c>
      <c r="C60">
        <v>0</v>
      </c>
      <c r="D60">
        <v>0</v>
      </c>
      <c r="E60">
        <v>0</v>
      </c>
      <c r="F60">
        <v>0</v>
      </c>
      <c r="G60">
        <v>1.532961487770082</v>
      </c>
      <c r="H60">
        <v>1.437768054753542</v>
      </c>
      <c r="I60">
        <v>0</v>
      </c>
      <c r="J60">
        <v>0</v>
      </c>
      <c r="K60">
        <v>-1.332267629550188E-15</v>
      </c>
      <c r="L60">
        <v>0</v>
      </c>
      <c r="M60">
        <v>0</v>
      </c>
      <c r="N60">
        <v>0</v>
      </c>
      <c r="O60">
        <v>0.2556032097339632</v>
      </c>
    </row>
    <row r="61" spans="1:15">
      <c r="A61" s="1"/>
      <c r="B61" s="1">
        <v>59</v>
      </c>
      <c r="C61">
        <v>0</v>
      </c>
      <c r="D61">
        <v>0</v>
      </c>
      <c r="E61">
        <v>0</v>
      </c>
      <c r="F61">
        <v>0</v>
      </c>
      <c r="G61">
        <v>1.541115045547487</v>
      </c>
      <c r="H61">
        <v>5.629833179712295</v>
      </c>
      <c r="I61">
        <v>0</v>
      </c>
      <c r="J61">
        <v>0</v>
      </c>
      <c r="K61">
        <v>-1.332267629550188E-15</v>
      </c>
      <c r="L61">
        <v>0</v>
      </c>
      <c r="M61">
        <v>0</v>
      </c>
      <c r="N61">
        <v>0</v>
      </c>
      <c r="O61">
        <v>1.000859231948853</v>
      </c>
    </row>
    <row r="62" spans="1:15">
      <c r="A62" s="1"/>
      <c r="B62" s="1">
        <v>60</v>
      </c>
      <c r="C62">
        <v>0</v>
      </c>
      <c r="D62">
        <v>0</v>
      </c>
      <c r="E62">
        <v>0</v>
      </c>
      <c r="F62">
        <v>0</v>
      </c>
      <c r="G62">
        <v>1.102752089500428</v>
      </c>
      <c r="H62">
        <v>4.631535047292709</v>
      </c>
      <c r="I62">
        <v>0</v>
      </c>
      <c r="J62">
        <v>0</v>
      </c>
      <c r="K62">
        <v>-6.661338147750939E-16</v>
      </c>
      <c r="L62">
        <v>0</v>
      </c>
      <c r="M62">
        <v>0</v>
      </c>
      <c r="N62">
        <v>0</v>
      </c>
      <c r="O62">
        <v>0.8233840084075933</v>
      </c>
    </row>
    <row r="63" spans="1:15">
      <c r="A63" s="1"/>
      <c r="B63" s="1">
        <v>61</v>
      </c>
      <c r="C63">
        <v>0</v>
      </c>
      <c r="D63">
        <v>0</v>
      </c>
      <c r="E63">
        <v>0</v>
      </c>
      <c r="F63">
        <v>0</v>
      </c>
      <c r="G63">
        <v>0.7266481518745426</v>
      </c>
      <c r="H63">
        <v>5.412834048271179</v>
      </c>
      <c r="I63">
        <v>0</v>
      </c>
      <c r="J63">
        <v>1.111444565343527</v>
      </c>
      <c r="K63">
        <v>-3.33066907387547E-16</v>
      </c>
      <c r="L63">
        <v>0</v>
      </c>
      <c r="M63">
        <v>0</v>
      </c>
      <c r="N63">
        <v>0</v>
      </c>
      <c r="O63">
        <v>0.9622816085815435</v>
      </c>
    </row>
    <row r="64" spans="1:15">
      <c r="A64" s="1"/>
      <c r="B64" s="1">
        <v>62</v>
      </c>
      <c r="C64">
        <v>0</v>
      </c>
      <c r="D64">
        <v>0</v>
      </c>
      <c r="E64">
        <v>0</v>
      </c>
      <c r="F64">
        <v>0</v>
      </c>
      <c r="G64">
        <v>0.3949171602725986</v>
      </c>
      <c r="H64">
        <v>1.11645894125104</v>
      </c>
      <c r="I64">
        <v>0</v>
      </c>
      <c r="J64">
        <v>0</v>
      </c>
      <c r="K64">
        <v>-3.33066907387547E-16</v>
      </c>
      <c r="L64">
        <v>0</v>
      </c>
      <c r="M64">
        <v>0</v>
      </c>
      <c r="N64">
        <v>0</v>
      </c>
      <c r="O64">
        <v>0.1984815895557405</v>
      </c>
    </row>
    <row r="65" spans="1:15">
      <c r="A65" s="1"/>
      <c r="B65" s="1">
        <v>63</v>
      </c>
      <c r="C65">
        <v>0</v>
      </c>
      <c r="D65">
        <v>0</v>
      </c>
      <c r="E65">
        <v>0</v>
      </c>
      <c r="F65">
        <v>0</v>
      </c>
      <c r="G65">
        <v>0.9496040940284736</v>
      </c>
      <c r="H65">
        <v>0.9948780108243227</v>
      </c>
      <c r="I65">
        <v>0</v>
      </c>
      <c r="J65">
        <v>0.2221411187201733</v>
      </c>
      <c r="K65">
        <v>-6.661338147750939E-16</v>
      </c>
      <c r="L65">
        <v>0</v>
      </c>
      <c r="M65">
        <v>0</v>
      </c>
      <c r="N65">
        <v>0</v>
      </c>
      <c r="O65">
        <v>0.1768672019243241</v>
      </c>
    </row>
    <row r="66" spans="1:15">
      <c r="A66" s="1"/>
      <c r="B66" s="1">
        <v>64</v>
      </c>
      <c r="C66">
        <v>0</v>
      </c>
      <c r="D66">
        <v>0</v>
      </c>
      <c r="E66">
        <v>0</v>
      </c>
      <c r="F66">
        <v>0</v>
      </c>
      <c r="G66">
        <v>0.7789375782012946</v>
      </c>
      <c r="H66">
        <v>0.722645976394415</v>
      </c>
      <c r="I66">
        <v>0</v>
      </c>
      <c r="J66">
        <v>0.0675301054166981</v>
      </c>
      <c r="K66">
        <v>-6.661338147750939E-16</v>
      </c>
      <c r="L66">
        <v>0</v>
      </c>
      <c r="M66">
        <v>0</v>
      </c>
      <c r="N66">
        <v>0</v>
      </c>
      <c r="O66">
        <v>0.1284703958034516</v>
      </c>
    </row>
    <row r="67" spans="1:15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0.5728133320808414</v>
      </c>
      <c r="H67">
        <v>0.438102007471025</v>
      </c>
      <c r="I67">
        <v>0</v>
      </c>
      <c r="J67">
        <v>0</v>
      </c>
      <c r="K67">
        <v>-3.33066907387547E-16</v>
      </c>
      <c r="L67">
        <v>0</v>
      </c>
      <c r="M67">
        <v>0.05682652328163412</v>
      </c>
      <c r="N67">
        <v>0</v>
      </c>
      <c r="O67">
        <v>0.07788480132818226</v>
      </c>
    </row>
    <row r="68" spans="1:15">
      <c r="A68" s="1"/>
      <c r="B68" s="1">
        <v>66</v>
      </c>
      <c r="C68">
        <v>0</v>
      </c>
      <c r="D68">
        <v>0</v>
      </c>
      <c r="E68">
        <v>3.02885892116557</v>
      </c>
      <c r="F68">
        <v>0</v>
      </c>
      <c r="G68">
        <v>1.00114667415619</v>
      </c>
      <c r="H68">
        <v>0.02000699905911461</v>
      </c>
      <c r="I68">
        <v>0</v>
      </c>
      <c r="J68">
        <v>0</v>
      </c>
      <c r="K68">
        <v>-6.661338147750939E-16</v>
      </c>
      <c r="L68">
        <v>0</v>
      </c>
      <c r="M68">
        <v>4.006441796429914</v>
      </c>
      <c r="N68">
        <v>0</v>
      </c>
      <c r="O68">
        <v>0.003556799832731487</v>
      </c>
    </row>
    <row r="69" spans="1:15">
      <c r="A69" s="1"/>
      <c r="B69" s="1">
        <v>67</v>
      </c>
      <c r="C69">
        <v>0</v>
      </c>
      <c r="D69">
        <v>0</v>
      </c>
      <c r="E69">
        <v>0.7692307829856873</v>
      </c>
      <c r="F69">
        <v>0</v>
      </c>
      <c r="G69">
        <v>1.878414034843446</v>
      </c>
      <c r="H69">
        <v>0</v>
      </c>
      <c r="I69">
        <v>0</v>
      </c>
      <c r="J69">
        <v>0</v>
      </c>
      <c r="K69">
        <v>-1.332267629550188E-15</v>
      </c>
      <c r="L69">
        <v>0</v>
      </c>
      <c r="M69">
        <v>2.647644817829133</v>
      </c>
      <c r="N69">
        <v>0</v>
      </c>
      <c r="O69">
        <v>0</v>
      </c>
    </row>
    <row r="70" spans="1:15">
      <c r="A70" s="1"/>
      <c r="B70" s="1">
        <v>68</v>
      </c>
      <c r="C70">
        <v>0</v>
      </c>
      <c r="D70">
        <v>0</v>
      </c>
      <c r="E70">
        <v>0.7692307829856873</v>
      </c>
      <c r="F70">
        <v>0</v>
      </c>
      <c r="G70">
        <v>1.527490735054017</v>
      </c>
      <c r="H70">
        <v>0</v>
      </c>
      <c r="I70">
        <v>0</v>
      </c>
      <c r="J70">
        <v>0</v>
      </c>
      <c r="K70">
        <v>-1.332267629550188E-15</v>
      </c>
      <c r="L70">
        <v>0</v>
      </c>
      <c r="M70">
        <v>2.296721518039705</v>
      </c>
      <c r="N70">
        <v>0</v>
      </c>
      <c r="O70">
        <v>0</v>
      </c>
    </row>
    <row r="71" spans="1:15">
      <c r="A71" s="1"/>
      <c r="B71" s="1">
        <v>69</v>
      </c>
      <c r="C71">
        <v>0</v>
      </c>
      <c r="D71">
        <v>0</v>
      </c>
      <c r="E71">
        <v>0.7692307829856873</v>
      </c>
      <c r="F71">
        <v>0</v>
      </c>
      <c r="G71">
        <v>1.400778055191041</v>
      </c>
      <c r="H71">
        <v>0</v>
      </c>
      <c r="I71">
        <v>0</v>
      </c>
      <c r="J71">
        <v>0</v>
      </c>
      <c r="K71">
        <v>-6.661338147750939E-16</v>
      </c>
      <c r="L71">
        <v>0</v>
      </c>
      <c r="M71">
        <v>2.170008838176728</v>
      </c>
      <c r="N71">
        <v>0</v>
      </c>
      <c r="O71">
        <v>0</v>
      </c>
    </row>
    <row r="72" spans="1:15">
      <c r="A72" s="1"/>
      <c r="B72" s="1">
        <v>70</v>
      </c>
      <c r="C72">
        <v>0</v>
      </c>
      <c r="D72">
        <v>0</v>
      </c>
      <c r="E72">
        <v>0.7692307829856873</v>
      </c>
      <c r="F72">
        <v>0</v>
      </c>
      <c r="G72">
        <v>1.113575220108033</v>
      </c>
      <c r="H72">
        <v>0</v>
      </c>
      <c r="I72">
        <v>0</v>
      </c>
      <c r="J72">
        <v>0</v>
      </c>
      <c r="K72">
        <v>-6.661338147750939E-16</v>
      </c>
      <c r="L72">
        <v>0</v>
      </c>
      <c r="M72">
        <v>1.88280600309372</v>
      </c>
      <c r="N72">
        <v>0</v>
      </c>
      <c r="O72">
        <v>0</v>
      </c>
    </row>
    <row r="73" spans="1:15">
      <c r="A73" s="1"/>
      <c r="B73" s="1">
        <v>71</v>
      </c>
      <c r="C73">
        <v>0</v>
      </c>
      <c r="D73">
        <v>0</v>
      </c>
      <c r="E73">
        <v>0.7692307829856873</v>
      </c>
      <c r="F73">
        <v>0</v>
      </c>
      <c r="G73">
        <v>0.7948529720306403</v>
      </c>
      <c r="H73">
        <v>0</v>
      </c>
      <c r="I73">
        <v>0</v>
      </c>
      <c r="J73">
        <v>0</v>
      </c>
      <c r="K73">
        <v>-6.661338147750939E-16</v>
      </c>
      <c r="L73">
        <v>0</v>
      </c>
      <c r="M73">
        <v>1.564083755016328</v>
      </c>
      <c r="N73">
        <v>0</v>
      </c>
      <c r="O73">
        <v>0</v>
      </c>
    </row>
    <row r="74" spans="1:15">
      <c r="A74" s="1"/>
      <c r="B74" s="1">
        <v>72</v>
      </c>
      <c r="C74">
        <v>0</v>
      </c>
      <c r="D74">
        <v>0</v>
      </c>
      <c r="E74">
        <v>0.7692307829856873</v>
      </c>
      <c r="F74">
        <v>0</v>
      </c>
      <c r="G74">
        <v>0.5032651424407962</v>
      </c>
      <c r="H74">
        <v>0</v>
      </c>
      <c r="I74">
        <v>0</v>
      </c>
      <c r="J74">
        <v>0</v>
      </c>
      <c r="K74">
        <v>-3.33066907387547E-16</v>
      </c>
      <c r="L74">
        <v>0</v>
      </c>
      <c r="M74">
        <v>1.272495925426484</v>
      </c>
      <c r="N74">
        <v>0</v>
      </c>
      <c r="O74">
        <v>0</v>
      </c>
    </row>
    <row r="75" spans="1:15">
      <c r="A75" s="1"/>
      <c r="B75" s="1">
        <v>73</v>
      </c>
      <c r="C75">
        <v>0</v>
      </c>
      <c r="D75">
        <v>0</v>
      </c>
      <c r="E75">
        <v>0.7692307829856873</v>
      </c>
      <c r="F75">
        <v>0</v>
      </c>
      <c r="G75">
        <v>0.4288003444671634</v>
      </c>
      <c r="H75">
        <v>0</v>
      </c>
      <c r="I75">
        <v>0</v>
      </c>
      <c r="J75">
        <v>0</v>
      </c>
      <c r="K75">
        <v>-3.33066907387547E-16</v>
      </c>
      <c r="L75">
        <v>0</v>
      </c>
      <c r="M75">
        <v>1.198031127452851</v>
      </c>
      <c r="N75">
        <v>0</v>
      </c>
      <c r="O75">
        <v>0</v>
      </c>
    </row>
    <row r="76" spans="1:15">
      <c r="A76" s="1"/>
      <c r="B76" s="1">
        <v>74</v>
      </c>
      <c r="C76">
        <v>0</v>
      </c>
      <c r="D76">
        <v>0</v>
      </c>
      <c r="E76">
        <v>0.7692307829856873</v>
      </c>
      <c r="F76">
        <v>0</v>
      </c>
      <c r="G76">
        <v>0.4216426610946659</v>
      </c>
      <c r="H76">
        <v>0</v>
      </c>
      <c r="I76">
        <v>0</v>
      </c>
      <c r="J76">
        <v>0</v>
      </c>
      <c r="K76">
        <v>-3.33066907387547E-16</v>
      </c>
      <c r="L76">
        <v>0</v>
      </c>
      <c r="M76">
        <v>1.190873444080353</v>
      </c>
      <c r="N76">
        <v>0</v>
      </c>
      <c r="O76">
        <v>0</v>
      </c>
    </row>
    <row r="77" spans="1:15">
      <c r="A77" s="1"/>
      <c r="B77" s="1">
        <v>75</v>
      </c>
      <c r="C77">
        <v>0</v>
      </c>
      <c r="D77">
        <v>0</v>
      </c>
      <c r="E77">
        <v>0.7692307829856873</v>
      </c>
      <c r="F77">
        <v>0</v>
      </c>
      <c r="G77">
        <v>0.4526666402816776</v>
      </c>
      <c r="H77">
        <v>0</v>
      </c>
      <c r="I77">
        <v>0</v>
      </c>
      <c r="J77">
        <v>0</v>
      </c>
      <c r="K77">
        <v>-3.33066907387547E-16</v>
      </c>
      <c r="L77">
        <v>0</v>
      </c>
      <c r="M77">
        <v>1.221897423267365</v>
      </c>
      <c r="N77">
        <v>0</v>
      </c>
      <c r="O77">
        <v>0</v>
      </c>
    </row>
    <row r="78" spans="1:15">
      <c r="A78" s="1"/>
      <c r="B78" s="1">
        <v>76</v>
      </c>
      <c r="C78">
        <v>0</v>
      </c>
      <c r="D78">
        <v>0</v>
      </c>
      <c r="E78">
        <v>0.7692307829856873</v>
      </c>
      <c r="F78">
        <v>0</v>
      </c>
      <c r="G78">
        <v>0.434153109788895</v>
      </c>
      <c r="H78">
        <v>0</v>
      </c>
      <c r="I78">
        <v>0</v>
      </c>
      <c r="J78">
        <v>0</v>
      </c>
      <c r="K78">
        <v>-3.33066907387547E-16</v>
      </c>
      <c r="L78">
        <v>0</v>
      </c>
      <c r="M78">
        <v>1.203383892774582</v>
      </c>
      <c r="N78">
        <v>0</v>
      </c>
      <c r="O78">
        <v>0</v>
      </c>
    </row>
    <row r="79" spans="1:15">
      <c r="A79" s="1"/>
      <c r="B79" s="1">
        <v>77</v>
      </c>
      <c r="C79">
        <v>0</v>
      </c>
      <c r="D79">
        <v>0</v>
      </c>
      <c r="E79">
        <v>0.7692307829856873</v>
      </c>
      <c r="F79">
        <v>0</v>
      </c>
      <c r="G79">
        <v>0.6982099413871768</v>
      </c>
      <c r="H79">
        <v>0.4678559951484203</v>
      </c>
      <c r="I79">
        <v>0</v>
      </c>
      <c r="J79">
        <v>0</v>
      </c>
      <c r="K79">
        <v>-3.33066907387547E-16</v>
      </c>
      <c r="L79">
        <v>0</v>
      </c>
      <c r="M79">
        <v>0.9164103300869468</v>
      </c>
      <c r="N79">
        <v>0</v>
      </c>
      <c r="O79">
        <v>0.083174399137497</v>
      </c>
    </row>
    <row r="80" spans="1:15">
      <c r="A80" s="1"/>
      <c r="B80" s="1">
        <v>78</v>
      </c>
      <c r="C80">
        <v>0</v>
      </c>
      <c r="D80">
        <v>0</v>
      </c>
      <c r="E80">
        <v>0.8224626791477201</v>
      </c>
      <c r="F80">
        <v>0</v>
      </c>
      <c r="G80">
        <v>0.4636777043342594</v>
      </c>
      <c r="H80">
        <v>1.092005985975266</v>
      </c>
      <c r="I80">
        <v>0</v>
      </c>
      <c r="J80">
        <v>0</v>
      </c>
      <c r="K80">
        <v>-3.33066907387547E-16</v>
      </c>
      <c r="L80">
        <v>0</v>
      </c>
      <c r="M80">
        <v>0</v>
      </c>
      <c r="N80">
        <v>0</v>
      </c>
      <c r="O80">
        <v>0.194134397506714</v>
      </c>
    </row>
    <row r="81" spans="1:15">
      <c r="A81" s="1"/>
      <c r="B81" s="1">
        <v>79</v>
      </c>
      <c r="C81">
        <v>0</v>
      </c>
      <c r="D81">
        <v>7.881047949929731</v>
      </c>
      <c r="E81">
        <v>0.5753227987140415</v>
      </c>
      <c r="F81">
        <v>0</v>
      </c>
      <c r="G81">
        <v>0.649994790554047</v>
      </c>
      <c r="H81">
        <v>1.040363990888</v>
      </c>
      <c r="I81">
        <v>0</v>
      </c>
      <c r="J81">
        <v>0</v>
      </c>
      <c r="K81">
        <v>-3.33066907387547E-16</v>
      </c>
      <c r="L81">
        <v>0</v>
      </c>
      <c r="M81">
        <v>0</v>
      </c>
      <c r="N81">
        <v>0</v>
      </c>
      <c r="O81">
        <v>0.1849535983800889</v>
      </c>
    </row>
    <row r="82" spans="1:15">
      <c r="A82" s="1"/>
      <c r="B82" s="1">
        <v>80</v>
      </c>
      <c r="C82">
        <v>0</v>
      </c>
      <c r="D82">
        <v>0</v>
      </c>
      <c r="E82">
        <v>0</v>
      </c>
      <c r="F82">
        <v>0</v>
      </c>
      <c r="G82">
        <v>1.057797074317933</v>
      </c>
      <c r="H82">
        <v>2.892464911937714</v>
      </c>
      <c r="I82">
        <v>0</v>
      </c>
      <c r="J82">
        <v>0.1138032228689044</v>
      </c>
      <c r="K82">
        <v>-6.661338147750939E-16</v>
      </c>
      <c r="L82">
        <v>0</v>
      </c>
      <c r="M82">
        <v>0</v>
      </c>
      <c r="N82">
        <v>0</v>
      </c>
      <c r="O82">
        <v>0.5142159843444827</v>
      </c>
    </row>
    <row r="83" spans="1:15">
      <c r="A83" s="1"/>
      <c r="B83" s="1">
        <v>81</v>
      </c>
      <c r="C83">
        <v>0</v>
      </c>
      <c r="D83">
        <v>0</v>
      </c>
      <c r="E83">
        <v>0</v>
      </c>
      <c r="F83">
        <v>0</v>
      </c>
      <c r="G83">
        <v>0.7577517628669745</v>
      </c>
      <c r="H83">
        <v>6.492014944553375</v>
      </c>
      <c r="I83">
        <v>0</v>
      </c>
      <c r="J83">
        <v>0.1286319633943151</v>
      </c>
      <c r="K83">
        <v>-6.661338147750939E-16</v>
      </c>
      <c r="L83">
        <v>0</v>
      </c>
      <c r="M83">
        <v>0</v>
      </c>
      <c r="N83">
        <v>0</v>
      </c>
      <c r="O83">
        <v>1.154135990142823</v>
      </c>
    </row>
    <row r="84" spans="1:15">
      <c r="A84" s="1"/>
      <c r="B84" s="1">
        <v>82</v>
      </c>
      <c r="C84">
        <v>0</v>
      </c>
      <c r="D84">
        <v>0</v>
      </c>
      <c r="E84">
        <v>0</v>
      </c>
      <c r="F84">
        <v>0</v>
      </c>
      <c r="G84">
        <v>0.7351943850517276</v>
      </c>
      <c r="H84">
        <v>9.40534164905548</v>
      </c>
      <c r="I84">
        <v>0</v>
      </c>
      <c r="J84">
        <v>0.1256997285012064</v>
      </c>
      <c r="K84">
        <v>-3.33066907387547E-16</v>
      </c>
      <c r="L84">
        <v>0</v>
      </c>
      <c r="M84">
        <v>0</v>
      </c>
      <c r="N84">
        <v>0</v>
      </c>
      <c r="O84">
        <v>1.672060737609864</v>
      </c>
    </row>
    <row r="85" spans="1:15">
      <c r="A85" s="1"/>
      <c r="B85" s="1">
        <v>83</v>
      </c>
      <c r="C85">
        <v>0</v>
      </c>
      <c r="D85">
        <v>0</v>
      </c>
      <c r="E85">
        <v>0</v>
      </c>
      <c r="F85">
        <v>0</v>
      </c>
      <c r="G85">
        <v>0.9095493555068976</v>
      </c>
      <c r="H85">
        <v>11.08849529027939</v>
      </c>
      <c r="I85">
        <v>0</v>
      </c>
      <c r="J85">
        <v>0.1760423824473487</v>
      </c>
      <c r="K85">
        <v>-6.661338147750939E-16</v>
      </c>
      <c r="L85">
        <v>0</v>
      </c>
      <c r="M85">
        <v>0</v>
      </c>
      <c r="N85">
        <v>0</v>
      </c>
      <c r="O85">
        <v>1.971288051605226</v>
      </c>
    </row>
    <row r="86" spans="1:15">
      <c r="A86" s="1"/>
      <c r="B86" s="1">
        <v>84</v>
      </c>
      <c r="C86">
        <v>0</v>
      </c>
      <c r="D86">
        <v>0</v>
      </c>
      <c r="E86">
        <v>0</v>
      </c>
      <c r="F86">
        <v>0</v>
      </c>
      <c r="G86">
        <v>0.3785695731639865</v>
      </c>
      <c r="H86">
        <v>12.61501221656799</v>
      </c>
      <c r="I86">
        <v>0</v>
      </c>
      <c r="J86">
        <v>0.800388981449989</v>
      </c>
      <c r="K86">
        <v>-3.33066907387547E-16</v>
      </c>
      <c r="L86">
        <v>0</v>
      </c>
      <c r="M86">
        <v>0</v>
      </c>
      <c r="N86">
        <v>0</v>
      </c>
      <c r="O86">
        <v>2.242668838500978</v>
      </c>
    </row>
    <row r="87" spans="1:15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0.517329573631287</v>
      </c>
      <c r="H87">
        <v>11.88381596803665</v>
      </c>
      <c r="I87">
        <v>0</v>
      </c>
      <c r="J87">
        <v>0</v>
      </c>
      <c r="K87">
        <v>-3.33066907387547E-16</v>
      </c>
      <c r="L87">
        <v>0</v>
      </c>
      <c r="M87">
        <v>0</v>
      </c>
      <c r="N87">
        <v>0</v>
      </c>
      <c r="O87">
        <v>2.112678394317628</v>
      </c>
    </row>
    <row r="88" spans="1:15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0.6363393068313602</v>
      </c>
      <c r="H88">
        <v>9.004517590999603</v>
      </c>
      <c r="I88">
        <v>0</v>
      </c>
      <c r="J88">
        <v>0</v>
      </c>
      <c r="K88">
        <v>-3.33066907387547E-16</v>
      </c>
      <c r="L88">
        <v>0</v>
      </c>
      <c r="M88">
        <v>0</v>
      </c>
      <c r="N88">
        <v>0</v>
      </c>
      <c r="O88">
        <v>1.600803127288819</v>
      </c>
    </row>
    <row r="89" spans="1:15">
      <c r="A89" s="1"/>
      <c r="B89" s="1">
        <v>87</v>
      </c>
      <c r="C89">
        <v>0</v>
      </c>
      <c r="D89">
        <v>0</v>
      </c>
      <c r="E89">
        <v>0</v>
      </c>
      <c r="F89">
        <v>0</v>
      </c>
      <c r="G89">
        <v>0.4886548817157749</v>
      </c>
      <c r="H89">
        <v>10.4780248939991</v>
      </c>
      <c r="I89">
        <v>0</v>
      </c>
      <c r="J89">
        <v>0</v>
      </c>
      <c r="K89">
        <v>-3.33066907387547E-16</v>
      </c>
      <c r="L89">
        <v>0</v>
      </c>
      <c r="M89">
        <v>0</v>
      </c>
      <c r="N89">
        <v>0</v>
      </c>
      <c r="O89">
        <v>1.862759981155397</v>
      </c>
    </row>
    <row r="90" spans="1:15">
      <c r="A90" s="1"/>
      <c r="B90" s="1">
        <v>88</v>
      </c>
      <c r="C90">
        <v>0</v>
      </c>
      <c r="D90">
        <v>0</v>
      </c>
      <c r="E90">
        <v>0</v>
      </c>
      <c r="F90">
        <v>0</v>
      </c>
      <c r="G90">
        <v>0.4594027101993564</v>
      </c>
      <c r="H90">
        <v>8.39097011089325</v>
      </c>
      <c r="I90">
        <v>0</v>
      </c>
      <c r="J90">
        <v>1.757156431372661</v>
      </c>
      <c r="K90">
        <v>-3.33066907387547E-16</v>
      </c>
      <c r="L90">
        <v>0</v>
      </c>
      <c r="M90">
        <v>0</v>
      </c>
      <c r="N90">
        <v>0</v>
      </c>
      <c r="O90">
        <v>1.491728019714356</v>
      </c>
    </row>
    <row r="91" spans="1:15">
      <c r="A91" s="1"/>
      <c r="B91" s="1">
        <v>89</v>
      </c>
      <c r="C91">
        <v>0</v>
      </c>
      <c r="D91">
        <v>0</v>
      </c>
      <c r="E91">
        <v>0</v>
      </c>
      <c r="F91">
        <v>0</v>
      </c>
      <c r="G91">
        <v>0.4509414732456211</v>
      </c>
      <c r="H91">
        <v>5.123843997716904</v>
      </c>
      <c r="I91">
        <v>0</v>
      </c>
      <c r="J91">
        <v>0</v>
      </c>
      <c r="K91">
        <v>-3.33066907387547E-16</v>
      </c>
      <c r="L91">
        <v>0</v>
      </c>
      <c r="M91">
        <v>0</v>
      </c>
      <c r="N91">
        <v>0</v>
      </c>
      <c r="O91">
        <v>0.9109055995941168</v>
      </c>
    </row>
    <row r="92" spans="1:15">
      <c r="A92" s="1"/>
      <c r="B92" s="1">
        <v>90</v>
      </c>
      <c r="C92">
        <v>0</v>
      </c>
      <c r="D92">
        <v>0</v>
      </c>
      <c r="E92">
        <v>9.237358352728188</v>
      </c>
      <c r="F92">
        <v>0</v>
      </c>
      <c r="G92">
        <v>1.866936326026918</v>
      </c>
      <c r="H92">
        <v>0.4825619956478476</v>
      </c>
      <c r="I92">
        <v>0</v>
      </c>
      <c r="J92">
        <v>0</v>
      </c>
      <c r="K92">
        <v>-1.332267629550188E-15</v>
      </c>
      <c r="L92">
        <v>0</v>
      </c>
      <c r="M92">
        <v>10.53594388388098</v>
      </c>
      <c r="N92">
        <v>0</v>
      </c>
      <c r="O92">
        <v>0.08578879922628407</v>
      </c>
    </row>
    <row r="93" spans="1:15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0.9614326953887946</v>
      </c>
      <c r="H93">
        <v>0</v>
      </c>
      <c r="I93">
        <v>0</v>
      </c>
      <c r="J93">
        <v>0</v>
      </c>
      <c r="K93">
        <v>-6.661338147750939E-16</v>
      </c>
      <c r="L93">
        <v>0</v>
      </c>
      <c r="M93">
        <v>0.9614326953887946</v>
      </c>
      <c r="N93">
        <v>0</v>
      </c>
      <c r="O93">
        <v>0</v>
      </c>
    </row>
    <row r="94" spans="1:15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0.7865719795227057</v>
      </c>
      <c r="H94">
        <v>0</v>
      </c>
      <c r="I94">
        <v>0</v>
      </c>
      <c r="J94">
        <v>0</v>
      </c>
      <c r="K94">
        <v>-6.661338147750939E-16</v>
      </c>
      <c r="L94">
        <v>0</v>
      </c>
      <c r="M94">
        <v>0.7865719795227057</v>
      </c>
      <c r="N94">
        <v>0</v>
      </c>
      <c r="O94">
        <v>0</v>
      </c>
    </row>
    <row r="95" spans="1:15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1.462973237037659</v>
      </c>
      <c r="H95">
        <v>0</v>
      </c>
      <c r="I95">
        <v>0</v>
      </c>
      <c r="J95">
        <v>0</v>
      </c>
      <c r="K95">
        <v>-6.661338147750939E-16</v>
      </c>
      <c r="L95">
        <v>0</v>
      </c>
      <c r="M95">
        <v>1.462973237037659</v>
      </c>
      <c r="N95">
        <v>0</v>
      </c>
      <c r="O95">
        <v>0</v>
      </c>
    </row>
    <row r="96" spans="1:15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1.20589029788971</v>
      </c>
      <c r="H96">
        <v>0</v>
      </c>
      <c r="I96">
        <v>0</v>
      </c>
      <c r="J96">
        <v>0</v>
      </c>
      <c r="K96">
        <v>-6.661338147750939E-16</v>
      </c>
      <c r="L96">
        <v>0</v>
      </c>
      <c r="M96">
        <v>1.20589029788971</v>
      </c>
      <c r="N96">
        <v>0</v>
      </c>
      <c r="O96">
        <v>0</v>
      </c>
    </row>
    <row r="97" spans="1:15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0.6262181997299198</v>
      </c>
      <c r="H97">
        <v>0</v>
      </c>
      <c r="I97">
        <v>0</v>
      </c>
      <c r="J97">
        <v>0</v>
      </c>
      <c r="K97">
        <v>-3.33066907387547E-16</v>
      </c>
      <c r="L97">
        <v>0</v>
      </c>
      <c r="M97">
        <v>0.6262181997299198</v>
      </c>
      <c r="N97">
        <v>0</v>
      </c>
      <c r="O97">
        <v>0</v>
      </c>
    </row>
    <row r="98" spans="1:15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0.3583458662033083</v>
      </c>
      <c r="H98">
        <v>0</v>
      </c>
      <c r="I98">
        <v>0</v>
      </c>
      <c r="J98">
        <v>0</v>
      </c>
      <c r="K98">
        <v>-1.665334536937735E-16</v>
      </c>
      <c r="L98">
        <v>0</v>
      </c>
      <c r="M98">
        <v>0.3583458662033083</v>
      </c>
      <c r="N98">
        <v>0</v>
      </c>
      <c r="O98">
        <v>0</v>
      </c>
    </row>
    <row r="99" spans="1:15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0.3110290169715883</v>
      </c>
      <c r="H99">
        <v>0</v>
      </c>
      <c r="I99">
        <v>0</v>
      </c>
      <c r="J99">
        <v>0</v>
      </c>
      <c r="K99">
        <v>-1.665334536937735E-16</v>
      </c>
      <c r="L99">
        <v>0</v>
      </c>
      <c r="M99">
        <v>0.3110290169715883</v>
      </c>
      <c r="N99">
        <v>0</v>
      </c>
      <c r="O99">
        <v>0</v>
      </c>
    </row>
    <row r="100" spans="1:15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0.4078455865383152</v>
      </c>
      <c r="H100">
        <v>0</v>
      </c>
      <c r="I100">
        <v>0</v>
      </c>
      <c r="J100">
        <v>0</v>
      </c>
      <c r="K100">
        <v>-3.33066907387547E-16</v>
      </c>
      <c r="L100">
        <v>0</v>
      </c>
      <c r="M100">
        <v>0.4078455865383152</v>
      </c>
      <c r="N100">
        <v>0</v>
      </c>
      <c r="O100">
        <v>0</v>
      </c>
    </row>
    <row r="101" spans="1:15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0.4299049675464633</v>
      </c>
      <c r="H101">
        <v>0</v>
      </c>
      <c r="I101">
        <v>0</v>
      </c>
      <c r="J101">
        <v>0</v>
      </c>
      <c r="K101">
        <v>-3.33066907387547E-16</v>
      </c>
      <c r="L101">
        <v>0</v>
      </c>
      <c r="M101">
        <v>0.4299049675464633</v>
      </c>
      <c r="N101">
        <v>0</v>
      </c>
      <c r="O101">
        <v>0</v>
      </c>
    </row>
    <row r="102" spans="1:15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0.4639295935630802</v>
      </c>
      <c r="H102">
        <v>0</v>
      </c>
      <c r="I102">
        <v>0</v>
      </c>
      <c r="J102">
        <v>0</v>
      </c>
      <c r="K102">
        <v>-3.33066907387547E-16</v>
      </c>
      <c r="L102">
        <v>0</v>
      </c>
      <c r="M102">
        <v>0.4639295935630802</v>
      </c>
      <c r="N102">
        <v>0</v>
      </c>
      <c r="O102">
        <v>0</v>
      </c>
    </row>
    <row r="103" spans="1:15">
      <c r="A103" s="1"/>
      <c r="B103" s="1">
        <v>101</v>
      </c>
      <c r="C103">
        <v>0</v>
      </c>
      <c r="D103">
        <v>0</v>
      </c>
      <c r="E103">
        <v>0.02612632002681459</v>
      </c>
      <c r="F103">
        <v>0</v>
      </c>
      <c r="G103">
        <v>0.4513930678367618</v>
      </c>
      <c r="H103">
        <v>0.4054409896954894</v>
      </c>
      <c r="I103">
        <v>0</v>
      </c>
      <c r="J103">
        <v>0</v>
      </c>
      <c r="K103">
        <v>-3.33066907387547E-16</v>
      </c>
      <c r="L103">
        <v>0</v>
      </c>
      <c r="M103">
        <v>0</v>
      </c>
      <c r="N103">
        <v>0</v>
      </c>
      <c r="O103">
        <v>0.07207839816808705</v>
      </c>
    </row>
    <row r="104" spans="1:15">
      <c r="A104" s="1"/>
      <c r="B104" s="1">
        <v>102</v>
      </c>
      <c r="C104">
        <v>0</v>
      </c>
      <c r="D104">
        <v>0</v>
      </c>
      <c r="E104">
        <v>0</v>
      </c>
      <c r="F104">
        <v>0</v>
      </c>
      <c r="G104">
        <v>0.9360594153404243</v>
      </c>
      <c r="H104">
        <v>0.7920719794929028</v>
      </c>
      <c r="I104">
        <v>0</v>
      </c>
      <c r="J104">
        <v>0</v>
      </c>
      <c r="K104">
        <v>-6.661338147750939E-16</v>
      </c>
      <c r="L104">
        <v>0</v>
      </c>
      <c r="M104">
        <v>0.003174639493227605</v>
      </c>
      <c r="N104">
        <v>0</v>
      </c>
      <c r="O104">
        <v>0.1408127963542939</v>
      </c>
    </row>
    <row r="105" spans="1:15">
      <c r="A105" s="1"/>
      <c r="B105" s="1">
        <v>103</v>
      </c>
      <c r="C105">
        <v>0</v>
      </c>
      <c r="D105">
        <v>0</v>
      </c>
      <c r="E105">
        <v>0.7365153272449968</v>
      </c>
      <c r="F105">
        <v>0</v>
      </c>
      <c r="G105">
        <v>0.3937414884567264</v>
      </c>
      <c r="H105">
        <v>0.9596520133316517</v>
      </c>
      <c r="I105">
        <v>0</v>
      </c>
      <c r="J105">
        <v>0</v>
      </c>
      <c r="K105">
        <v>-3.33066907387547E-16</v>
      </c>
      <c r="L105">
        <v>0</v>
      </c>
      <c r="M105">
        <v>0</v>
      </c>
      <c r="N105">
        <v>0</v>
      </c>
      <c r="O105">
        <v>0.1706048023700715</v>
      </c>
    </row>
    <row r="106" spans="1:15">
      <c r="A106" s="1"/>
      <c r="B106" s="1">
        <v>104</v>
      </c>
      <c r="C106">
        <v>0</v>
      </c>
      <c r="D106">
        <v>0</v>
      </c>
      <c r="E106">
        <v>0</v>
      </c>
      <c r="F106">
        <v>0</v>
      </c>
      <c r="G106">
        <v>0.4197770655155185</v>
      </c>
      <c r="H106">
        <v>2.76575408577919</v>
      </c>
      <c r="I106">
        <v>0</v>
      </c>
      <c r="J106">
        <v>1.717181237752005</v>
      </c>
      <c r="K106">
        <v>-3.33066907387547E-16</v>
      </c>
      <c r="L106">
        <v>0</v>
      </c>
      <c r="M106">
        <v>0</v>
      </c>
      <c r="N106">
        <v>0</v>
      </c>
      <c r="O106">
        <v>0.4916896152496341</v>
      </c>
    </row>
    <row r="107" spans="1:15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0.3702201545238497</v>
      </c>
      <c r="H107">
        <v>6.269885981082917</v>
      </c>
      <c r="I107">
        <v>0</v>
      </c>
      <c r="J107">
        <v>0</v>
      </c>
      <c r="K107">
        <v>-1.665334536937735E-16</v>
      </c>
      <c r="L107">
        <v>0</v>
      </c>
      <c r="M107">
        <v>0</v>
      </c>
      <c r="N107">
        <v>0</v>
      </c>
      <c r="O107">
        <v>1.114646396636964</v>
      </c>
    </row>
    <row r="108" spans="1:15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0.3991456329822544</v>
      </c>
      <c r="H108">
        <v>9.027944809198379</v>
      </c>
      <c r="I108">
        <v>0</v>
      </c>
      <c r="J108">
        <v>0</v>
      </c>
      <c r="K108">
        <v>-3.33066907387547E-16</v>
      </c>
      <c r="L108">
        <v>0</v>
      </c>
      <c r="M108">
        <v>0</v>
      </c>
      <c r="N108">
        <v>0</v>
      </c>
      <c r="O108">
        <v>1.604967966079713</v>
      </c>
    </row>
    <row r="109" spans="1:15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0.5463892221450809</v>
      </c>
      <c r="H109">
        <v>10.89885560274124</v>
      </c>
      <c r="I109">
        <v>0</v>
      </c>
      <c r="J109">
        <v>0</v>
      </c>
      <c r="K109">
        <v>-3.33066907387547E-16</v>
      </c>
      <c r="L109">
        <v>0</v>
      </c>
      <c r="M109">
        <v>0</v>
      </c>
      <c r="N109">
        <v>0</v>
      </c>
      <c r="O109">
        <v>1.937574329376222</v>
      </c>
    </row>
    <row r="110" spans="1:15">
      <c r="A110" s="1"/>
      <c r="B110" s="1">
        <v>108</v>
      </c>
      <c r="C110">
        <v>0</v>
      </c>
      <c r="D110">
        <v>0</v>
      </c>
      <c r="E110">
        <v>0</v>
      </c>
      <c r="F110">
        <v>0</v>
      </c>
      <c r="G110">
        <v>0.5298165082931522</v>
      </c>
      <c r="H110">
        <v>12.0040291428566</v>
      </c>
      <c r="I110">
        <v>0</v>
      </c>
      <c r="J110">
        <v>0.1672486367693658</v>
      </c>
      <c r="K110">
        <v>-3.33066907387547E-16</v>
      </c>
      <c r="L110">
        <v>0</v>
      </c>
      <c r="M110">
        <v>0</v>
      </c>
      <c r="N110">
        <v>0</v>
      </c>
      <c r="O110">
        <v>2.13404962539673</v>
      </c>
    </row>
    <row r="111" spans="1:15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0.5000509023666385</v>
      </c>
      <c r="H111">
        <v>12.51993552446365</v>
      </c>
      <c r="I111">
        <v>0</v>
      </c>
      <c r="J111">
        <v>0</v>
      </c>
      <c r="K111">
        <v>-3.33066907387547E-16</v>
      </c>
      <c r="L111">
        <v>0</v>
      </c>
      <c r="M111">
        <v>0</v>
      </c>
      <c r="N111">
        <v>0</v>
      </c>
      <c r="O111">
        <v>2.225766315460206</v>
      </c>
    </row>
    <row r="112" spans="1:15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0.4127353131771091</v>
      </c>
      <c r="H112">
        <v>11.9096373796463</v>
      </c>
      <c r="I112">
        <v>0</v>
      </c>
      <c r="J112">
        <v>0</v>
      </c>
      <c r="K112">
        <v>-3.33066907387547E-16</v>
      </c>
      <c r="L112">
        <v>0</v>
      </c>
      <c r="M112">
        <v>0</v>
      </c>
      <c r="N112">
        <v>0</v>
      </c>
      <c r="O112">
        <v>2.117268867492677</v>
      </c>
    </row>
    <row r="113" spans="1:15">
      <c r="A113" s="1"/>
      <c r="B113" s="1">
        <v>111</v>
      </c>
      <c r="C113">
        <v>0</v>
      </c>
      <c r="D113">
        <v>0</v>
      </c>
      <c r="E113">
        <v>0</v>
      </c>
      <c r="F113">
        <v>0</v>
      </c>
      <c r="G113">
        <v>0.3606120347976686</v>
      </c>
      <c r="H113">
        <v>10.81831530332565</v>
      </c>
      <c r="I113">
        <v>0</v>
      </c>
      <c r="J113">
        <v>1.955834404770876</v>
      </c>
      <c r="K113">
        <v>-1.665334536937735E-16</v>
      </c>
      <c r="L113">
        <v>0</v>
      </c>
      <c r="M113">
        <v>0</v>
      </c>
      <c r="N113">
        <v>0</v>
      </c>
      <c r="O113">
        <v>1.923256053924562</v>
      </c>
    </row>
    <row r="114" spans="1:15">
      <c r="A114" s="1"/>
      <c r="B114" s="1">
        <v>112</v>
      </c>
      <c r="C114">
        <v>0</v>
      </c>
      <c r="D114">
        <v>0</v>
      </c>
      <c r="E114">
        <v>0</v>
      </c>
      <c r="F114">
        <v>0</v>
      </c>
      <c r="G114">
        <v>0.3687928318977358</v>
      </c>
      <c r="H114">
        <v>7.981596162915229</v>
      </c>
      <c r="I114">
        <v>0</v>
      </c>
      <c r="J114">
        <v>0.2552593794875581</v>
      </c>
      <c r="K114">
        <v>-1.665334536937735E-16</v>
      </c>
      <c r="L114">
        <v>0</v>
      </c>
      <c r="M114">
        <v>0</v>
      </c>
      <c r="N114">
        <v>0</v>
      </c>
      <c r="O114">
        <v>1.418950428962708</v>
      </c>
    </row>
    <row r="115" spans="1:15">
      <c r="A115" s="1"/>
      <c r="B115" s="1">
        <v>113</v>
      </c>
      <c r="C115">
        <v>0</v>
      </c>
      <c r="D115">
        <v>0</v>
      </c>
      <c r="E115">
        <v>0</v>
      </c>
      <c r="F115">
        <v>0</v>
      </c>
      <c r="G115">
        <v>0.4076012969017032</v>
      </c>
      <c r="H115">
        <v>4.997475126385689</v>
      </c>
      <c r="I115">
        <v>0</v>
      </c>
      <c r="J115">
        <v>0</v>
      </c>
      <c r="K115">
        <v>-3.33066907387547E-16</v>
      </c>
      <c r="L115">
        <v>0</v>
      </c>
      <c r="M115">
        <v>0</v>
      </c>
      <c r="N115">
        <v>0</v>
      </c>
      <c r="O115">
        <v>0.8884400224685672</v>
      </c>
    </row>
    <row r="116" spans="1:15">
      <c r="A116" s="1"/>
      <c r="B116" s="1">
        <v>114</v>
      </c>
      <c r="C116">
        <v>0</v>
      </c>
      <c r="D116">
        <v>0</v>
      </c>
      <c r="E116">
        <v>8.760029333159329</v>
      </c>
      <c r="F116">
        <v>0</v>
      </c>
      <c r="G116">
        <v>1.189673185348511</v>
      </c>
      <c r="H116">
        <v>0.1987020000815392</v>
      </c>
      <c r="I116">
        <v>0</v>
      </c>
      <c r="J116">
        <v>0</v>
      </c>
      <c r="K116">
        <v>-6.661338147750939E-16</v>
      </c>
      <c r="L116">
        <v>0</v>
      </c>
      <c r="M116">
        <v>9.715675718411806</v>
      </c>
      <c r="N116">
        <v>0</v>
      </c>
      <c r="O116">
        <v>0.03532480001449587</v>
      </c>
    </row>
    <row r="117" spans="1:15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1.030419349670411</v>
      </c>
      <c r="H117">
        <v>0</v>
      </c>
      <c r="I117">
        <v>0</v>
      </c>
      <c r="J117">
        <v>0</v>
      </c>
      <c r="K117">
        <v>-6.661338147750939E-16</v>
      </c>
      <c r="L117">
        <v>0</v>
      </c>
      <c r="M117">
        <v>1.030419349670411</v>
      </c>
      <c r="N117">
        <v>0</v>
      </c>
      <c r="O117">
        <v>0</v>
      </c>
    </row>
    <row r="118" spans="1:15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3.258880376815799</v>
      </c>
      <c r="H118">
        <v>0</v>
      </c>
      <c r="I118">
        <v>0</v>
      </c>
      <c r="J118">
        <v>0</v>
      </c>
      <c r="K118">
        <v>-2.664535259100376E-15</v>
      </c>
      <c r="L118">
        <v>0</v>
      </c>
      <c r="M118">
        <v>3.258880376815799</v>
      </c>
      <c r="N118">
        <v>0</v>
      </c>
      <c r="O118">
        <v>0</v>
      </c>
    </row>
    <row r="119" spans="1:15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1.166834115982056</v>
      </c>
      <c r="H119">
        <v>0</v>
      </c>
      <c r="I119">
        <v>0</v>
      </c>
      <c r="J119">
        <v>0</v>
      </c>
      <c r="K119">
        <v>-6.661338147750939E-16</v>
      </c>
      <c r="L119">
        <v>0</v>
      </c>
      <c r="M119">
        <v>1.166834115982056</v>
      </c>
      <c r="N119">
        <v>0</v>
      </c>
      <c r="O119">
        <v>0</v>
      </c>
    </row>
    <row r="120" spans="1:15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0.7868570685386664</v>
      </c>
      <c r="H120">
        <v>0</v>
      </c>
      <c r="I120">
        <v>0</v>
      </c>
      <c r="J120">
        <v>0</v>
      </c>
      <c r="K120">
        <v>-6.661338147750939E-16</v>
      </c>
      <c r="L120">
        <v>0</v>
      </c>
      <c r="M120">
        <v>0.7868570685386664</v>
      </c>
      <c r="N120">
        <v>0</v>
      </c>
      <c r="O120">
        <v>0</v>
      </c>
    </row>
    <row r="121" spans="1:15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0.6878459453582767</v>
      </c>
      <c r="H121">
        <v>0</v>
      </c>
      <c r="I121">
        <v>0</v>
      </c>
      <c r="J121">
        <v>0</v>
      </c>
      <c r="K121">
        <v>-3.33066907387547E-16</v>
      </c>
      <c r="L121">
        <v>0</v>
      </c>
      <c r="M121">
        <v>0.6878459453582767</v>
      </c>
      <c r="N121">
        <v>0</v>
      </c>
      <c r="O121">
        <v>0</v>
      </c>
    </row>
    <row r="122" spans="1:15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0.6428897976875309</v>
      </c>
      <c r="H122">
        <v>0</v>
      </c>
      <c r="I122">
        <v>0</v>
      </c>
      <c r="J122">
        <v>0</v>
      </c>
      <c r="K122">
        <v>-3.33066907387547E-16</v>
      </c>
      <c r="L122">
        <v>0</v>
      </c>
      <c r="M122">
        <v>0.6428897976875309</v>
      </c>
      <c r="N122">
        <v>0</v>
      </c>
      <c r="O122">
        <v>0</v>
      </c>
    </row>
    <row r="123" spans="1:15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0.7085133194923404</v>
      </c>
      <c r="H123">
        <v>0</v>
      </c>
      <c r="I123">
        <v>0</v>
      </c>
      <c r="J123">
        <v>0</v>
      </c>
      <c r="K123">
        <v>-3.33066907387547E-16</v>
      </c>
      <c r="L123">
        <v>0</v>
      </c>
      <c r="M123">
        <v>0.7085133194923404</v>
      </c>
      <c r="N123">
        <v>0</v>
      </c>
      <c r="O123">
        <v>0</v>
      </c>
    </row>
    <row r="124" spans="1:15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0.69311797618866</v>
      </c>
      <c r="H124">
        <v>0</v>
      </c>
      <c r="I124">
        <v>0</v>
      </c>
      <c r="J124">
        <v>0</v>
      </c>
      <c r="K124">
        <v>-3.33066907387547E-16</v>
      </c>
      <c r="L124">
        <v>0</v>
      </c>
      <c r="M124">
        <v>0.69311797618866</v>
      </c>
      <c r="N124">
        <v>0</v>
      </c>
      <c r="O124">
        <v>0</v>
      </c>
    </row>
    <row r="125" spans="1:15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0.6847519278526309</v>
      </c>
      <c r="H125">
        <v>0</v>
      </c>
      <c r="I125">
        <v>0</v>
      </c>
      <c r="J125">
        <v>0</v>
      </c>
      <c r="K125">
        <v>-3.33066907387547E-16</v>
      </c>
      <c r="L125">
        <v>0</v>
      </c>
      <c r="M125">
        <v>0.6847519278526309</v>
      </c>
      <c r="N125">
        <v>0</v>
      </c>
      <c r="O125">
        <v>0</v>
      </c>
    </row>
    <row r="126" spans="1:15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0.6116610169410709</v>
      </c>
      <c r="H126">
        <v>0</v>
      </c>
      <c r="I126">
        <v>0</v>
      </c>
      <c r="J126">
        <v>0</v>
      </c>
      <c r="K126">
        <v>-3.33066907387547E-16</v>
      </c>
      <c r="L126">
        <v>0</v>
      </c>
      <c r="M126">
        <v>0.6116610169410709</v>
      </c>
      <c r="N126">
        <v>0</v>
      </c>
      <c r="O126">
        <v>0</v>
      </c>
    </row>
    <row r="127" spans="1:15">
      <c r="A127" s="1"/>
      <c r="B127" s="1">
        <v>125</v>
      </c>
      <c r="C127">
        <v>0</v>
      </c>
      <c r="D127">
        <v>0</v>
      </c>
      <c r="E127">
        <v>0</v>
      </c>
      <c r="F127">
        <v>0</v>
      </c>
      <c r="G127">
        <v>0.7114515304565433</v>
      </c>
      <c r="H127">
        <v>0.4097159983590245</v>
      </c>
      <c r="I127">
        <v>0</v>
      </c>
      <c r="J127">
        <v>0</v>
      </c>
      <c r="K127">
        <v>-3.33066907387547E-16</v>
      </c>
      <c r="L127">
        <v>0</v>
      </c>
      <c r="M127">
        <v>0.2288971323892477</v>
      </c>
      <c r="N127">
        <v>0</v>
      </c>
      <c r="O127">
        <v>0.07283839970827106</v>
      </c>
    </row>
    <row r="128" spans="1:15">
      <c r="A128" s="1"/>
      <c r="B128" s="1">
        <v>126</v>
      </c>
      <c r="C128">
        <v>0</v>
      </c>
      <c r="D128">
        <v>0</v>
      </c>
      <c r="E128">
        <v>0.1775508403033011</v>
      </c>
      <c r="F128">
        <v>0</v>
      </c>
      <c r="G128">
        <v>0.820386171340943</v>
      </c>
      <c r="H128">
        <v>0.8473050098866224</v>
      </c>
      <c r="I128">
        <v>0</v>
      </c>
      <c r="J128">
        <v>0</v>
      </c>
      <c r="K128">
        <v>-6.661338147750939E-16</v>
      </c>
      <c r="L128">
        <v>0</v>
      </c>
      <c r="M128">
        <v>0</v>
      </c>
      <c r="N128">
        <v>0</v>
      </c>
      <c r="O128">
        <v>0.1506320017576218</v>
      </c>
    </row>
    <row r="129" spans="1:15">
      <c r="A129" s="1"/>
      <c r="B129" s="1">
        <v>127</v>
      </c>
      <c r="C129">
        <v>0</v>
      </c>
      <c r="D129">
        <v>0</v>
      </c>
      <c r="E129">
        <v>1.062419826537371</v>
      </c>
      <c r="F129">
        <v>0</v>
      </c>
      <c r="G129">
        <v>0.3949106037616733</v>
      </c>
      <c r="H129">
        <v>1.237356025725603</v>
      </c>
      <c r="I129">
        <v>0</v>
      </c>
      <c r="J129">
        <v>0</v>
      </c>
      <c r="K129">
        <v>-3.33066907387547E-16</v>
      </c>
      <c r="L129">
        <v>0</v>
      </c>
      <c r="M129">
        <v>0</v>
      </c>
      <c r="N129">
        <v>0</v>
      </c>
      <c r="O129">
        <v>0.2199744045734407</v>
      </c>
    </row>
    <row r="130" spans="1:15">
      <c r="A130" s="1"/>
      <c r="B130" s="1">
        <v>128</v>
      </c>
      <c r="C130">
        <v>0</v>
      </c>
      <c r="D130">
        <v>0</v>
      </c>
      <c r="E130">
        <v>0</v>
      </c>
      <c r="F130">
        <v>0</v>
      </c>
      <c r="G130">
        <v>0.3998581767082218</v>
      </c>
      <c r="H130">
        <v>3.471642109751701</v>
      </c>
      <c r="I130">
        <v>0</v>
      </c>
      <c r="J130">
        <v>1.618138122822538</v>
      </c>
      <c r="K130">
        <v>-3.33066907387547E-16</v>
      </c>
      <c r="L130">
        <v>0</v>
      </c>
      <c r="M130">
        <v>0</v>
      </c>
      <c r="N130">
        <v>0</v>
      </c>
      <c r="O130">
        <v>0.6171808195114139</v>
      </c>
    </row>
    <row r="131" spans="1:15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0.3473956584930422</v>
      </c>
      <c r="H131">
        <v>4.430609831213951</v>
      </c>
      <c r="I131">
        <v>0</v>
      </c>
      <c r="J131">
        <v>0</v>
      </c>
      <c r="K131">
        <v>-1.665334536937735E-16</v>
      </c>
      <c r="L131">
        <v>0</v>
      </c>
      <c r="M131">
        <v>0</v>
      </c>
      <c r="N131">
        <v>0</v>
      </c>
      <c r="O131">
        <v>0.7876639699935918</v>
      </c>
    </row>
    <row r="132" spans="1:15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0.3317897915840151</v>
      </c>
      <c r="H132">
        <v>7.412849861383438</v>
      </c>
      <c r="I132">
        <v>0</v>
      </c>
      <c r="J132">
        <v>0</v>
      </c>
      <c r="K132">
        <v>-1.665334536937735E-16</v>
      </c>
      <c r="L132">
        <v>0</v>
      </c>
      <c r="M132">
        <v>0</v>
      </c>
      <c r="N132">
        <v>0</v>
      </c>
      <c r="O132">
        <v>1.317839975357056</v>
      </c>
    </row>
    <row r="133" spans="1:15">
      <c r="A133" s="1"/>
      <c r="B133" s="1">
        <v>131</v>
      </c>
      <c r="C133">
        <v>0</v>
      </c>
      <c r="D133">
        <v>0</v>
      </c>
      <c r="E133">
        <v>0</v>
      </c>
      <c r="F133">
        <v>0</v>
      </c>
      <c r="G133">
        <v>0.3290659189224245</v>
      </c>
      <c r="H133">
        <v>10.80959367156029</v>
      </c>
      <c r="I133">
        <v>0</v>
      </c>
      <c r="J133">
        <v>0.1289039467596043</v>
      </c>
      <c r="K133">
        <v>-1.665334536937735E-16</v>
      </c>
      <c r="L133">
        <v>0</v>
      </c>
      <c r="M133">
        <v>0</v>
      </c>
      <c r="N133">
        <v>0</v>
      </c>
      <c r="O133">
        <v>1.921705541610719</v>
      </c>
    </row>
    <row r="134" spans="1:15">
      <c r="A134" s="1"/>
      <c r="B134" s="1">
        <v>132</v>
      </c>
      <c r="C134">
        <v>0</v>
      </c>
      <c r="D134">
        <v>0</v>
      </c>
      <c r="E134">
        <v>0</v>
      </c>
      <c r="F134">
        <v>0</v>
      </c>
      <c r="G134">
        <v>0.6164205670356754</v>
      </c>
      <c r="H134">
        <v>11.18511001467705</v>
      </c>
      <c r="I134">
        <v>0</v>
      </c>
      <c r="J134">
        <v>0.1702706242331521</v>
      </c>
      <c r="K134">
        <v>-3.33066907387547E-16</v>
      </c>
      <c r="L134">
        <v>0</v>
      </c>
      <c r="M134">
        <v>0</v>
      </c>
      <c r="N134">
        <v>0</v>
      </c>
      <c r="O134">
        <v>1.988464002609254</v>
      </c>
    </row>
    <row r="135" spans="1:15">
      <c r="A135" s="1"/>
      <c r="B135" s="1">
        <v>133</v>
      </c>
      <c r="C135">
        <v>0</v>
      </c>
      <c r="D135">
        <v>0</v>
      </c>
      <c r="E135">
        <v>0</v>
      </c>
      <c r="F135">
        <v>0</v>
      </c>
      <c r="G135">
        <v>1.945836663246156</v>
      </c>
      <c r="H135">
        <v>5.276888912916184</v>
      </c>
      <c r="I135">
        <v>0</v>
      </c>
      <c r="J135">
        <v>0.4795450004874986</v>
      </c>
      <c r="K135">
        <v>-1.332267629550188E-15</v>
      </c>
      <c r="L135">
        <v>0</v>
      </c>
      <c r="M135">
        <v>0</v>
      </c>
      <c r="N135">
        <v>0</v>
      </c>
      <c r="O135">
        <v>0.9381135845184332</v>
      </c>
    </row>
    <row r="136" spans="1:15">
      <c r="A136" s="1"/>
      <c r="B136" s="1">
        <v>134</v>
      </c>
      <c r="C136">
        <v>0</v>
      </c>
      <c r="D136">
        <v>0</v>
      </c>
      <c r="E136">
        <v>0</v>
      </c>
      <c r="F136">
        <v>0</v>
      </c>
      <c r="G136">
        <v>0.4189726114273075</v>
      </c>
      <c r="H136">
        <v>3.497975943982601</v>
      </c>
      <c r="I136">
        <v>0</v>
      </c>
      <c r="J136">
        <v>2.815042784904263</v>
      </c>
      <c r="K136">
        <v>-3.33066907387547E-16</v>
      </c>
      <c r="L136">
        <v>0</v>
      </c>
      <c r="M136">
        <v>0</v>
      </c>
      <c r="N136">
        <v>0</v>
      </c>
      <c r="O136">
        <v>0.6218623900413517</v>
      </c>
    </row>
    <row r="137" spans="1:15">
      <c r="A137" s="1"/>
      <c r="B137" s="1">
        <v>135</v>
      </c>
      <c r="C137">
        <v>0</v>
      </c>
      <c r="D137">
        <v>0</v>
      </c>
      <c r="E137">
        <v>0</v>
      </c>
      <c r="F137">
        <v>0</v>
      </c>
      <c r="G137">
        <v>0.5652456879615787</v>
      </c>
      <c r="H137">
        <v>0.9753839738667011</v>
      </c>
      <c r="I137">
        <v>0</v>
      </c>
      <c r="J137">
        <v>0.3282452013712483</v>
      </c>
      <c r="K137">
        <v>-3.33066907387547E-16</v>
      </c>
      <c r="L137">
        <v>0</v>
      </c>
      <c r="M137">
        <v>0</v>
      </c>
      <c r="N137">
        <v>0</v>
      </c>
      <c r="O137">
        <v>0.1734015953540803</v>
      </c>
    </row>
    <row r="138" spans="1:15">
      <c r="A138" s="1"/>
      <c r="B138" s="1">
        <v>136</v>
      </c>
      <c r="C138">
        <v>0</v>
      </c>
      <c r="D138">
        <v>0</v>
      </c>
      <c r="E138">
        <v>0</v>
      </c>
      <c r="F138">
        <v>0</v>
      </c>
      <c r="G138">
        <v>0.9652903079986579</v>
      </c>
      <c r="H138">
        <v>7.595990878343582</v>
      </c>
      <c r="I138">
        <v>0</v>
      </c>
      <c r="J138">
        <v>0.4655174070399601</v>
      </c>
      <c r="K138">
        <v>-6.661338147750939E-16</v>
      </c>
      <c r="L138">
        <v>0</v>
      </c>
      <c r="M138">
        <v>0</v>
      </c>
      <c r="N138">
        <v>0</v>
      </c>
      <c r="O138">
        <v>1.350398378372193</v>
      </c>
    </row>
    <row r="139" spans="1:15">
      <c r="A139" s="1"/>
      <c r="B139" s="1">
        <v>137</v>
      </c>
      <c r="C139">
        <v>0</v>
      </c>
      <c r="D139">
        <v>0</v>
      </c>
      <c r="E139">
        <v>0</v>
      </c>
      <c r="F139">
        <v>0</v>
      </c>
      <c r="G139">
        <v>0.5185450315475467</v>
      </c>
      <c r="H139">
        <v>4.882904970645904</v>
      </c>
      <c r="I139">
        <v>0</v>
      </c>
      <c r="J139">
        <v>0</v>
      </c>
      <c r="K139">
        <v>-3.33066907387547E-16</v>
      </c>
      <c r="L139">
        <v>0</v>
      </c>
      <c r="M139">
        <v>0</v>
      </c>
      <c r="N139">
        <v>0</v>
      </c>
      <c r="O139">
        <v>0.8680719947814947</v>
      </c>
    </row>
    <row r="140" spans="1:15">
      <c r="A140" s="1"/>
      <c r="B140" s="1">
        <v>138</v>
      </c>
      <c r="C140">
        <v>0</v>
      </c>
      <c r="D140">
        <v>0</v>
      </c>
      <c r="E140">
        <v>10</v>
      </c>
      <c r="F140">
        <v>0</v>
      </c>
      <c r="G140">
        <v>0.5603004097938541</v>
      </c>
      <c r="H140">
        <v>0.4057830082252621</v>
      </c>
      <c r="I140">
        <v>0</v>
      </c>
      <c r="J140">
        <v>0</v>
      </c>
      <c r="K140">
        <v>-3.33066907387547E-16</v>
      </c>
      <c r="L140">
        <v>0</v>
      </c>
      <c r="M140">
        <v>10.08237820010632</v>
      </c>
      <c r="N140">
        <v>0</v>
      </c>
      <c r="O140">
        <v>0.07213920146226886</v>
      </c>
    </row>
    <row r="141" spans="1:15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0.8044505119323737</v>
      </c>
      <c r="H141">
        <v>0</v>
      </c>
      <c r="I141">
        <v>0</v>
      </c>
      <c r="J141">
        <v>0</v>
      </c>
      <c r="K141">
        <v>-6.661338147750939E-16</v>
      </c>
      <c r="L141">
        <v>0</v>
      </c>
      <c r="M141">
        <v>0.8044505119323737</v>
      </c>
      <c r="N141">
        <v>0</v>
      </c>
      <c r="O141">
        <v>0</v>
      </c>
    </row>
    <row r="142" spans="1:15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3.437725543975833</v>
      </c>
      <c r="H142">
        <v>0</v>
      </c>
      <c r="I142">
        <v>0</v>
      </c>
      <c r="J142">
        <v>0</v>
      </c>
      <c r="K142">
        <v>-2.664535259100376E-15</v>
      </c>
      <c r="L142">
        <v>0</v>
      </c>
      <c r="M142">
        <v>3.437725543975833</v>
      </c>
      <c r="N142">
        <v>0</v>
      </c>
      <c r="O142">
        <v>0</v>
      </c>
    </row>
    <row r="143" spans="1:15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1.84630048274994</v>
      </c>
      <c r="H143">
        <v>0</v>
      </c>
      <c r="I143">
        <v>0</v>
      </c>
      <c r="J143">
        <v>0</v>
      </c>
      <c r="K143">
        <v>-1.332267629550188E-15</v>
      </c>
      <c r="L143">
        <v>0</v>
      </c>
      <c r="M143">
        <v>1.84630048274994</v>
      </c>
      <c r="N143">
        <v>0</v>
      </c>
      <c r="O143">
        <v>0</v>
      </c>
    </row>
    <row r="144" spans="1:15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2.085007429122926</v>
      </c>
      <c r="H144">
        <v>0</v>
      </c>
      <c r="I144">
        <v>0</v>
      </c>
      <c r="J144">
        <v>0</v>
      </c>
      <c r="K144">
        <v>-1.332267629550188E-15</v>
      </c>
      <c r="L144">
        <v>0</v>
      </c>
      <c r="M144">
        <v>2.085007429122926</v>
      </c>
      <c r="N144">
        <v>0</v>
      </c>
      <c r="O144">
        <v>0</v>
      </c>
    </row>
    <row r="145" spans="1:15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0.8415788412094123</v>
      </c>
      <c r="H145">
        <v>0</v>
      </c>
      <c r="I145">
        <v>0</v>
      </c>
      <c r="J145">
        <v>0</v>
      </c>
      <c r="K145">
        <v>-6.661338147750939E-16</v>
      </c>
      <c r="L145">
        <v>0</v>
      </c>
      <c r="M145">
        <v>0.8415788412094123</v>
      </c>
      <c r="N145">
        <v>0</v>
      </c>
      <c r="O145">
        <v>0</v>
      </c>
    </row>
    <row r="146" spans="1:15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0.5965965986251834</v>
      </c>
      <c r="H146">
        <v>0</v>
      </c>
      <c r="I146">
        <v>0</v>
      </c>
      <c r="J146">
        <v>0</v>
      </c>
      <c r="K146">
        <v>-3.33066907387547E-16</v>
      </c>
      <c r="L146">
        <v>0</v>
      </c>
      <c r="M146">
        <v>0.5965965986251834</v>
      </c>
      <c r="N146">
        <v>0</v>
      </c>
      <c r="O146">
        <v>0</v>
      </c>
    </row>
    <row r="147" spans="1:15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0.4058880805969242</v>
      </c>
      <c r="H147">
        <v>0</v>
      </c>
      <c r="I147">
        <v>0</v>
      </c>
      <c r="J147">
        <v>0</v>
      </c>
      <c r="K147">
        <v>-3.33066907387547E-16</v>
      </c>
      <c r="L147">
        <v>0</v>
      </c>
      <c r="M147">
        <v>0.4058880805969242</v>
      </c>
      <c r="N147">
        <v>0</v>
      </c>
      <c r="O147">
        <v>0</v>
      </c>
    </row>
    <row r="148" spans="1:15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0.4016355574131015</v>
      </c>
      <c r="H148">
        <v>0</v>
      </c>
      <c r="I148">
        <v>0</v>
      </c>
      <c r="J148">
        <v>0</v>
      </c>
      <c r="K148">
        <v>-3.33066907387547E-16</v>
      </c>
      <c r="L148">
        <v>0</v>
      </c>
      <c r="M148">
        <v>0.4016355574131015</v>
      </c>
      <c r="N148">
        <v>0</v>
      </c>
      <c r="O148">
        <v>0</v>
      </c>
    </row>
    <row r="149" spans="1:15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0.4371555447578434</v>
      </c>
      <c r="H149">
        <v>0</v>
      </c>
      <c r="I149">
        <v>0</v>
      </c>
      <c r="J149">
        <v>0</v>
      </c>
      <c r="K149">
        <v>-3.33066907387547E-16</v>
      </c>
      <c r="L149">
        <v>0</v>
      </c>
      <c r="M149">
        <v>0.4371555447578434</v>
      </c>
      <c r="N149">
        <v>0</v>
      </c>
      <c r="O149">
        <v>0</v>
      </c>
    </row>
    <row r="150" spans="1:15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0.6101270914077762</v>
      </c>
      <c r="H150">
        <v>0</v>
      </c>
      <c r="I150">
        <v>0</v>
      </c>
      <c r="J150">
        <v>0</v>
      </c>
      <c r="K150">
        <v>-3.33066907387547E-16</v>
      </c>
      <c r="L150">
        <v>0</v>
      </c>
      <c r="M150">
        <v>0.6101270914077762</v>
      </c>
      <c r="N150">
        <v>0</v>
      </c>
      <c r="O150">
        <v>0</v>
      </c>
    </row>
    <row r="151" spans="1:15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0.6181864738464359</v>
      </c>
      <c r="H151">
        <v>0.452636998705566</v>
      </c>
      <c r="I151">
        <v>0</v>
      </c>
      <c r="J151">
        <v>0</v>
      </c>
      <c r="K151">
        <v>-3.33066907387547E-16</v>
      </c>
      <c r="L151">
        <v>0</v>
      </c>
      <c r="M151">
        <v>0.08508067537099151</v>
      </c>
      <c r="N151">
        <v>0</v>
      </c>
      <c r="O151">
        <v>0.08046879976987843</v>
      </c>
    </row>
    <row r="152" spans="1:15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0.393088907003403</v>
      </c>
      <c r="H152">
        <v>0.8996309783309697</v>
      </c>
      <c r="I152">
        <v>0</v>
      </c>
      <c r="J152">
        <v>0</v>
      </c>
      <c r="K152">
        <v>-3.33066907387547E-16</v>
      </c>
      <c r="L152">
        <v>0</v>
      </c>
      <c r="M152">
        <v>0</v>
      </c>
      <c r="N152">
        <v>0</v>
      </c>
      <c r="O152">
        <v>0.1599343961477281</v>
      </c>
    </row>
    <row r="153" spans="1:15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1.216327548027039</v>
      </c>
      <c r="H153">
        <v>1.046007009968162</v>
      </c>
      <c r="I153">
        <v>0</v>
      </c>
      <c r="J153">
        <v>0</v>
      </c>
      <c r="K153">
        <v>-6.661338147750939E-16</v>
      </c>
      <c r="L153">
        <v>0</v>
      </c>
      <c r="M153">
        <v>0</v>
      </c>
      <c r="N153">
        <v>0</v>
      </c>
      <c r="O153">
        <v>0.1859568017721177</v>
      </c>
    </row>
    <row r="154" spans="1:15">
      <c r="A154" s="1"/>
      <c r="B154" s="1">
        <v>152</v>
      </c>
      <c r="C154">
        <v>0</v>
      </c>
      <c r="D154">
        <v>0</v>
      </c>
      <c r="E154">
        <v>0</v>
      </c>
      <c r="F154">
        <v>0</v>
      </c>
      <c r="G154">
        <v>0.944371938705445</v>
      </c>
      <c r="H154">
        <v>2.965994882583618</v>
      </c>
      <c r="I154">
        <v>0</v>
      </c>
      <c r="J154">
        <v>0.2360332078315125</v>
      </c>
      <c r="K154">
        <v>-6.661338147750939E-16</v>
      </c>
      <c r="L154">
        <v>0</v>
      </c>
      <c r="M154">
        <v>0</v>
      </c>
      <c r="N154">
        <v>0</v>
      </c>
      <c r="O154">
        <v>0.5272879791259769</v>
      </c>
    </row>
    <row r="155" spans="1:15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0.4814207851886753</v>
      </c>
      <c r="H155">
        <v>5.879150864481925</v>
      </c>
      <c r="I155">
        <v>0</v>
      </c>
      <c r="J155">
        <v>0</v>
      </c>
      <c r="K155">
        <v>-3.33066907387547E-16</v>
      </c>
      <c r="L155">
        <v>0</v>
      </c>
      <c r="M155">
        <v>0</v>
      </c>
      <c r="N155">
        <v>0</v>
      </c>
      <c r="O155">
        <v>1.045182375907898</v>
      </c>
    </row>
    <row r="156" spans="1:15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0.3693544566631319</v>
      </c>
      <c r="H156">
        <v>8.662346684932709</v>
      </c>
      <c r="I156">
        <v>0</v>
      </c>
      <c r="J156">
        <v>0</v>
      </c>
      <c r="K156">
        <v>-1.665334536937735E-16</v>
      </c>
      <c r="L156">
        <v>0</v>
      </c>
      <c r="M156">
        <v>0</v>
      </c>
      <c r="N156">
        <v>0</v>
      </c>
      <c r="O156">
        <v>1.539972743988038</v>
      </c>
    </row>
    <row r="157" spans="1:15">
      <c r="A157" s="1"/>
      <c r="B157" s="1">
        <v>155</v>
      </c>
      <c r="C157">
        <v>0</v>
      </c>
      <c r="D157">
        <v>0</v>
      </c>
      <c r="E157">
        <v>0</v>
      </c>
      <c r="F157">
        <v>0</v>
      </c>
      <c r="G157">
        <v>0.9558813571929938</v>
      </c>
      <c r="H157">
        <v>10.69211715459824</v>
      </c>
      <c r="I157">
        <v>0</v>
      </c>
      <c r="J157">
        <v>0.1031455909951175</v>
      </c>
      <c r="K157">
        <v>-6.661338147750939E-16</v>
      </c>
      <c r="L157">
        <v>0</v>
      </c>
      <c r="M157">
        <v>0</v>
      </c>
      <c r="N157">
        <v>0</v>
      </c>
      <c r="O157">
        <v>1.900820827484132</v>
      </c>
    </row>
    <row r="158" spans="1:15">
      <c r="A158" s="1"/>
      <c r="B158" s="1">
        <v>156</v>
      </c>
      <c r="C158">
        <v>0</v>
      </c>
      <c r="D158">
        <v>0</v>
      </c>
      <c r="E158">
        <v>0</v>
      </c>
      <c r="F158">
        <v>0</v>
      </c>
      <c r="G158">
        <v>0.4524318277835849</v>
      </c>
      <c r="H158">
        <v>11.10696288943291</v>
      </c>
      <c r="I158">
        <v>0</v>
      </c>
      <c r="J158">
        <v>0.65152215097463</v>
      </c>
      <c r="K158">
        <v>-3.33066907387547E-16</v>
      </c>
      <c r="L158">
        <v>0</v>
      </c>
      <c r="M158">
        <v>0</v>
      </c>
      <c r="N158">
        <v>0</v>
      </c>
      <c r="O158">
        <v>1.974571180343629</v>
      </c>
    </row>
    <row r="159" spans="1:15">
      <c r="A159" s="1"/>
      <c r="B159" s="1">
        <v>157</v>
      </c>
      <c r="C159">
        <v>0</v>
      </c>
      <c r="D159">
        <v>0</v>
      </c>
      <c r="E159">
        <v>0</v>
      </c>
      <c r="F159">
        <v>0</v>
      </c>
      <c r="G159">
        <v>1.216464400291444</v>
      </c>
      <c r="H159">
        <v>12.0387423992157</v>
      </c>
      <c r="I159">
        <v>0</v>
      </c>
      <c r="J159">
        <v>0</v>
      </c>
      <c r="K159">
        <v>-6.661338147750939E-16</v>
      </c>
      <c r="L159">
        <v>0</v>
      </c>
      <c r="M159">
        <v>0</v>
      </c>
      <c r="N159">
        <v>0</v>
      </c>
      <c r="O159">
        <v>2.140220870971681</v>
      </c>
    </row>
    <row r="160" spans="1:15">
      <c r="A160" s="1"/>
      <c r="B160" s="1">
        <v>158</v>
      </c>
      <c r="C160">
        <v>0</v>
      </c>
      <c r="D160">
        <v>0</v>
      </c>
      <c r="E160">
        <v>0</v>
      </c>
      <c r="F160">
        <v>0</v>
      </c>
      <c r="G160">
        <v>0.7712692618370063</v>
      </c>
      <c r="H160">
        <v>9.5101653277874</v>
      </c>
      <c r="I160">
        <v>0</v>
      </c>
      <c r="J160">
        <v>0.7278484464981752</v>
      </c>
      <c r="K160">
        <v>-6.661338147750939E-16</v>
      </c>
      <c r="L160">
        <v>0</v>
      </c>
      <c r="M160">
        <v>0</v>
      </c>
      <c r="N160">
        <v>0</v>
      </c>
      <c r="O160">
        <v>1.690696058273316</v>
      </c>
    </row>
    <row r="161" spans="1:15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0.4414251744747165</v>
      </c>
      <c r="H161">
        <v>1.191527963429689</v>
      </c>
      <c r="I161">
        <v>0</v>
      </c>
      <c r="J161">
        <v>0</v>
      </c>
      <c r="K161">
        <v>-3.33066907387547E-16</v>
      </c>
      <c r="L161">
        <v>0</v>
      </c>
      <c r="M161">
        <v>13.32146960646219</v>
      </c>
      <c r="N161">
        <v>0</v>
      </c>
      <c r="O161">
        <v>0.2118271934986116</v>
      </c>
    </row>
    <row r="162" spans="1:15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0.5535730719566349</v>
      </c>
      <c r="H162">
        <v>7.70013013780117</v>
      </c>
      <c r="I162">
        <v>0</v>
      </c>
      <c r="J162">
        <v>0</v>
      </c>
      <c r="K162">
        <v>-3.33066907387547E-16</v>
      </c>
      <c r="L162">
        <v>0</v>
      </c>
      <c r="M162">
        <v>1.410549746563118</v>
      </c>
      <c r="N162">
        <v>0</v>
      </c>
      <c r="O162">
        <v>1.368912024497987</v>
      </c>
    </row>
    <row r="163" spans="1:15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1.34194028377533</v>
      </c>
      <c r="H163">
        <v>2.338083006441593</v>
      </c>
      <c r="I163">
        <v>0</v>
      </c>
      <c r="J163">
        <v>0</v>
      </c>
      <c r="K163">
        <v>-6.661338147750939E-16</v>
      </c>
      <c r="L163">
        <v>0</v>
      </c>
      <c r="M163">
        <v>0</v>
      </c>
      <c r="N163">
        <v>0</v>
      </c>
      <c r="O163">
        <v>0.4156592011451724</v>
      </c>
    </row>
    <row r="164" spans="1:15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1.432672023773194</v>
      </c>
      <c r="H164">
        <v>0.3007889891043306</v>
      </c>
      <c r="I164">
        <v>0</v>
      </c>
      <c r="J164">
        <v>0</v>
      </c>
      <c r="K164">
        <v>-6.661338147750939E-16</v>
      </c>
      <c r="L164">
        <v>0</v>
      </c>
      <c r="M164">
        <v>1.078409436605871</v>
      </c>
      <c r="N164">
        <v>0</v>
      </c>
      <c r="O164">
        <v>0.05347359806299212</v>
      </c>
    </row>
    <row r="165" spans="1:15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1.022256612777711</v>
      </c>
      <c r="H165">
        <v>0</v>
      </c>
      <c r="I165">
        <v>0</v>
      </c>
      <c r="J165">
        <v>0</v>
      </c>
      <c r="K165">
        <v>-6.661338147750939E-16</v>
      </c>
      <c r="L165">
        <v>0</v>
      </c>
      <c r="M165">
        <v>1.022256612777711</v>
      </c>
      <c r="N165">
        <v>0</v>
      </c>
      <c r="O165">
        <v>0</v>
      </c>
    </row>
    <row r="166" spans="1:15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1.197883009910584</v>
      </c>
      <c r="H166">
        <v>0</v>
      </c>
      <c r="I166">
        <v>0</v>
      </c>
      <c r="J166">
        <v>0</v>
      </c>
      <c r="K166">
        <v>-6.661338147750939E-16</v>
      </c>
      <c r="L166">
        <v>0</v>
      </c>
      <c r="M166">
        <v>1.197883009910584</v>
      </c>
      <c r="N166">
        <v>0</v>
      </c>
      <c r="O166">
        <v>0</v>
      </c>
    </row>
    <row r="167" spans="1:15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0.6504021883010868</v>
      </c>
      <c r="H167">
        <v>0</v>
      </c>
      <c r="I167">
        <v>0</v>
      </c>
      <c r="J167">
        <v>0</v>
      </c>
      <c r="K167">
        <v>-3.33066907387547E-16</v>
      </c>
      <c r="L167">
        <v>0</v>
      </c>
      <c r="M167">
        <v>0.6504021883010868</v>
      </c>
      <c r="N167">
        <v>0</v>
      </c>
      <c r="O167">
        <v>0</v>
      </c>
    </row>
    <row r="168" spans="1:15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1.279224634170533</v>
      </c>
      <c r="H168">
        <v>0</v>
      </c>
      <c r="I168">
        <v>0</v>
      </c>
      <c r="J168">
        <v>0</v>
      </c>
      <c r="K168">
        <v>-6.661338147750939E-16</v>
      </c>
      <c r="L168">
        <v>0</v>
      </c>
      <c r="M168">
        <v>1.279224634170533</v>
      </c>
      <c r="N168">
        <v>0</v>
      </c>
      <c r="O168">
        <v>0</v>
      </c>
    </row>
    <row r="169" spans="1:15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1.13323187828064</v>
      </c>
      <c r="H169">
        <v>0</v>
      </c>
      <c r="I169">
        <v>0</v>
      </c>
      <c r="J169">
        <v>0</v>
      </c>
      <c r="K169">
        <v>-6.661338147750939E-16</v>
      </c>
      <c r="L169">
        <v>0</v>
      </c>
      <c r="M169">
        <v>1.13323187828064</v>
      </c>
      <c r="N169">
        <v>0</v>
      </c>
      <c r="O169">
        <v>0</v>
      </c>
    </row>
    <row r="170" spans="1:15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0.8737452030181885</v>
      </c>
      <c r="L170">
        <v>0</v>
      </c>
      <c r="M170">
        <v>0</v>
      </c>
      <c r="N170">
        <v>1.373312184015657</v>
      </c>
      <c r="O170">
        <v>0</v>
      </c>
    </row>
    <row r="171" spans="1:15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0.4562468230724335</v>
      </c>
      <c r="L171">
        <v>0</v>
      </c>
      <c r="M171">
        <v>0</v>
      </c>
      <c r="N171">
        <v>0.5137430522345869</v>
      </c>
      <c r="O171">
        <v>0</v>
      </c>
    </row>
    <row r="172" spans="1:15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0.3993062078952789</v>
      </c>
      <c r="L172">
        <v>0</v>
      </c>
      <c r="M172">
        <v>0</v>
      </c>
      <c r="N172">
        <v>0.5657641881641134</v>
      </c>
      <c r="O172">
        <v>0</v>
      </c>
    </row>
    <row r="173" spans="1:15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0.3843779265880585</v>
      </c>
      <c r="L173">
        <v>0</v>
      </c>
      <c r="M173">
        <v>0</v>
      </c>
      <c r="N173">
        <v>0.6140280971978159</v>
      </c>
      <c r="O173">
        <v>0</v>
      </c>
    </row>
    <row r="174" spans="1:15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0.3978106081485748</v>
      </c>
      <c r="L174">
        <v>0</v>
      </c>
      <c r="M174">
        <v>0</v>
      </c>
      <c r="N174">
        <v>0.6392590015169406</v>
      </c>
      <c r="O174">
        <v>0</v>
      </c>
    </row>
    <row r="175" spans="1:15">
      <c r="A175" s="1"/>
      <c r="B175" s="1">
        <v>5</v>
      </c>
      <c r="C175">
        <v>0</v>
      </c>
      <c r="D175">
        <v>0</v>
      </c>
      <c r="E175">
        <v>0</v>
      </c>
      <c r="F175">
        <v>0</v>
      </c>
      <c r="G175">
        <v>0.03927299893461168</v>
      </c>
      <c r="H175">
        <v>0.03334499909542501</v>
      </c>
      <c r="I175">
        <v>0</v>
      </c>
      <c r="J175">
        <v>0</v>
      </c>
      <c r="K175">
        <v>0.5186538942996413</v>
      </c>
      <c r="L175">
        <v>0</v>
      </c>
      <c r="M175">
        <v>0</v>
      </c>
      <c r="N175">
        <v>0.6242444535969852</v>
      </c>
      <c r="O175">
        <v>0.005927999839186671</v>
      </c>
    </row>
    <row r="176" spans="1:15">
      <c r="A176" s="1"/>
      <c r="B176" s="1">
        <v>6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0.3632039945572614</v>
      </c>
      <c r="I176">
        <v>0</v>
      </c>
      <c r="J176">
        <v>0.4277735935896635</v>
      </c>
      <c r="K176">
        <v>0.4208182692527771</v>
      </c>
      <c r="L176">
        <v>0</v>
      </c>
      <c r="M176">
        <v>0</v>
      </c>
      <c r="N176">
        <v>1.169811526182617</v>
      </c>
      <c r="O176">
        <v>0.06456959903240207</v>
      </c>
    </row>
    <row r="177" spans="1:15">
      <c r="A177" s="1"/>
      <c r="B177" s="1">
        <v>7</v>
      </c>
      <c r="C177">
        <v>0</v>
      </c>
      <c r="D177">
        <v>0</v>
      </c>
      <c r="E177">
        <v>0</v>
      </c>
      <c r="F177">
        <v>0</v>
      </c>
      <c r="G177">
        <v>0.3957171440124515</v>
      </c>
      <c r="H177">
        <v>1.097819982469082</v>
      </c>
      <c r="I177">
        <v>0</v>
      </c>
      <c r="J177">
        <v>0.8972708353400229</v>
      </c>
      <c r="K177">
        <v>-3.33066907387547E-16</v>
      </c>
      <c r="L177">
        <v>0</v>
      </c>
      <c r="M177">
        <v>0</v>
      </c>
      <c r="N177">
        <v>2.080532486499877</v>
      </c>
      <c r="O177">
        <v>0.1951679968833925</v>
      </c>
    </row>
    <row r="178" spans="1:15">
      <c r="A178" s="1"/>
      <c r="B178" s="1">
        <v>8</v>
      </c>
      <c r="C178">
        <v>0</v>
      </c>
      <c r="D178">
        <v>0</v>
      </c>
      <c r="E178">
        <v>0</v>
      </c>
      <c r="F178">
        <v>0</v>
      </c>
      <c r="G178">
        <v>0.4394853711128238</v>
      </c>
      <c r="H178">
        <v>2.199060022830963</v>
      </c>
      <c r="I178">
        <v>0</v>
      </c>
      <c r="J178">
        <v>0.4854824244033162</v>
      </c>
      <c r="K178">
        <v>-3.33066907387547E-16</v>
      </c>
      <c r="L178">
        <v>0</v>
      </c>
      <c r="M178">
        <v>0</v>
      </c>
      <c r="N178">
        <v>0</v>
      </c>
      <c r="O178">
        <v>0.3909440040588381</v>
      </c>
    </row>
    <row r="179" spans="1:15">
      <c r="A179" s="1"/>
      <c r="B179" s="1">
        <v>9</v>
      </c>
      <c r="C179">
        <v>0</v>
      </c>
      <c r="D179">
        <v>0</v>
      </c>
      <c r="E179">
        <v>0</v>
      </c>
      <c r="F179">
        <v>0</v>
      </c>
      <c r="G179">
        <v>0.4746863842010501</v>
      </c>
      <c r="H179">
        <v>2.441367124021053</v>
      </c>
      <c r="I179">
        <v>0</v>
      </c>
      <c r="J179">
        <v>0.568268404434053</v>
      </c>
      <c r="K179">
        <v>-3.33066907387547E-16</v>
      </c>
      <c r="L179">
        <v>0</v>
      </c>
      <c r="M179">
        <v>0</v>
      </c>
      <c r="N179">
        <v>0</v>
      </c>
      <c r="O179">
        <v>0.4340208220481875</v>
      </c>
    </row>
    <row r="180" spans="1:15">
      <c r="A180" s="1"/>
      <c r="B180" s="1">
        <v>10</v>
      </c>
      <c r="C180">
        <v>0</v>
      </c>
      <c r="D180">
        <v>0</v>
      </c>
      <c r="E180">
        <v>0</v>
      </c>
      <c r="F180">
        <v>0</v>
      </c>
      <c r="G180">
        <v>0.5598380565643314</v>
      </c>
      <c r="H180">
        <v>5.648472011089325</v>
      </c>
      <c r="I180">
        <v>0</v>
      </c>
      <c r="J180">
        <v>0.1661536455953105</v>
      </c>
      <c r="K180">
        <v>-3.33066907387547E-16</v>
      </c>
      <c r="L180">
        <v>0</v>
      </c>
      <c r="M180">
        <v>0</v>
      </c>
      <c r="N180">
        <v>0</v>
      </c>
      <c r="O180">
        <v>1.004172801971436</v>
      </c>
    </row>
    <row r="181" spans="1:15">
      <c r="A181" s="1"/>
      <c r="B181" s="1">
        <v>11</v>
      </c>
      <c r="C181">
        <v>0</v>
      </c>
      <c r="D181">
        <v>0</v>
      </c>
      <c r="E181">
        <v>0</v>
      </c>
      <c r="F181">
        <v>0</v>
      </c>
      <c r="G181">
        <v>0.5402050614356998</v>
      </c>
      <c r="H181">
        <v>7.860527846217155</v>
      </c>
      <c r="I181">
        <v>0</v>
      </c>
      <c r="J181">
        <v>3.015032514358789</v>
      </c>
      <c r="K181">
        <v>-3.33066907387547E-16</v>
      </c>
      <c r="L181">
        <v>0</v>
      </c>
      <c r="M181">
        <v>0</v>
      </c>
      <c r="N181">
        <v>0</v>
      </c>
      <c r="O181">
        <v>1.397427172660828</v>
      </c>
    </row>
    <row r="182" spans="1:15">
      <c r="A182" s="1"/>
      <c r="B182" s="1">
        <v>12</v>
      </c>
      <c r="C182">
        <v>0</v>
      </c>
      <c r="D182">
        <v>0</v>
      </c>
      <c r="E182">
        <v>0</v>
      </c>
      <c r="F182">
        <v>0</v>
      </c>
      <c r="G182">
        <v>0.7449843883514408</v>
      </c>
      <c r="H182">
        <v>5.192072904109955</v>
      </c>
      <c r="I182">
        <v>0</v>
      </c>
      <c r="J182">
        <v>3.253674117377139</v>
      </c>
      <c r="K182">
        <v>-3.33066907387547E-16</v>
      </c>
      <c r="L182">
        <v>0</v>
      </c>
      <c r="M182">
        <v>0</v>
      </c>
      <c r="N182">
        <v>0</v>
      </c>
      <c r="O182">
        <v>0.9230351829528815</v>
      </c>
    </row>
    <row r="183" spans="1:15">
      <c r="A183" s="1"/>
      <c r="B183" s="1">
        <v>13</v>
      </c>
      <c r="C183">
        <v>0</v>
      </c>
      <c r="D183">
        <v>0</v>
      </c>
      <c r="E183">
        <v>0</v>
      </c>
      <c r="F183">
        <v>0</v>
      </c>
      <c r="G183">
        <v>1.014575362205506</v>
      </c>
      <c r="H183">
        <v>4.660434052348137</v>
      </c>
      <c r="I183">
        <v>0</v>
      </c>
      <c r="J183">
        <v>3.226193733327161</v>
      </c>
      <c r="K183">
        <v>-6.661338147750939E-16</v>
      </c>
      <c r="L183">
        <v>0</v>
      </c>
      <c r="M183">
        <v>0</v>
      </c>
      <c r="N183">
        <v>0</v>
      </c>
      <c r="O183">
        <v>0.828521609306336</v>
      </c>
    </row>
    <row r="184" spans="1:15">
      <c r="A184" s="1"/>
      <c r="B184" s="1">
        <v>14</v>
      </c>
      <c r="C184">
        <v>0</v>
      </c>
      <c r="D184">
        <v>0</v>
      </c>
      <c r="E184">
        <v>0</v>
      </c>
      <c r="F184">
        <v>0</v>
      </c>
      <c r="G184">
        <v>0.416245132684708</v>
      </c>
      <c r="H184">
        <v>3.10467591136694</v>
      </c>
      <c r="I184">
        <v>0</v>
      </c>
      <c r="J184">
        <v>3.17061643630683</v>
      </c>
      <c r="K184">
        <v>-3.33066907387547E-16</v>
      </c>
      <c r="L184">
        <v>0</v>
      </c>
      <c r="M184">
        <v>0</v>
      </c>
      <c r="N184">
        <v>0</v>
      </c>
      <c r="O184">
        <v>0.5519423842430118</v>
      </c>
    </row>
    <row r="185" spans="1:15">
      <c r="A185" s="1"/>
      <c r="B185" s="1">
        <v>15</v>
      </c>
      <c r="C185">
        <v>0</v>
      </c>
      <c r="D185">
        <v>0</v>
      </c>
      <c r="E185">
        <v>0</v>
      </c>
      <c r="F185">
        <v>0</v>
      </c>
      <c r="G185">
        <v>1.330748796463013</v>
      </c>
      <c r="H185">
        <v>3.784914010763168</v>
      </c>
      <c r="I185">
        <v>0</v>
      </c>
      <c r="J185">
        <v>1.913678447002021</v>
      </c>
      <c r="K185">
        <v>-6.661338147750939E-16</v>
      </c>
      <c r="L185">
        <v>0</v>
      </c>
      <c r="M185">
        <v>0</v>
      </c>
      <c r="N185">
        <v>0</v>
      </c>
      <c r="O185">
        <v>0.6728736019134526</v>
      </c>
    </row>
    <row r="186" spans="1:15">
      <c r="A186" s="1"/>
      <c r="B186" s="1">
        <v>16</v>
      </c>
      <c r="C186">
        <v>0</v>
      </c>
      <c r="D186">
        <v>0</v>
      </c>
      <c r="E186">
        <v>0</v>
      </c>
      <c r="F186">
        <v>0</v>
      </c>
      <c r="G186">
        <v>0.984824717044831</v>
      </c>
      <c r="H186">
        <v>4.820489805936813</v>
      </c>
      <c r="I186">
        <v>0</v>
      </c>
      <c r="J186">
        <v>3.202244968139409</v>
      </c>
      <c r="K186">
        <v>-6.661338147750939E-16</v>
      </c>
      <c r="L186">
        <v>0</v>
      </c>
      <c r="M186">
        <v>0</v>
      </c>
      <c r="N186">
        <v>0</v>
      </c>
      <c r="O186">
        <v>0.8569759654998783</v>
      </c>
    </row>
    <row r="187" spans="1:15">
      <c r="A187" s="1"/>
      <c r="B187" s="1">
        <v>17</v>
      </c>
      <c r="C187">
        <v>0</v>
      </c>
      <c r="D187">
        <v>0</v>
      </c>
      <c r="E187">
        <v>0</v>
      </c>
      <c r="F187">
        <v>0</v>
      </c>
      <c r="G187">
        <v>0.7835233211517341</v>
      </c>
      <c r="H187">
        <v>4.024143008887767</v>
      </c>
      <c r="I187">
        <v>0</v>
      </c>
      <c r="J187">
        <v>0.484421802462725</v>
      </c>
      <c r="K187">
        <v>-6.661338147750939E-16</v>
      </c>
      <c r="L187">
        <v>0</v>
      </c>
      <c r="M187">
        <v>0</v>
      </c>
      <c r="N187">
        <v>0</v>
      </c>
      <c r="O187">
        <v>0.715403201580048</v>
      </c>
    </row>
    <row r="188" spans="1:15">
      <c r="A188" s="1"/>
      <c r="B188" s="1">
        <v>18</v>
      </c>
      <c r="C188">
        <v>0</v>
      </c>
      <c r="D188">
        <v>0</v>
      </c>
      <c r="E188">
        <v>0.7692307829856873</v>
      </c>
      <c r="F188">
        <v>0</v>
      </c>
      <c r="G188">
        <v>0.6802253723144535</v>
      </c>
      <c r="H188">
        <v>0</v>
      </c>
      <c r="I188">
        <v>0</v>
      </c>
      <c r="J188">
        <v>0</v>
      </c>
      <c r="K188">
        <v>-3.33066907387547E-16</v>
      </c>
      <c r="L188">
        <v>0</v>
      </c>
      <c r="M188">
        <v>1.449456155300141</v>
      </c>
      <c r="N188">
        <v>0</v>
      </c>
      <c r="O188">
        <v>0</v>
      </c>
    </row>
    <row r="189" spans="1:15">
      <c r="A189" s="1"/>
      <c r="B189" s="1">
        <v>19</v>
      </c>
      <c r="C189">
        <v>0</v>
      </c>
      <c r="D189">
        <v>0</v>
      </c>
      <c r="E189">
        <v>0.7692307829856873</v>
      </c>
      <c r="F189">
        <v>0</v>
      </c>
      <c r="G189">
        <v>1.516816616058351</v>
      </c>
      <c r="H189">
        <v>0</v>
      </c>
      <c r="I189">
        <v>0</v>
      </c>
      <c r="J189">
        <v>0.8963479284418168</v>
      </c>
      <c r="K189">
        <v>-1.332267629550188E-15</v>
      </c>
      <c r="L189">
        <v>0</v>
      </c>
      <c r="M189">
        <v>3.182395327485855</v>
      </c>
      <c r="N189">
        <v>0</v>
      </c>
      <c r="O189">
        <v>0</v>
      </c>
    </row>
    <row r="190" spans="1:15">
      <c r="A190" s="1"/>
      <c r="B190" s="1">
        <v>20</v>
      </c>
      <c r="C190">
        <v>0</v>
      </c>
      <c r="D190">
        <v>0</v>
      </c>
      <c r="E190">
        <v>0.7692307829856873</v>
      </c>
      <c r="F190">
        <v>0</v>
      </c>
      <c r="G190">
        <v>1.696189522743226</v>
      </c>
      <c r="H190">
        <v>0</v>
      </c>
      <c r="I190">
        <v>0</v>
      </c>
      <c r="J190">
        <v>1.000344072494829</v>
      </c>
      <c r="K190">
        <v>-1.332267629550188E-15</v>
      </c>
      <c r="L190">
        <v>0</v>
      </c>
      <c r="M190">
        <v>3.465764378223742</v>
      </c>
      <c r="N190">
        <v>0</v>
      </c>
      <c r="O190">
        <v>0</v>
      </c>
    </row>
    <row r="191" spans="1:15">
      <c r="A191" s="1"/>
      <c r="B191" s="1">
        <v>21</v>
      </c>
      <c r="C191">
        <v>0</v>
      </c>
      <c r="D191">
        <v>0</v>
      </c>
      <c r="E191">
        <v>0.7692307829856873</v>
      </c>
      <c r="F191">
        <v>0</v>
      </c>
      <c r="G191">
        <v>1.402784705162049</v>
      </c>
      <c r="H191">
        <v>0</v>
      </c>
      <c r="I191">
        <v>0</v>
      </c>
      <c r="J191">
        <v>1.089582792991387</v>
      </c>
      <c r="K191">
        <v>-6.661338147750939E-16</v>
      </c>
      <c r="L191">
        <v>0</v>
      </c>
      <c r="M191">
        <v>3.261598281139124</v>
      </c>
      <c r="N191">
        <v>0</v>
      </c>
      <c r="O191">
        <v>0</v>
      </c>
    </row>
    <row r="192" spans="1:15">
      <c r="A192" s="1"/>
      <c r="B192" s="1">
        <v>22</v>
      </c>
      <c r="C192">
        <v>0</v>
      </c>
      <c r="D192">
        <v>0.7692307829856873</v>
      </c>
      <c r="E192">
        <v>0</v>
      </c>
      <c r="F192">
        <v>0</v>
      </c>
      <c r="G192">
        <v>0.8347862683080418</v>
      </c>
      <c r="H192">
        <v>0</v>
      </c>
      <c r="I192">
        <v>0</v>
      </c>
      <c r="J192">
        <v>0</v>
      </c>
      <c r="K192">
        <v>0.03455194608938861</v>
      </c>
      <c r="L192">
        <v>0</v>
      </c>
      <c r="M192">
        <v>0.8347862683080418</v>
      </c>
      <c r="N192">
        <v>1.199827331211741</v>
      </c>
      <c r="O192">
        <v>0</v>
      </c>
    </row>
    <row r="193" spans="1:15">
      <c r="A193" s="1"/>
      <c r="B193" s="1">
        <v>23</v>
      </c>
      <c r="C193">
        <v>0</v>
      </c>
      <c r="D193">
        <v>0.7692307829856873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0.5372262597084045</v>
      </c>
      <c r="L193">
        <v>0</v>
      </c>
      <c r="M193">
        <v>0</v>
      </c>
      <c r="N193">
        <v>1.330653073177039</v>
      </c>
      <c r="O193">
        <v>0</v>
      </c>
    </row>
    <row r="194" spans="1:15">
      <c r="A194" s="1"/>
      <c r="B194" s="1">
        <v>24</v>
      </c>
      <c r="C194">
        <v>0</v>
      </c>
      <c r="D194">
        <v>10.76923078298569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0.7332760691642761</v>
      </c>
      <c r="L194">
        <v>0</v>
      </c>
      <c r="M194">
        <v>0</v>
      </c>
      <c r="N194">
        <v>0</v>
      </c>
      <c r="O194">
        <v>0</v>
      </c>
    </row>
    <row r="195" spans="1:15">
      <c r="A195" s="1"/>
      <c r="B195" s="1">
        <v>25</v>
      </c>
      <c r="C195">
        <v>0</v>
      </c>
      <c r="D195">
        <v>0</v>
      </c>
      <c r="E195">
        <v>0.7692307829856873</v>
      </c>
      <c r="F195">
        <v>0</v>
      </c>
      <c r="G195">
        <v>0.3703749477863313</v>
      </c>
      <c r="H195">
        <v>0</v>
      </c>
      <c r="I195">
        <v>0</v>
      </c>
      <c r="J195">
        <v>0</v>
      </c>
      <c r="K195">
        <v>-1.665334536937735E-16</v>
      </c>
      <c r="L195">
        <v>0</v>
      </c>
      <c r="M195">
        <v>1.139605730772019</v>
      </c>
      <c r="N195">
        <v>0</v>
      </c>
      <c r="O195">
        <v>0</v>
      </c>
    </row>
    <row r="196" spans="1:15">
      <c r="A196" s="1"/>
      <c r="B196" s="1">
        <v>26</v>
      </c>
      <c r="C196">
        <v>0</v>
      </c>
      <c r="D196">
        <v>0</v>
      </c>
      <c r="E196">
        <v>0.7692307829856873</v>
      </c>
      <c r="F196">
        <v>0</v>
      </c>
      <c r="G196">
        <v>0.3644102811813356</v>
      </c>
      <c r="H196">
        <v>0</v>
      </c>
      <c r="I196">
        <v>0</v>
      </c>
      <c r="J196">
        <v>0</v>
      </c>
      <c r="K196">
        <v>-1.665334536937735E-16</v>
      </c>
      <c r="L196">
        <v>0</v>
      </c>
      <c r="M196">
        <v>1.133641064167023</v>
      </c>
      <c r="N196">
        <v>0</v>
      </c>
      <c r="O196">
        <v>0</v>
      </c>
    </row>
    <row r="197" spans="1:15">
      <c r="A197" s="1"/>
      <c r="B197" s="1">
        <v>27</v>
      </c>
      <c r="C197">
        <v>0</v>
      </c>
      <c r="D197">
        <v>0</v>
      </c>
      <c r="E197">
        <v>0.7692307829856873</v>
      </c>
      <c r="F197">
        <v>0</v>
      </c>
      <c r="G197">
        <v>0.3873709440231327</v>
      </c>
      <c r="H197">
        <v>0</v>
      </c>
      <c r="I197">
        <v>0</v>
      </c>
      <c r="J197">
        <v>0</v>
      </c>
      <c r="K197">
        <v>-3.33066907387547E-16</v>
      </c>
      <c r="L197">
        <v>0</v>
      </c>
      <c r="M197">
        <v>1.15660172700882</v>
      </c>
      <c r="N197">
        <v>0</v>
      </c>
      <c r="O197">
        <v>0</v>
      </c>
    </row>
    <row r="198" spans="1:15">
      <c r="A198" s="1"/>
      <c r="B198" s="1">
        <v>28</v>
      </c>
      <c r="C198">
        <v>0</v>
      </c>
      <c r="D198">
        <v>0</v>
      </c>
      <c r="E198">
        <v>0.7692307829856873</v>
      </c>
      <c r="F198">
        <v>0</v>
      </c>
      <c r="G198">
        <v>0.5136326551437381</v>
      </c>
      <c r="H198">
        <v>0</v>
      </c>
      <c r="I198">
        <v>0</v>
      </c>
      <c r="J198">
        <v>0.9405993400491267</v>
      </c>
      <c r="K198">
        <v>-3.33066907387547E-16</v>
      </c>
      <c r="L198">
        <v>0</v>
      </c>
      <c r="M198">
        <v>2.223462778178552</v>
      </c>
      <c r="N198">
        <v>0</v>
      </c>
      <c r="O198">
        <v>0</v>
      </c>
    </row>
    <row r="199" spans="1:15">
      <c r="A199" s="1"/>
      <c r="B199" s="1">
        <v>29</v>
      </c>
      <c r="C199">
        <v>0</v>
      </c>
      <c r="D199">
        <v>0</v>
      </c>
      <c r="E199">
        <v>0.7692307829856873</v>
      </c>
      <c r="F199">
        <v>0</v>
      </c>
      <c r="G199">
        <v>0.5124294161796573</v>
      </c>
      <c r="H199">
        <v>0.1462050064466894</v>
      </c>
      <c r="I199">
        <v>0</v>
      </c>
      <c r="J199">
        <v>0.9484092060328467</v>
      </c>
      <c r="K199">
        <v>-3.33066907387547E-16</v>
      </c>
      <c r="L199">
        <v>0</v>
      </c>
      <c r="M199">
        <v>2.057872397605424</v>
      </c>
      <c r="N199">
        <v>0</v>
      </c>
      <c r="O199">
        <v>0.02599200114607813</v>
      </c>
    </row>
    <row r="200" spans="1:15">
      <c r="A200" s="1"/>
      <c r="B200" s="1">
        <v>30</v>
      </c>
      <c r="C200">
        <v>0</v>
      </c>
      <c r="D200">
        <v>0</v>
      </c>
      <c r="E200">
        <v>0.7692307829856873</v>
      </c>
      <c r="F200">
        <v>0</v>
      </c>
      <c r="G200">
        <v>0.4337979555130008</v>
      </c>
      <c r="H200">
        <v>0.8616690237075091</v>
      </c>
      <c r="I200">
        <v>0</v>
      </c>
      <c r="J200">
        <v>1.072348299738874</v>
      </c>
      <c r="K200">
        <v>-3.33066907387547E-16</v>
      </c>
      <c r="L200">
        <v>0</v>
      </c>
      <c r="M200">
        <v>1.260522410315385</v>
      </c>
      <c r="N200">
        <v>0</v>
      </c>
      <c r="O200">
        <v>0.1531856042146683</v>
      </c>
    </row>
    <row r="201" spans="1:15">
      <c r="A201" s="1"/>
      <c r="B201" s="1">
        <v>31</v>
      </c>
      <c r="C201">
        <v>0</v>
      </c>
      <c r="D201">
        <v>0</v>
      </c>
      <c r="E201">
        <v>0.7692307829856873</v>
      </c>
      <c r="F201">
        <v>0</v>
      </c>
      <c r="G201">
        <v>0.3747386634349825</v>
      </c>
      <c r="H201">
        <v>1.274462965875864</v>
      </c>
      <c r="I201">
        <v>0</v>
      </c>
      <c r="J201">
        <v>0.8182471976276275</v>
      </c>
      <c r="K201">
        <v>-1.665334536937735E-16</v>
      </c>
      <c r="L201">
        <v>0</v>
      </c>
      <c r="M201">
        <v>0.461182484238946</v>
      </c>
      <c r="N201">
        <v>0</v>
      </c>
      <c r="O201">
        <v>0.2265711939334871</v>
      </c>
    </row>
    <row r="202" spans="1:15">
      <c r="A202" s="1"/>
      <c r="B202" s="1">
        <v>32</v>
      </c>
      <c r="C202">
        <v>0</v>
      </c>
      <c r="D202">
        <v>0</v>
      </c>
      <c r="E202">
        <v>0</v>
      </c>
      <c r="F202">
        <v>0</v>
      </c>
      <c r="G202">
        <v>0.9814481735229499</v>
      </c>
      <c r="H202">
        <v>4.159233002364635</v>
      </c>
      <c r="I202">
        <v>0</v>
      </c>
      <c r="J202">
        <v>0.1582117125687306</v>
      </c>
      <c r="K202">
        <v>-6.661338147750939E-16</v>
      </c>
      <c r="L202">
        <v>0</v>
      </c>
      <c r="M202">
        <v>0</v>
      </c>
      <c r="N202">
        <v>0</v>
      </c>
      <c r="O202">
        <v>0.73941920042038</v>
      </c>
    </row>
    <row r="203" spans="1:15">
      <c r="A203" s="1"/>
      <c r="B203" s="1">
        <v>33</v>
      </c>
      <c r="C203">
        <v>0</v>
      </c>
      <c r="D203">
        <v>0</v>
      </c>
      <c r="E203">
        <v>0</v>
      </c>
      <c r="F203">
        <v>0</v>
      </c>
      <c r="G203">
        <v>0.3996782004833225</v>
      </c>
      <c r="H203">
        <v>6.24064502120018</v>
      </c>
      <c r="I203">
        <v>0</v>
      </c>
      <c r="J203">
        <v>0</v>
      </c>
      <c r="K203">
        <v>-3.33066907387547E-16</v>
      </c>
      <c r="L203">
        <v>0</v>
      </c>
      <c r="M203">
        <v>0</v>
      </c>
      <c r="N203">
        <v>0</v>
      </c>
      <c r="O203">
        <v>1.109448003768922</v>
      </c>
    </row>
    <row r="204" spans="1:15">
      <c r="A204" s="1"/>
      <c r="B204" s="1">
        <v>34</v>
      </c>
      <c r="C204">
        <v>0</v>
      </c>
      <c r="D204">
        <v>0</v>
      </c>
      <c r="E204">
        <v>0</v>
      </c>
      <c r="F204">
        <v>0</v>
      </c>
      <c r="G204">
        <v>0.4377417564392093</v>
      </c>
      <c r="H204">
        <v>7.575299808382988</v>
      </c>
      <c r="I204">
        <v>0</v>
      </c>
      <c r="J204">
        <v>0.06804562298881756</v>
      </c>
      <c r="K204">
        <v>-3.33066907387547E-16</v>
      </c>
      <c r="L204">
        <v>0</v>
      </c>
      <c r="M204">
        <v>0</v>
      </c>
      <c r="N204">
        <v>0</v>
      </c>
      <c r="O204">
        <v>1.346719965934754</v>
      </c>
    </row>
    <row r="205" spans="1:15">
      <c r="A205" s="1"/>
      <c r="B205" s="1">
        <v>35</v>
      </c>
      <c r="C205">
        <v>0</v>
      </c>
      <c r="D205">
        <v>0</v>
      </c>
      <c r="E205">
        <v>0</v>
      </c>
      <c r="F205">
        <v>0</v>
      </c>
      <c r="G205">
        <v>0.4546796679496768</v>
      </c>
      <c r="H205">
        <v>2.851937913894653</v>
      </c>
      <c r="I205">
        <v>0</v>
      </c>
      <c r="J205">
        <v>2.904269430637359</v>
      </c>
      <c r="K205">
        <v>-3.33066907387547E-16</v>
      </c>
      <c r="L205">
        <v>0</v>
      </c>
      <c r="M205">
        <v>0</v>
      </c>
      <c r="N205">
        <v>0</v>
      </c>
      <c r="O205">
        <v>0.507011184692383</v>
      </c>
    </row>
    <row r="206" spans="1:15">
      <c r="A206" s="1"/>
      <c r="B206" s="1">
        <v>36</v>
      </c>
      <c r="C206">
        <v>0</v>
      </c>
      <c r="D206">
        <v>0</v>
      </c>
      <c r="E206">
        <v>0</v>
      </c>
      <c r="F206">
        <v>0</v>
      </c>
      <c r="G206">
        <v>0.5336984395980838</v>
      </c>
      <c r="H206">
        <v>3.204368993639946</v>
      </c>
      <c r="I206">
        <v>0</v>
      </c>
      <c r="J206">
        <v>2.033494483497814</v>
      </c>
      <c r="K206">
        <v>-3.33066907387547E-16</v>
      </c>
      <c r="L206">
        <v>0</v>
      </c>
      <c r="M206">
        <v>0</v>
      </c>
      <c r="N206">
        <v>0</v>
      </c>
      <c r="O206">
        <v>0.5696655988693241</v>
      </c>
    </row>
    <row r="207" spans="1:15">
      <c r="A207" s="1"/>
      <c r="B207" s="1">
        <v>37</v>
      </c>
      <c r="C207">
        <v>0</v>
      </c>
      <c r="D207">
        <v>0</v>
      </c>
      <c r="E207">
        <v>0</v>
      </c>
      <c r="F207">
        <v>0</v>
      </c>
      <c r="G207">
        <v>1.026370644569398</v>
      </c>
      <c r="H207">
        <v>2.769173888862133</v>
      </c>
      <c r="I207">
        <v>0</v>
      </c>
      <c r="J207">
        <v>0.8155688180203525</v>
      </c>
      <c r="K207">
        <v>-6.661338147750939E-16</v>
      </c>
      <c r="L207">
        <v>0</v>
      </c>
      <c r="M207">
        <v>0</v>
      </c>
      <c r="N207">
        <v>0</v>
      </c>
      <c r="O207">
        <v>0.4922975802421573</v>
      </c>
    </row>
    <row r="208" spans="1:15">
      <c r="A208" s="1"/>
      <c r="B208" s="1">
        <v>38</v>
      </c>
      <c r="C208">
        <v>0</v>
      </c>
      <c r="D208">
        <v>0</v>
      </c>
      <c r="E208">
        <v>0</v>
      </c>
      <c r="F208">
        <v>0</v>
      </c>
      <c r="G208">
        <v>0.488846838474274</v>
      </c>
      <c r="H208">
        <v>1.965131961554289</v>
      </c>
      <c r="I208">
        <v>0</v>
      </c>
      <c r="J208">
        <v>1.825641916245222</v>
      </c>
      <c r="K208">
        <v>-3.33066907387547E-16</v>
      </c>
      <c r="L208">
        <v>0</v>
      </c>
      <c r="M208">
        <v>0</v>
      </c>
      <c r="N208">
        <v>0</v>
      </c>
      <c r="O208">
        <v>0.3493567931652071</v>
      </c>
    </row>
    <row r="209" spans="1:15">
      <c r="A209" s="1"/>
      <c r="B209" s="1">
        <v>39</v>
      </c>
      <c r="C209">
        <v>0</v>
      </c>
      <c r="D209">
        <v>0</v>
      </c>
      <c r="E209">
        <v>0</v>
      </c>
      <c r="F209">
        <v>0</v>
      </c>
      <c r="G209">
        <v>0.4775480926036838</v>
      </c>
      <c r="H209">
        <v>3.273965974152088</v>
      </c>
      <c r="I209">
        <v>0</v>
      </c>
      <c r="J209">
        <v>1.874211464309326</v>
      </c>
      <c r="K209">
        <v>-3.33066907387547E-16</v>
      </c>
      <c r="L209">
        <v>0</v>
      </c>
      <c r="M209">
        <v>0</v>
      </c>
      <c r="N209">
        <v>0</v>
      </c>
      <c r="O209">
        <v>0.5820383954048159</v>
      </c>
    </row>
    <row r="210" spans="1:15">
      <c r="A210" s="1"/>
      <c r="B210" s="1">
        <v>40</v>
      </c>
      <c r="C210">
        <v>0</v>
      </c>
      <c r="D210">
        <v>0</v>
      </c>
      <c r="E210">
        <v>0</v>
      </c>
      <c r="F210">
        <v>0</v>
      </c>
      <c r="G210">
        <v>1.794370651245119</v>
      </c>
      <c r="H210">
        <v>2.481209957599639</v>
      </c>
      <c r="I210">
        <v>0</v>
      </c>
      <c r="J210">
        <v>1.125618838303717</v>
      </c>
      <c r="K210">
        <v>-1.332267629550188E-15</v>
      </c>
      <c r="L210">
        <v>0</v>
      </c>
      <c r="M210">
        <v>0</v>
      </c>
      <c r="N210">
        <v>0</v>
      </c>
      <c r="O210">
        <v>0.4411039924621584</v>
      </c>
    </row>
    <row r="211" spans="1:15">
      <c r="A211" s="1"/>
      <c r="B211" s="1">
        <v>41</v>
      </c>
      <c r="C211">
        <v>0</v>
      </c>
      <c r="D211">
        <v>0</v>
      </c>
      <c r="E211">
        <v>0</v>
      </c>
      <c r="F211">
        <v>0</v>
      </c>
      <c r="G211">
        <v>1.63428831100464</v>
      </c>
      <c r="H211">
        <v>0.5928569834679366</v>
      </c>
      <c r="I211">
        <v>0</v>
      </c>
      <c r="J211">
        <v>1.057463444294627</v>
      </c>
      <c r="K211">
        <v>-1.332267629550188E-15</v>
      </c>
      <c r="L211">
        <v>0</v>
      </c>
      <c r="M211">
        <v>1.993497974770364</v>
      </c>
      <c r="N211">
        <v>0</v>
      </c>
      <c r="O211">
        <v>0.1053967970609666</v>
      </c>
    </row>
    <row r="212" spans="1:15">
      <c r="A212" s="1"/>
      <c r="B212" s="1">
        <v>42</v>
      </c>
      <c r="C212">
        <v>0</v>
      </c>
      <c r="D212">
        <v>0</v>
      </c>
      <c r="E212">
        <v>0.7692307829856873</v>
      </c>
      <c r="F212">
        <v>0</v>
      </c>
      <c r="G212">
        <v>1.721329212188722</v>
      </c>
      <c r="H212">
        <v>0</v>
      </c>
      <c r="I212">
        <v>0</v>
      </c>
      <c r="J212">
        <v>1.299564285572105</v>
      </c>
      <c r="K212">
        <v>-1.332267629550188E-15</v>
      </c>
      <c r="L212">
        <v>0</v>
      </c>
      <c r="M212">
        <v>3.790124280746515</v>
      </c>
      <c r="N212">
        <v>0</v>
      </c>
      <c r="O212">
        <v>0</v>
      </c>
    </row>
    <row r="213" spans="1:15">
      <c r="A213" s="1"/>
      <c r="B213" s="1">
        <v>43</v>
      </c>
      <c r="C213">
        <v>0</v>
      </c>
      <c r="D213">
        <v>0</v>
      </c>
      <c r="E213">
        <v>0.7692307829856873</v>
      </c>
      <c r="F213">
        <v>0</v>
      </c>
      <c r="G213">
        <v>2.712948083877565</v>
      </c>
      <c r="H213">
        <v>0</v>
      </c>
      <c r="I213">
        <v>0</v>
      </c>
      <c r="J213">
        <v>1.399701520226658</v>
      </c>
      <c r="K213">
        <v>-1.332267629550188E-15</v>
      </c>
      <c r="L213">
        <v>0</v>
      </c>
      <c r="M213">
        <v>4.881880387089909</v>
      </c>
      <c r="N213">
        <v>0</v>
      </c>
      <c r="O213">
        <v>0</v>
      </c>
    </row>
    <row r="214" spans="1:15">
      <c r="A214" s="1"/>
      <c r="B214" s="1">
        <v>44</v>
      </c>
      <c r="C214">
        <v>0</v>
      </c>
      <c r="D214">
        <v>0</v>
      </c>
      <c r="E214">
        <v>0.7692307829856873</v>
      </c>
      <c r="F214">
        <v>0</v>
      </c>
      <c r="G214">
        <v>0.9909586310386664</v>
      </c>
      <c r="H214">
        <v>0</v>
      </c>
      <c r="I214">
        <v>0</v>
      </c>
      <c r="J214">
        <v>1.446453535455984</v>
      </c>
      <c r="K214">
        <v>-6.661338147750939E-16</v>
      </c>
      <c r="L214">
        <v>0</v>
      </c>
      <c r="M214">
        <v>3.206642949480337</v>
      </c>
      <c r="N214">
        <v>0</v>
      </c>
      <c r="O214">
        <v>0</v>
      </c>
    </row>
    <row r="215" spans="1:15">
      <c r="A215" s="1"/>
      <c r="B215" s="1">
        <v>45</v>
      </c>
      <c r="C215">
        <v>0</v>
      </c>
      <c r="D215">
        <v>0</v>
      </c>
      <c r="E215">
        <v>0.7692307829856873</v>
      </c>
      <c r="F215">
        <v>0</v>
      </c>
      <c r="G215">
        <v>1.060070395469666</v>
      </c>
      <c r="H215">
        <v>0</v>
      </c>
      <c r="I215">
        <v>0</v>
      </c>
      <c r="J215">
        <v>1.518877984825021</v>
      </c>
      <c r="K215">
        <v>-6.661338147750939E-16</v>
      </c>
      <c r="L215">
        <v>0</v>
      </c>
      <c r="M215">
        <v>3.348179163280374</v>
      </c>
      <c r="N215">
        <v>0</v>
      </c>
      <c r="O215">
        <v>0</v>
      </c>
    </row>
    <row r="216" spans="1:15">
      <c r="A216" s="1"/>
      <c r="B216" s="1">
        <v>46</v>
      </c>
      <c r="C216">
        <v>0</v>
      </c>
      <c r="D216">
        <v>0</v>
      </c>
      <c r="E216">
        <v>0.7692307829856873</v>
      </c>
      <c r="F216">
        <v>0</v>
      </c>
      <c r="G216">
        <v>0.7616826295852668</v>
      </c>
      <c r="H216">
        <v>0</v>
      </c>
      <c r="I216">
        <v>0</v>
      </c>
      <c r="J216">
        <v>1.616000581178126</v>
      </c>
      <c r="K216">
        <v>-6.661338147750939E-16</v>
      </c>
      <c r="L216">
        <v>0</v>
      </c>
      <c r="M216">
        <v>3.14691399374908</v>
      </c>
      <c r="N216">
        <v>0</v>
      </c>
      <c r="O216">
        <v>0</v>
      </c>
    </row>
    <row r="217" spans="1:15">
      <c r="A217" s="1"/>
      <c r="B217" s="1">
        <v>47</v>
      </c>
      <c r="C217">
        <v>0</v>
      </c>
      <c r="D217">
        <v>0.7692307829856873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0.3838290274143219</v>
      </c>
      <c r="L217">
        <v>0</v>
      </c>
      <c r="M217">
        <v>0</v>
      </c>
      <c r="N217">
        <v>1.656269747206205</v>
      </c>
      <c r="O217">
        <v>0</v>
      </c>
    </row>
    <row r="218" spans="1:15">
      <c r="A218" s="1"/>
      <c r="B218" s="1">
        <v>48</v>
      </c>
      <c r="C218">
        <v>0</v>
      </c>
      <c r="D218">
        <v>0.7692307829856873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0.4427097737789154</v>
      </c>
      <c r="L218">
        <v>0</v>
      </c>
      <c r="M218">
        <v>0</v>
      </c>
      <c r="N218">
        <v>1.04312310460948</v>
      </c>
      <c r="O218">
        <v>0</v>
      </c>
    </row>
    <row r="219" spans="1:15">
      <c r="A219" s="1"/>
      <c r="B219" s="1">
        <v>49</v>
      </c>
      <c r="C219">
        <v>0</v>
      </c>
      <c r="D219">
        <v>0.7692307829856873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0.4532733261585236</v>
      </c>
      <c r="L219">
        <v>0</v>
      </c>
      <c r="M219">
        <v>0</v>
      </c>
      <c r="N219">
        <v>0</v>
      </c>
      <c r="O219">
        <v>0</v>
      </c>
    </row>
    <row r="220" spans="1:15">
      <c r="A220" s="1"/>
      <c r="B220" s="1">
        <v>50</v>
      </c>
      <c r="C220">
        <v>0</v>
      </c>
      <c r="D220">
        <v>0.7692307829856873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0.4396161139011383</v>
      </c>
      <c r="L220">
        <v>0</v>
      </c>
      <c r="M220">
        <v>0</v>
      </c>
      <c r="N220">
        <v>0</v>
      </c>
      <c r="O220">
        <v>0</v>
      </c>
    </row>
    <row r="221" spans="1:15">
      <c r="A221" s="1"/>
      <c r="B221" s="1">
        <v>51</v>
      </c>
      <c r="C221">
        <v>0</v>
      </c>
      <c r="D221">
        <v>0.7692307829856873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0.4182313978672028</v>
      </c>
      <c r="L221">
        <v>0</v>
      </c>
      <c r="M221">
        <v>0</v>
      </c>
      <c r="N221">
        <v>1.459756293523595</v>
      </c>
      <c r="O221">
        <v>0</v>
      </c>
    </row>
    <row r="222" spans="1:15">
      <c r="A222" s="1"/>
      <c r="B222" s="1">
        <v>52</v>
      </c>
      <c r="C222">
        <v>0</v>
      </c>
      <c r="D222">
        <v>0.7692307829856873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0.3819395005702972</v>
      </c>
      <c r="L222">
        <v>0</v>
      </c>
      <c r="M222">
        <v>0</v>
      </c>
      <c r="N222">
        <v>1.418706508208649</v>
      </c>
      <c r="O222">
        <v>0</v>
      </c>
    </row>
    <row r="223" spans="1:15">
      <c r="A223" s="1"/>
      <c r="B223" s="1">
        <v>53</v>
      </c>
      <c r="C223">
        <v>0</v>
      </c>
      <c r="D223">
        <v>0.7692307829856873</v>
      </c>
      <c r="E223">
        <v>0</v>
      </c>
      <c r="F223">
        <v>0</v>
      </c>
      <c r="G223">
        <v>0.3894899826420755</v>
      </c>
      <c r="H223">
        <v>0.3514049923047424</v>
      </c>
      <c r="I223">
        <v>0</v>
      </c>
      <c r="J223">
        <v>1.288961791673133</v>
      </c>
      <c r="K223">
        <v>0.1588426489459067</v>
      </c>
      <c r="L223">
        <v>0</v>
      </c>
      <c r="M223">
        <v>1.264574783378512</v>
      </c>
      <c r="N223">
        <v>0</v>
      </c>
      <c r="O223">
        <v>0.06247199863195423</v>
      </c>
    </row>
    <row r="224" spans="1:15">
      <c r="A224" s="1"/>
      <c r="B224" s="1">
        <v>54</v>
      </c>
      <c r="C224">
        <v>0</v>
      </c>
      <c r="D224">
        <v>0.7692307829856873</v>
      </c>
      <c r="E224">
        <v>0</v>
      </c>
      <c r="F224">
        <v>0</v>
      </c>
      <c r="G224">
        <v>0</v>
      </c>
      <c r="H224">
        <v>0.9490500122308732</v>
      </c>
      <c r="I224">
        <v>0</v>
      </c>
      <c r="J224">
        <v>1.117770014405251</v>
      </c>
      <c r="K224">
        <v>0.465527355670929</v>
      </c>
      <c r="L224">
        <v>0</v>
      </c>
      <c r="M224">
        <v>0</v>
      </c>
      <c r="N224">
        <v>0.3544696981670663</v>
      </c>
      <c r="O224">
        <v>0.1687200021743775</v>
      </c>
    </row>
    <row r="225" spans="1:15">
      <c r="A225" s="1"/>
      <c r="B225" s="1">
        <v>55</v>
      </c>
      <c r="C225">
        <v>0</v>
      </c>
      <c r="D225">
        <v>7.926469829082489</v>
      </c>
      <c r="E225">
        <v>2.842760953903198</v>
      </c>
      <c r="F225">
        <v>0</v>
      </c>
      <c r="G225">
        <v>0</v>
      </c>
      <c r="H225">
        <v>2.413664960861206</v>
      </c>
      <c r="I225">
        <v>0</v>
      </c>
      <c r="J225">
        <v>0</v>
      </c>
      <c r="K225">
        <v>0.4558698236942291</v>
      </c>
      <c r="L225">
        <v>0</v>
      </c>
      <c r="M225">
        <v>0</v>
      </c>
      <c r="N225">
        <v>0.9907461456157731</v>
      </c>
      <c r="O225">
        <v>0.4290959930419924</v>
      </c>
    </row>
    <row r="226" spans="1:15">
      <c r="A226" s="1"/>
      <c r="B226" s="1">
        <v>56</v>
      </c>
      <c r="C226">
        <v>0</v>
      </c>
      <c r="D226">
        <v>0</v>
      </c>
      <c r="E226">
        <v>0</v>
      </c>
      <c r="F226">
        <v>0</v>
      </c>
      <c r="G226">
        <v>0.6493272781372074</v>
      </c>
      <c r="H226">
        <v>4.213268999755383</v>
      </c>
      <c r="I226">
        <v>0</v>
      </c>
      <c r="J226">
        <v>0.4554984314511619</v>
      </c>
      <c r="K226">
        <v>-3.33066907387547E-16</v>
      </c>
      <c r="L226">
        <v>0</v>
      </c>
      <c r="M226">
        <v>0</v>
      </c>
      <c r="N226">
        <v>0</v>
      </c>
      <c r="O226">
        <v>0.7490255999565129</v>
      </c>
    </row>
    <row r="227" spans="1:15">
      <c r="A227" s="1"/>
      <c r="B227" s="1">
        <v>57</v>
      </c>
      <c r="C227">
        <v>0</v>
      </c>
      <c r="D227">
        <v>0</v>
      </c>
      <c r="E227">
        <v>0</v>
      </c>
      <c r="F227">
        <v>0</v>
      </c>
      <c r="G227">
        <v>0.4447589218616489</v>
      </c>
      <c r="H227">
        <v>4.647950917482376</v>
      </c>
      <c r="I227">
        <v>0</v>
      </c>
      <c r="J227">
        <v>0.3448588086703555</v>
      </c>
      <c r="K227">
        <v>-3.33066907387547E-16</v>
      </c>
      <c r="L227">
        <v>0</v>
      </c>
      <c r="M227">
        <v>0</v>
      </c>
      <c r="N227">
        <v>0</v>
      </c>
      <c r="O227">
        <v>0.8263023853302007</v>
      </c>
    </row>
    <row r="228" spans="1:15">
      <c r="A228" s="1"/>
      <c r="B228" s="1">
        <v>58</v>
      </c>
      <c r="C228">
        <v>0</v>
      </c>
      <c r="D228">
        <v>0</v>
      </c>
      <c r="E228">
        <v>0</v>
      </c>
      <c r="F228">
        <v>0</v>
      </c>
      <c r="G228">
        <v>0.3904590010643009</v>
      </c>
      <c r="H228">
        <v>4.474386164546012</v>
      </c>
      <c r="I228">
        <v>0</v>
      </c>
      <c r="J228">
        <v>0.2236469241797308</v>
      </c>
      <c r="K228">
        <v>-3.33066907387547E-16</v>
      </c>
      <c r="L228">
        <v>0</v>
      </c>
      <c r="M228">
        <v>0</v>
      </c>
      <c r="N228">
        <v>0</v>
      </c>
      <c r="O228">
        <v>0.795446429252625</v>
      </c>
    </row>
    <row r="229" spans="1:15">
      <c r="A229" s="1"/>
      <c r="B229" s="1">
        <v>59</v>
      </c>
      <c r="C229">
        <v>0</v>
      </c>
      <c r="D229">
        <v>0</v>
      </c>
      <c r="E229">
        <v>0</v>
      </c>
      <c r="F229">
        <v>0</v>
      </c>
      <c r="G229">
        <v>0.4240908622741703</v>
      </c>
      <c r="H229">
        <v>8.920215278863907</v>
      </c>
      <c r="I229">
        <v>0</v>
      </c>
      <c r="J229">
        <v>0</v>
      </c>
      <c r="K229">
        <v>-3.33066907387547E-16</v>
      </c>
      <c r="L229">
        <v>0</v>
      </c>
      <c r="M229">
        <v>0</v>
      </c>
      <c r="N229">
        <v>0</v>
      </c>
      <c r="O229">
        <v>1.585816049575807</v>
      </c>
    </row>
    <row r="230" spans="1:15">
      <c r="A230" s="1"/>
      <c r="B230" s="1">
        <v>60</v>
      </c>
      <c r="C230">
        <v>0</v>
      </c>
      <c r="D230">
        <v>0</v>
      </c>
      <c r="E230">
        <v>0</v>
      </c>
      <c r="F230">
        <v>0</v>
      </c>
      <c r="G230">
        <v>1.255590915679932</v>
      </c>
      <c r="H230">
        <v>7.536653816699982</v>
      </c>
      <c r="I230">
        <v>0</v>
      </c>
      <c r="J230">
        <v>1.540198060530487</v>
      </c>
      <c r="K230">
        <v>-6.661338147750939E-16</v>
      </c>
      <c r="L230">
        <v>0</v>
      </c>
      <c r="M230">
        <v>0</v>
      </c>
      <c r="N230">
        <v>0</v>
      </c>
      <c r="O230">
        <v>1.339849567413331</v>
      </c>
    </row>
    <row r="231" spans="1:15">
      <c r="A231" s="1"/>
      <c r="B231" s="1">
        <v>61</v>
      </c>
      <c r="C231">
        <v>0</v>
      </c>
      <c r="D231">
        <v>0</v>
      </c>
      <c r="E231">
        <v>0</v>
      </c>
      <c r="F231">
        <v>0</v>
      </c>
      <c r="G231">
        <v>0.8721763491630561</v>
      </c>
      <c r="H231">
        <v>10.51478987932205</v>
      </c>
      <c r="I231">
        <v>0</v>
      </c>
      <c r="J231">
        <v>3.1965127944579</v>
      </c>
      <c r="K231">
        <v>-6.661338147750939E-16</v>
      </c>
      <c r="L231">
        <v>0</v>
      </c>
      <c r="M231">
        <v>0</v>
      </c>
      <c r="N231">
        <v>0</v>
      </c>
      <c r="O231">
        <v>1.869295978546144</v>
      </c>
    </row>
    <row r="232" spans="1:15">
      <c r="A232" s="1"/>
      <c r="B232" s="1">
        <v>62</v>
      </c>
      <c r="C232">
        <v>0</v>
      </c>
      <c r="D232">
        <v>0</v>
      </c>
      <c r="E232">
        <v>0</v>
      </c>
      <c r="F232">
        <v>0</v>
      </c>
      <c r="G232">
        <v>1.252198696136475</v>
      </c>
      <c r="H232">
        <v>9.158417648077011</v>
      </c>
      <c r="I232">
        <v>0</v>
      </c>
      <c r="J232">
        <v>3.201429478310835</v>
      </c>
      <c r="K232">
        <v>-6.661338147750939E-16</v>
      </c>
      <c r="L232">
        <v>0</v>
      </c>
      <c r="M232">
        <v>0</v>
      </c>
      <c r="N232">
        <v>0</v>
      </c>
      <c r="O232">
        <v>1.628163137435914</v>
      </c>
    </row>
    <row r="233" spans="1:15">
      <c r="A233" s="1"/>
      <c r="B233" s="1">
        <v>63</v>
      </c>
      <c r="C233">
        <v>0</v>
      </c>
      <c r="D233">
        <v>0</v>
      </c>
      <c r="E233">
        <v>0</v>
      </c>
      <c r="F233">
        <v>0</v>
      </c>
      <c r="G233">
        <v>1.334578752517701</v>
      </c>
      <c r="H233">
        <v>3.427182121574878</v>
      </c>
      <c r="I233">
        <v>0</v>
      </c>
      <c r="J233">
        <v>2.70188019067049</v>
      </c>
      <c r="K233">
        <v>-6.661338147750939E-16</v>
      </c>
      <c r="L233">
        <v>0</v>
      </c>
      <c r="M233">
        <v>0</v>
      </c>
      <c r="N233">
        <v>0</v>
      </c>
      <c r="O233">
        <v>0.6092768216133121</v>
      </c>
    </row>
    <row r="234" spans="1:15">
      <c r="A234" s="1"/>
      <c r="B234" s="1">
        <v>64</v>
      </c>
      <c r="C234">
        <v>0</v>
      </c>
      <c r="D234">
        <v>0</v>
      </c>
      <c r="E234">
        <v>0</v>
      </c>
      <c r="F234">
        <v>0</v>
      </c>
      <c r="G234">
        <v>0.3797340691089633</v>
      </c>
      <c r="H234">
        <v>4.221305957436561</v>
      </c>
      <c r="I234">
        <v>0</v>
      </c>
      <c r="J234">
        <v>2.802962149338712</v>
      </c>
      <c r="K234">
        <v>-3.33066907387547E-16</v>
      </c>
      <c r="L234">
        <v>0</v>
      </c>
      <c r="M234">
        <v>0</v>
      </c>
      <c r="N234">
        <v>0</v>
      </c>
      <c r="O234">
        <v>0.7504543924331669</v>
      </c>
    </row>
    <row r="235" spans="1:15">
      <c r="A235" s="1"/>
      <c r="B235" s="1">
        <v>65</v>
      </c>
      <c r="C235">
        <v>0</v>
      </c>
      <c r="D235">
        <v>0</v>
      </c>
      <c r="E235">
        <v>0</v>
      </c>
      <c r="F235">
        <v>0</v>
      </c>
      <c r="G235">
        <v>1.730986356735231</v>
      </c>
      <c r="H235">
        <v>2.126042984426022</v>
      </c>
      <c r="I235">
        <v>0</v>
      </c>
      <c r="J235">
        <v>0.7706953644091209</v>
      </c>
      <c r="K235">
        <v>-1.332267629550188E-15</v>
      </c>
      <c r="L235">
        <v>0</v>
      </c>
      <c r="M235">
        <v>0</v>
      </c>
      <c r="N235">
        <v>0</v>
      </c>
      <c r="O235">
        <v>0.377963197231293</v>
      </c>
    </row>
    <row r="236" spans="1:15">
      <c r="A236" s="1"/>
      <c r="B236" s="1">
        <v>66</v>
      </c>
      <c r="C236">
        <v>0</v>
      </c>
      <c r="D236">
        <v>0</v>
      </c>
      <c r="E236">
        <v>0.7692307829856873</v>
      </c>
      <c r="F236">
        <v>0</v>
      </c>
      <c r="G236">
        <v>0.8746953010559089</v>
      </c>
      <c r="H236">
        <v>0</v>
      </c>
      <c r="I236">
        <v>0</v>
      </c>
      <c r="J236">
        <v>0.9325477320683436</v>
      </c>
      <c r="K236">
        <v>-6.661338147750939E-16</v>
      </c>
      <c r="L236">
        <v>0</v>
      </c>
      <c r="M236">
        <v>2.57647381610994</v>
      </c>
      <c r="N236">
        <v>0</v>
      </c>
      <c r="O236">
        <v>0</v>
      </c>
    </row>
    <row r="237" spans="1:15">
      <c r="A237" s="1"/>
      <c r="B237" s="1">
        <v>67</v>
      </c>
      <c r="C237">
        <v>0</v>
      </c>
      <c r="D237">
        <v>0</v>
      </c>
      <c r="E237">
        <v>0.7692307829856873</v>
      </c>
      <c r="F237">
        <v>0</v>
      </c>
      <c r="G237">
        <v>1.101251959800721</v>
      </c>
      <c r="H237">
        <v>0</v>
      </c>
      <c r="I237">
        <v>0</v>
      </c>
      <c r="J237">
        <v>1.087001407428952</v>
      </c>
      <c r="K237">
        <v>-6.661338147750939E-16</v>
      </c>
      <c r="L237">
        <v>0</v>
      </c>
      <c r="M237">
        <v>2.95748415021536</v>
      </c>
      <c r="N237">
        <v>0</v>
      </c>
      <c r="O237">
        <v>0</v>
      </c>
    </row>
    <row r="238" spans="1:15">
      <c r="A238" s="1"/>
      <c r="B238" s="1">
        <v>68</v>
      </c>
      <c r="C238">
        <v>0</v>
      </c>
      <c r="D238">
        <v>0</v>
      </c>
      <c r="E238">
        <v>0.7692307829856873</v>
      </c>
      <c r="F238">
        <v>0</v>
      </c>
      <c r="G238">
        <v>1.485299944877625</v>
      </c>
      <c r="H238">
        <v>0</v>
      </c>
      <c r="I238">
        <v>0</v>
      </c>
      <c r="J238">
        <v>1.202914728832545</v>
      </c>
      <c r="K238">
        <v>-6.661338147750939E-16</v>
      </c>
      <c r="L238">
        <v>0</v>
      </c>
      <c r="M238">
        <v>3.457445456695858</v>
      </c>
      <c r="N238">
        <v>0</v>
      </c>
      <c r="O238">
        <v>0</v>
      </c>
    </row>
    <row r="239" spans="1:15">
      <c r="A239" s="1"/>
      <c r="B239" s="1">
        <v>69</v>
      </c>
      <c r="C239">
        <v>0</v>
      </c>
      <c r="D239">
        <v>0</v>
      </c>
      <c r="E239">
        <v>0.7692307829856873</v>
      </c>
      <c r="F239">
        <v>0</v>
      </c>
      <c r="G239">
        <v>1.180148720741273</v>
      </c>
      <c r="H239">
        <v>0</v>
      </c>
      <c r="I239">
        <v>0</v>
      </c>
      <c r="J239">
        <v>1.286164616890333</v>
      </c>
      <c r="K239">
        <v>-6.661338147750939E-16</v>
      </c>
      <c r="L239">
        <v>0</v>
      </c>
      <c r="M239">
        <v>3.235544120617293</v>
      </c>
      <c r="N239">
        <v>0</v>
      </c>
      <c r="O239">
        <v>0</v>
      </c>
    </row>
    <row r="240" spans="1:15">
      <c r="A240" s="1"/>
      <c r="B240" s="1">
        <v>70</v>
      </c>
      <c r="C240">
        <v>0</v>
      </c>
      <c r="D240">
        <v>0</v>
      </c>
      <c r="E240">
        <v>0.7692307829856873</v>
      </c>
      <c r="F240">
        <v>0</v>
      </c>
      <c r="G240">
        <v>0.7174475789070133</v>
      </c>
      <c r="H240">
        <v>0</v>
      </c>
      <c r="I240">
        <v>0</v>
      </c>
      <c r="J240">
        <v>0</v>
      </c>
      <c r="K240">
        <v>-3.33066907387547E-16</v>
      </c>
      <c r="L240">
        <v>0</v>
      </c>
      <c r="M240">
        <v>1.486678361892701</v>
      </c>
      <c r="N240">
        <v>0</v>
      </c>
      <c r="O240">
        <v>0</v>
      </c>
    </row>
    <row r="241" spans="1:15">
      <c r="A241" s="1"/>
      <c r="B241" s="1">
        <v>71</v>
      </c>
      <c r="C241">
        <v>0</v>
      </c>
      <c r="D241">
        <v>0</v>
      </c>
      <c r="E241">
        <v>0.7692307829856873</v>
      </c>
      <c r="F241">
        <v>0</v>
      </c>
      <c r="G241">
        <v>1.018780708312989</v>
      </c>
      <c r="H241">
        <v>0</v>
      </c>
      <c r="I241">
        <v>0</v>
      </c>
      <c r="J241">
        <v>0</v>
      </c>
      <c r="K241">
        <v>-6.661338147750939E-16</v>
      </c>
      <c r="L241">
        <v>0</v>
      </c>
      <c r="M241">
        <v>1.788011491298676</v>
      </c>
      <c r="N241">
        <v>0</v>
      </c>
      <c r="O241">
        <v>0</v>
      </c>
    </row>
    <row r="242" spans="1:15">
      <c r="A242" s="1"/>
      <c r="B242" s="1">
        <v>72</v>
      </c>
      <c r="C242">
        <v>0</v>
      </c>
      <c r="D242">
        <v>0.5560855069478687</v>
      </c>
      <c r="E242">
        <v>0.2131452760378185</v>
      </c>
      <c r="F242">
        <v>0</v>
      </c>
      <c r="G242">
        <v>0.7814761996269233</v>
      </c>
      <c r="H242">
        <v>0</v>
      </c>
      <c r="I242">
        <v>0</v>
      </c>
      <c r="J242">
        <v>0</v>
      </c>
      <c r="K242">
        <v>-6.661338147750939E-16</v>
      </c>
      <c r="L242">
        <v>0</v>
      </c>
      <c r="M242">
        <v>0.9946214756647418</v>
      </c>
      <c r="N242">
        <v>1.472212420029908</v>
      </c>
      <c r="O242">
        <v>0</v>
      </c>
    </row>
    <row r="243" spans="1:15">
      <c r="A243" s="1"/>
      <c r="B243" s="1">
        <v>73</v>
      </c>
      <c r="C243">
        <v>0</v>
      </c>
      <c r="D243">
        <v>0.7692307829856873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0.6149335503578186</v>
      </c>
      <c r="L243">
        <v>0</v>
      </c>
      <c r="M243">
        <v>0</v>
      </c>
      <c r="N243">
        <v>0</v>
      </c>
      <c r="O243">
        <v>0</v>
      </c>
    </row>
    <row r="244" spans="1:15">
      <c r="A244" s="1"/>
      <c r="B244" s="1">
        <v>74</v>
      </c>
      <c r="C244">
        <v>0</v>
      </c>
      <c r="D244">
        <v>0.7692307829856873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0.6327598690986633</v>
      </c>
      <c r="L244">
        <v>0</v>
      </c>
      <c r="M244">
        <v>0</v>
      </c>
      <c r="N244">
        <v>0</v>
      </c>
      <c r="O244">
        <v>0</v>
      </c>
    </row>
    <row r="245" spans="1:15">
      <c r="A245" s="1"/>
      <c r="B245" s="1">
        <v>75</v>
      </c>
      <c r="C245">
        <v>0</v>
      </c>
      <c r="D245">
        <v>0</v>
      </c>
      <c r="E245">
        <v>0.7692307829856873</v>
      </c>
      <c r="F245">
        <v>0</v>
      </c>
      <c r="G245">
        <v>0.6578792333602909</v>
      </c>
      <c r="H245">
        <v>0</v>
      </c>
      <c r="I245">
        <v>0</v>
      </c>
      <c r="J245">
        <v>1.144670574687471</v>
      </c>
      <c r="K245">
        <v>-3.33066907387547E-16</v>
      </c>
      <c r="L245">
        <v>0</v>
      </c>
      <c r="M245">
        <v>2.571780591033449</v>
      </c>
      <c r="N245">
        <v>0</v>
      </c>
      <c r="O245">
        <v>0</v>
      </c>
    </row>
    <row r="246" spans="1:15">
      <c r="A246" s="1"/>
      <c r="B246" s="1">
        <v>76</v>
      </c>
      <c r="C246">
        <v>0</v>
      </c>
      <c r="D246">
        <v>0</v>
      </c>
      <c r="E246">
        <v>0.7692307829856873</v>
      </c>
      <c r="F246">
        <v>0</v>
      </c>
      <c r="G246">
        <v>0.6651001572608951</v>
      </c>
      <c r="H246">
        <v>0</v>
      </c>
      <c r="I246">
        <v>0</v>
      </c>
      <c r="J246">
        <v>1.12726982463249</v>
      </c>
      <c r="K246">
        <v>-3.33066907387547E-16</v>
      </c>
      <c r="L246">
        <v>0</v>
      </c>
      <c r="M246">
        <v>2.561600764879072</v>
      </c>
      <c r="N246">
        <v>0</v>
      </c>
      <c r="O246">
        <v>0</v>
      </c>
    </row>
    <row r="247" spans="1:15">
      <c r="A247" s="1"/>
      <c r="B247" s="1">
        <v>77</v>
      </c>
      <c r="C247">
        <v>0</v>
      </c>
      <c r="D247">
        <v>0.7692307829856873</v>
      </c>
      <c r="E247">
        <v>0</v>
      </c>
      <c r="F247">
        <v>0</v>
      </c>
      <c r="G247">
        <v>0.5822473975270988</v>
      </c>
      <c r="H247">
        <v>0.4943609979003668</v>
      </c>
      <c r="I247">
        <v>0</v>
      </c>
      <c r="J247">
        <v>0</v>
      </c>
      <c r="K247">
        <v>0.6009217289835214</v>
      </c>
      <c r="L247">
        <v>0</v>
      </c>
      <c r="M247">
        <v>0</v>
      </c>
      <c r="N247">
        <v>0.9757268882374743</v>
      </c>
      <c r="O247">
        <v>0.08788639962673192</v>
      </c>
    </row>
    <row r="248" spans="1:15">
      <c r="A248" s="1"/>
      <c r="B248" s="1">
        <v>78</v>
      </c>
      <c r="C248">
        <v>0</v>
      </c>
      <c r="D248">
        <v>0.7692307829856873</v>
      </c>
      <c r="E248">
        <v>0</v>
      </c>
      <c r="F248">
        <v>0</v>
      </c>
      <c r="G248">
        <v>0.6690024137496952</v>
      </c>
      <c r="H248">
        <v>1.315332046151161</v>
      </c>
      <c r="I248">
        <v>0</v>
      </c>
      <c r="J248">
        <v>0.8801664406061169</v>
      </c>
      <c r="K248">
        <v>-3.33066907387547E-16</v>
      </c>
      <c r="L248">
        <v>0</v>
      </c>
      <c r="M248">
        <v>0</v>
      </c>
      <c r="N248">
        <v>0.2207411247613631</v>
      </c>
      <c r="O248">
        <v>0.233836808204651</v>
      </c>
    </row>
    <row r="249" spans="1:15">
      <c r="A249" s="1"/>
      <c r="B249" s="1">
        <v>79</v>
      </c>
      <c r="C249">
        <v>0</v>
      </c>
      <c r="D249">
        <v>8.698467839360237</v>
      </c>
      <c r="E249">
        <v>2.07076294362545</v>
      </c>
      <c r="F249">
        <v>0</v>
      </c>
      <c r="G249">
        <v>0.5329362750053409</v>
      </c>
      <c r="H249">
        <v>2.210688015818596</v>
      </c>
      <c r="I249">
        <v>0</v>
      </c>
      <c r="J249">
        <v>0</v>
      </c>
      <c r="K249">
        <v>-3.33066907387547E-16</v>
      </c>
      <c r="L249">
        <v>0</v>
      </c>
      <c r="M249">
        <v>0</v>
      </c>
      <c r="N249">
        <v>0.6112462236638234</v>
      </c>
      <c r="O249">
        <v>0.393011202812195</v>
      </c>
    </row>
    <row r="250" spans="1:15">
      <c r="A250" s="1"/>
      <c r="B250" s="1">
        <v>80</v>
      </c>
      <c r="C250">
        <v>0</v>
      </c>
      <c r="D250">
        <v>0</v>
      </c>
      <c r="E250">
        <v>0</v>
      </c>
      <c r="F250">
        <v>0</v>
      </c>
      <c r="G250">
        <v>0.5032541155815128</v>
      </c>
      <c r="H250">
        <v>3.987036068737507</v>
      </c>
      <c r="I250">
        <v>0</v>
      </c>
      <c r="J250">
        <v>0.3144858709289666</v>
      </c>
      <c r="K250">
        <v>-3.33066907387547E-16</v>
      </c>
      <c r="L250">
        <v>0</v>
      </c>
      <c r="M250">
        <v>0</v>
      </c>
      <c r="N250">
        <v>0</v>
      </c>
      <c r="O250">
        <v>0.7088064122200016</v>
      </c>
    </row>
    <row r="251" spans="1:15">
      <c r="A251" s="1"/>
      <c r="B251" s="1">
        <v>81</v>
      </c>
      <c r="C251">
        <v>0</v>
      </c>
      <c r="D251">
        <v>0</v>
      </c>
      <c r="E251">
        <v>0</v>
      </c>
      <c r="F251">
        <v>0</v>
      </c>
      <c r="G251">
        <v>0.5173540711402896</v>
      </c>
      <c r="H251">
        <v>6.783227956295012</v>
      </c>
      <c r="I251">
        <v>0</v>
      </c>
      <c r="J251">
        <v>0.2113916484068191</v>
      </c>
      <c r="K251">
        <v>-3.33066907387547E-16</v>
      </c>
      <c r="L251">
        <v>0</v>
      </c>
      <c r="M251">
        <v>0</v>
      </c>
      <c r="N251">
        <v>0</v>
      </c>
      <c r="O251">
        <v>1.205907192230225</v>
      </c>
    </row>
    <row r="252" spans="1:15">
      <c r="A252" s="1"/>
      <c r="B252" s="1">
        <v>82</v>
      </c>
      <c r="C252">
        <v>0</v>
      </c>
      <c r="D252">
        <v>0</v>
      </c>
      <c r="E252">
        <v>0</v>
      </c>
      <c r="F252">
        <v>0</v>
      </c>
      <c r="G252">
        <v>0.5192651152610782</v>
      </c>
      <c r="H252">
        <v>7.356590902805327</v>
      </c>
      <c r="I252">
        <v>0</v>
      </c>
      <c r="J252">
        <v>0.1642866308428492</v>
      </c>
      <c r="K252">
        <v>-3.33066907387547E-16</v>
      </c>
      <c r="L252">
        <v>0</v>
      </c>
      <c r="M252">
        <v>0</v>
      </c>
      <c r="N252">
        <v>0</v>
      </c>
      <c r="O252">
        <v>1.307838382720948</v>
      </c>
    </row>
    <row r="253" spans="1:15">
      <c r="A253" s="1"/>
      <c r="B253" s="1">
        <v>83</v>
      </c>
      <c r="C253">
        <v>0</v>
      </c>
      <c r="D253">
        <v>0</v>
      </c>
      <c r="E253">
        <v>0</v>
      </c>
      <c r="F253">
        <v>0</v>
      </c>
      <c r="G253">
        <v>0.5435601472854618</v>
      </c>
      <c r="H253">
        <v>7.088975831866264</v>
      </c>
      <c r="I253">
        <v>0</v>
      </c>
      <c r="J253">
        <v>0</v>
      </c>
      <c r="K253">
        <v>-3.33066907387547E-16</v>
      </c>
      <c r="L253">
        <v>0</v>
      </c>
      <c r="M253">
        <v>0</v>
      </c>
      <c r="N253">
        <v>0</v>
      </c>
      <c r="O253">
        <v>1.260262370109559</v>
      </c>
    </row>
    <row r="254" spans="1:15">
      <c r="A254" s="1"/>
      <c r="B254" s="1">
        <v>84</v>
      </c>
      <c r="C254">
        <v>0</v>
      </c>
      <c r="D254">
        <v>0</v>
      </c>
      <c r="E254">
        <v>0</v>
      </c>
      <c r="F254">
        <v>0</v>
      </c>
      <c r="G254">
        <v>0.7308573722839359</v>
      </c>
      <c r="H254">
        <v>6.884459835290908</v>
      </c>
      <c r="I254">
        <v>0</v>
      </c>
      <c r="J254">
        <v>0.84262150298613</v>
      </c>
      <c r="K254">
        <v>-3.33066907387547E-16</v>
      </c>
      <c r="L254">
        <v>0</v>
      </c>
      <c r="M254">
        <v>0</v>
      </c>
      <c r="N254">
        <v>0</v>
      </c>
      <c r="O254">
        <v>1.223903970718385</v>
      </c>
    </row>
    <row r="255" spans="1:15">
      <c r="A255" s="1"/>
      <c r="B255" s="1">
        <v>85</v>
      </c>
      <c r="C255">
        <v>0</v>
      </c>
      <c r="D255">
        <v>0</v>
      </c>
      <c r="E255">
        <v>0</v>
      </c>
      <c r="F255">
        <v>0</v>
      </c>
      <c r="G255">
        <v>0.6010587811470035</v>
      </c>
      <c r="H255">
        <v>8.815391600131989</v>
      </c>
      <c r="I255">
        <v>0</v>
      </c>
      <c r="J255">
        <v>2.062221608885594</v>
      </c>
      <c r="K255">
        <v>-3.33066907387547E-16</v>
      </c>
      <c r="L255">
        <v>0</v>
      </c>
      <c r="M255">
        <v>0</v>
      </c>
      <c r="N255">
        <v>0</v>
      </c>
      <c r="O255">
        <v>1.567180728912354</v>
      </c>
    </row>
    <row r="256" spans="1:15">
      <c r="A256" s="1"/>
      <c r="B256" s="1">
        <v>86</v>
      </c>
      <c r="C256">
        <v>0</v>
      </c>
      <c r="D256">
        <v>0</v>
      </c>
      <c r="E256">
        <v>0</v>
      </c>
      <c r="F256">
        <v>0</v>
      </c>
      <c r="G256">
        <v>0.8128097653388984</v>
      </c>
      <c r="H256">
        <v>2.997971990704536</v>
      </c>
      <c r="I256">
        <v>0</v>
      </c>
      <c r="J256">
        <v>2.718135023713112</v>
      </c>
      <c r="K256">
        <v>-6.661338147750939E-16</v>
      </c>
      <c r="L256">
        <v>0</v>
      </c>
      <c r="M256">
        <v>0</v>
      </c>
      <c r="N256">
        <v>0</v>
      </c>
      <c r="O256">
        <v>0.5329727983474735</v>
      </c>
    </row>
    <row r="257" spans="1:15">
      <c r="A257" s="1"/>
      <c r="B257" s="1">
        <v>87</v>
      </c>
      <c r="C257">
        <v>0</v>
      </c>
      <c r="D257">
        <v>0</v>
      </c>
      <c r="E257">
        <v>0</v>
      </c>
      <c r="F257">
        <v>0</v>
      </c>
      <c r="G257">
        <v>2.727457284927369</v>
      </c>
      <c r="H257">
        <v>6.532713174819947</v>
      </c>
      <c r="I257">
        <v>0</v>
      </c>
      <c r="J257">
        <v>3.281764780112432</v>
      </c>
      <c r="K257">
        <v>-1.332267629550188E-15</v>
      </c>
      <c r="L257">
        <v>0</v>
      </c>
      <c r="M257">
        <v>0</v>
      </c>
      <c r="N257">
        <v>0</v>
      </c>
      <c r="O257">
        <v>1.161371231079102</v>
      </c>
    </row>
    <row r="258" spans="1:15">
      <c r="A258" s="1"/>
      <c r="B258" s="1">
        <v>88</v>
      </c>
      <c r="C258">
        <v>0</v>
      </c>
      <c r="D258">
        <v>0</v>
      </c>
      <c r="E258">
        <v>0</v>
      </c>
      <c r="F258">
        <v>0</v>
      </c>
      <c r="G258">
        <v>2.543968677520753</v>
      </c>
      <c r="H258">
        <v>4.063815119862556</v>
      </c>
      <c r="I258">
        <v>0</v>
      </c>
      <c r="J258">
        <v>2.242302463650702</v>
      </c>
      <c r="K258">
        <v>-1.332267629550188E-15</v>
      </c>
      <c r="L258">
        <v>0</v>
      </c>
      <c r="M258">
        <v>0</v>
      </c>
      <c r="N258">
        <v>0</v>
      </c>
      <c r="O258">
        <v>0.7224560213088992</v>
      </c>
    </row>
    <row r="259" spans="1:15">
      <c r="A259" s="1"/>
      <c r="B259" s="1">
        <v>89</v>
      </c>
      <c r="C259">
        <v>0</v>
      </c>
      <c r="D259">
        <v>0</v>
      </c>
      <c r="E259">
        <v>0</v>
      </c>
      <c r="F259">
        <v>0</v>
      </c>
      <c r="G259">
        <v>0.8157559633255012</v>
      </c>
      <c r="H259">
        <v>3.284568102657795</v>
      </c>
      <c r="I259">
        <v>0</v>
      </c>
      <c r="J259">
        <v>3.048086669002695</v>
      </c>
      <c r="K259">
        <v>-6.661338147750939E-16</v>
      </c>
      <c r="L259">
        <v>0</v>
      </c>
      <c r="M259">
        <v>0</v>
      </c>
      <c r="N259">
        <v>0</v>
      </c>
      <c r="O259">
        <v>0.5839232182502749</v>
      </c>
    </row>
    <row r="260" spans="1:15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3.899954319000247</v>
      </c>
      <c r="H260">
        <v>0</v>
      </c>
      <c r="I260">
        <v>0</v>
      </c>
      <c r="J260">
        <v>0.5568942095902563</v>
      </c>
      <c r="K260">
        <v>-2.664535259100376E-15</v>
      </c>
      <c r="L260">
        <v>0</v>
      </c>
      <c r="M260">
        <v>4.456848528590503</v>
      </c>
      <c r="N260">
        <v>0</v>
      </c>
      <c r="O260">
        <v>0</v>
      </c>
    </row>
    <row r="261" spans="1:15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2.126503705978395</v>
      </c>
      <c r="H261">
        <v>0</v>
      </c>
      <c r="I261">
        <v>0</v>
      </c>
      <c r="J261">
        <v>0.7070952159225522</v>
      </c>
      <c r="K261">
        <v>-1.332267629550188E-15</v>
      </c>
      <c r="L261">
        <v>0</v>
      </c>
      <c r="M261">
        <v>2.833598921900947</v>
      </c>
      <c r="N261">
        <v>0</v>
      </c>
      <c r="O261">
        <v>0</v>
      </c>
    </row>
    <row r="262" spans="1:15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1.804871439933778</v>
      </c>
      <c r="H262">
        <v>0</v>
      </c>
      <c r="I262">
        <v>0</v>
      </c>
      <c r="J262">
        <v>0.2035848970386052</v>
      </c>
      <c r="K262">
        <v>-1.332267629550188E-15</v>
      </c>
      <c r="L262">
        <v>0</v>
      </c>
      <c r="M262">
        <v>2.008456336972384</v>
      </c>
      <c r="N262">
        <v>0</v>
      </c>
      <c r="O262">
        <v>0</v>
      </c>
    </row>
    <row r="263" spans="1:15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1.676334857940675</v>
      </c>
      <c r="H263">
        <v>0</v>
      </c>
      <c r="I263">
        <v>0</v>
      </c>
      <c r="J263">
        <v>0</v>
      </c>
      <c r="K263">
        <v>-1.332267629550188E-15</v>
      </c>
      <c r="L263">
        <v>0</v>
      </c>
      <c r="M263">
        <v>1.676334857940675</v>
      </c>
      <c r="N263">
        <v>0</v>
      </c>
      <c r="O263">
        <v>0</v>
      </c>
    </row>
    <row r="264" spans="1:15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0.7192994952201847</v>
      </c>
      <c r="H264">
        <v>0</v>
      </c>
      <c r="I264">
        <v>0</v>
      </c>
      <c r="J264">
        <v>0</v>
      </c>
      <c r="K264">
        <v>-3.33066907387547E-16</v>
      </c>
      <c r="L264">
        <v>0</v>
      </c>
      <c r="M264">
        <v>0.7192994952201847</v>
      </c>
      <c r="N264">
        <v>0</v>
      </c>
      <c r="O264">
        <v>0</v>
      </c>
    </row>
    <row r="265" spans="1:15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0.8564506173133857</v>
      </c>
      <c r="H265">
        <v>0</v>
      </c>
      <c r="I265">
        <v>0</v>
      </c>
      <c r="J265">
        <v>0</v>
      </c>
      <c r="K265">
        <v>-6.661338147750939E-16</v>
      </c>
      <c r="L265">
        <v>0</v>
      </c>
      <c r="M265">
        <v>0.8564506173133857</v>
      </c>
      <c r="N265">
        <v>0</v>
      </c>
      <c r="O265">
        <v>0</v>
      </c>
    </row>
    <row r="266" spans="1:15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0.8048286437988288</v>
      </c>
      <c r="H266">
        <v>0</v>
      </c>
      <c r="I266">
        <v>0</v>
      </c>
      <c r="J266">
        <v>0.2178543319227961</v>
      </c>
      <c r="K266">
        <v>-6.661338147750939E-16</v>
      </c>
      <c r="L266">
        <v>0</v>
      </c>
      <c r="M266">
        <v>1.022682975721625</v>
      </c>
      <c r="N266">
        <v>0</v>
      </c>
      <c r="O266">
        <v>0</v>
      </c>
    </row>
    <row r="267" spans="1:15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0.6204328536987305</v>
      </c>
      <c r="L267">
        <v>0</v>
      </c>
      <c r="M267">
        <v>0</v>
      </c>
      <c r="N267">
        <v>0.879486807988988</v>
      </c>
      <c r="O267">
        <v>0</v>
      </c>
    </row>
    <row r="268" spans="1:15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0.5788172483444214</v>
      </c>
      <c r="L268">
        <v>0</v>
      </c>
      <c r="M268">
        <v>0</v>
      </c>
      <c r="N268">
        <v>0.8560664475019606</v>
      </c>
      <c r="O268">
        <v>0</v>
      </c>
    </row>
    <row r="269" spans="1:15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0.6183243393898014</v>
      </c>
      <c r="H269">
        <v>0</v>
      </c>
      <c r="I269">
        <v>0</v>
      </c>
      <c r="J269">
        <v>0.8618875641738567</v>
      </c>
      <c r="K269">
        <v>-3.33066907387547E-16</v>
      </c>
      <c r="L269">
        <v>0</v>
      </c>
      <c r="M269">
        <v>1.480211903563658</v>
      </c>
      <c r="N269">
        <v>0</v>
      </c>
      <c r="O269">
        <v>0</v>
      </c>
    </row>
    <row r="270" spans="1:15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0.5357235670089722</v>
      </c>
      <c r="L270">
        <v>0</v>
      </c>
      <c r="M270">
        <v>0</v>
      </c>
      <c r="N270">
        <v>0.8546146436190646</v>
      </c>
      <c r="O270">
        <v>0</v>
      </c>
    </row>
    <row r="271" spans="1:15">
      <c r="A271" s="1"/>
      <c r="B271" s="1">
        <v>101</v>
      </c>
      <c r="C271">
        <v>0</v>
      </c>
      <c r="D271">
        <v>0</v>
      </c>
      <c r="E271">
        <v>0</v>
      </c>
      <c r="F271">
        <v>0</v>
      </c>
      <c r="G271">
        <v>0.1403757997509092</v>
      </c>
      <c r="H271">
        <v>0.1191869997885078</v>
      </c>
      <c r="I271">
        <v>0</v>
      </c>
      <c r="J271">
        <v>0</v>
      </c>
      <c r="K271">
        <v>0.4119279912952333</v>
      </c>
      <c r="L271">
        <v>0</v>
      </c>
      <c r="M271">
        <v>0</v>
      </c>
      <c r="N271">
        <v>0.7656538168926678</v>
      </c>
      <c r="O271">
        <v>0.0211887999624014</v>
      </c>
    </row>
    <row r="272" spans="1:15">
      <c r="A272" s="1"/>
      <c r="B272" s="1">
        <v>102</v>
      </c>
      <c r="C272">
        <v>0</v>
      </c>
      <c r="D272">
        <v>0</v>
      </c>
      <c r="E272">
        <v>0</v>
      </c>
      <c r="F272">
        <v>0</v>
      </c>
      <c r="G272">
        <v>0.2996831936016679</v>
      </c>
      <c r="H272">
        <v>0.2544479945674539</v>
      </c>
      <c r="I272">
        <v>0</v>
      </c>
      <c r="J272">
        <v>0</v>
      </c>
      <c r="K272">
        <v>0.279401679597795</v>
      </c>
      <c r="L272">
        <v>0</v>
      </c>
      <c r="M272">
        <v>0</v>
      </c>
      <c r="N272">
        <v>0.9416576822215198</v>
      </c>
      <c r="O272">
        <v>0.04523519903421405</v>
      </c>
    </row>
    <row r="273" spans="1:15">
      <c r="A273" s="1"/>
      <c r="B273" s="1">
        <v>103</v>
      </c>
      <c r="C273">
        <v>0</v>
      </c>
      <c r="D273">
        <v>8.337504951804878</v>
      </c>
      <c r="E273">
        <v>1.662495048195123</v>
      </c>
      <c r="F273">
        <v>0</v>
      </c>
      <c r="G273">
        <v>0.5970115661621097</v>
      </c>
      <c r="H273">
        <v>1.918449012190103</v>
      </c>
      <c r="I273">
        <v>0</v>
      </c>
      <c r="J273">
        <v>0</v>
      </c>
      <c r="K273">
        <v>-3.33066907387547E-16</v>
      </c>
      <c r="L273">
        <v>0</v>
      </c>
      <c r="M273">
        <v>0</v>
      </c>
      <c r="N273">
        <v>0.5987432086913845</v>
      </c>
      <c r="O273">
        <v>0.3410576021671297</v>
      </c>
    </row>
    <row r="274" spans="1:15">
      <c r="A274" s="1"/>
      <c r="B274" s="1">
        <v>104</v>
      </c>
      <c r="C274">
        <v>0</v>
      </c>
      <c r="D274">
        <v>0</v>
      </c>
      <c r="E274">
        <v>0</v>
      </c>
      <c r="F274">
        <v>0</v>
      </c>
      <c r="G274">
        <v>0.9137018322944648</v>
      </c>
      <c r="H274">
        <v>0.9210060216486453</v>
      </c>
      <c r="I274">
        <v>0</v>
      </c>
      <c r="J274">
        <v>0.1710385932028287</v>
      </c>
      <c r="K274">
        <v>-6.661338147750939E-16</v>
      </c>
      <c r="L274">
        <v>0</v>
      </c>
      <c r="M274">
        <v>0</v>
      </c>
      <c r="N274">
        <v>0.4801817650921035</v>
      </c>
      <c r="O274">
        <v>0.1637344038486482</v>
      </c>
    </row>
    <row r="275" spans="1:15">
      <c r="A275" s="1"/>
      <c r="B275" s="1">
        <v>105</v>
      </c>
      <c r="C275">
        <v>0</v>
      </c>
      <c r="D275">
        <v>0</v>
      </c>
      <c r="E275">
        <v>0</v>
      </c>
      <c r="F275">
        <v>0</v>
      </c>
      <c r="G275">
        <v>1.456913232803345</v>
      </c>
      <c r="H275">
        <v>1.494711050391197</v>
      </c>
      <c r="I275">
        <v>0</v>
      </c>
      <c r="J275">
        <v>0.3035242265462872</v>
      </c>
      <c r="K275">
        <v>-6.661338147750939E-16</v>
      </c>
      <c r="L275">
        <v>0</v>
      </c>
      <c r="M275">
        <v>0</v>
      </c>
      <c r="N275">
        <v>0.17951355869146</v>
      </c>
      <c r="O275">
        <v>0.2657264089584352</v>
      </c>
    </row>
    <row r="276" spans="1:15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0.6626260280609134</v>
      </c>
      <c r="H276">
        <v>1.47897896245122</v>
      </c>
      <c r="I276">
        <v>0</v>
      </c>
      <c r="J276">
        <v>0.4187011326720574</v>
      </c>
      <c r="K276">
        <v>-3.33066907387547E-16</v>
      </c>
      <c r="L276">
        <v>0</v>
      </c>
      <c r="M276">
        <v>0</v>
      </c>
      <c r="N276">
        <v>0</v>
      </c>
      <c r="O276">
        <v>0.2629295933246614</v>
      </c>
    </row>
    <row r="277" spans="1:15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1.216790199279786</v>
      </c>
      <c r="H277">
        <v>1.539512993395329</v>
      </c>
      <c r="I277">
        <v>0</v>
      </c>
      <c r="J277">
        <v>0.366725361151903</v>
      </c>
      <c r="K277">
        <v>-6.661338147750939E-16</v>
      </c>
      <c r="L277">
        <v>0</v>
      </c>
      <c r="M277">
        <v>0</v>
      </c>
      <c r="N277">
        <v>0</v>
      </c>
      <c r="O277">
        <v>0.2736911988258364</v>
      </c>
    </row>
    <row r="278" spans="1:15">
      <c r="A278" s="1"/>
      <c r="B278" s="1">
        <v>108</v>
      </c>
      <c r="C278">
        <v>0</v>
      </c>
      <c r="D278">
        <v>0</v>
      </c>
      <c r="E278">
        <v>0</v>
      </c>
      <c r="F278">
        <v>0</v>
      </c>
      <c r="G278">
        <v>0.7704592347145087</v>
      </c>
      <c r="H278">
        <v>1.93110299706459</v>
      </c>
      <c r="I278">
        <v>0</v>
      </c>
      <c r="J278">
        <v>0.2879394061193676</v>
      </c>
      <c r="K278">
        <v>-6.661338147750939E-16</v>
      </c>
      <c r="L278">
        <v>0</v>
      </c>
      <c r="M278">
        <v>0</v>
      </c>
      <c r="N278">
        <v>0</v>
      </c>
      <c r="O278">
        <v>0.3433071994781496</v>
      </c>
    </row>
    <row r="279" spans="1:15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1.027448654174805</v>
      </c>
      <c r="H279">
        <v>2.538324058055878</v>
      </c>
      <c r="I279">
        <v>0</v>
      </c>
      <c r="J279">
        <v>0.1579877246531435</v>
      </c>
      <c r="K279">
        <v>-6.661338147750939E-16</v>
      </c>
      <c r="L279">
        <v>0</v>
      </c>
      <c r="M279">
        <v>0</v>
      </c>
      <c r="N279">
        <v>0</v>
      </c>
      <c r="O279">
        <v>0.4512576103210452</v>
      </c>
    </row>
    <row r="280" spans="1:15">
      <c r="A280" s="1"/>
      <c r="B280" s="1">
        <v>110</v>
      </c>
      <c r="C280">
        <v>0</v>
      </c>
      <c r="D280">
        <v>0</v>
      </c>
      <c r="E280">
        <v>0</v>
      </c>
      <c r="F280">
        <v>0</v>
      </c>
      <c r="G280">
        <v>1.529175639152528</v>
      </c>
      <c r="H280">
        <v>3.911111904680729</v>
      </c>
      <c r="I280">
        <v>0</v>
      </c>
      <c r="J280">
        <v>0</v>
      </c>
      <c r="K280">
        <v>-1.332267629550188E-15</v>
      </c>
      <c r="L280">
        <v>0</v>
      </c>
      <c r="M280">
        <v>0</v>
      </c>
      <c r="N280">
        <v>0</v>
      </c>
      <c r="O280">
        <v>0.6953087830543521</v>
      </c>
    </row>
    <row r="281" spans="1:15">
      <c r="A281" s="1"/>
      <c r="B281" s="1">
        <v>111</v>
      </c>
      <c r="C281">
        <v>0</v>
      </c>
      <c r="D281">
        <v>0</v>
      </c>
      <c r="E281">
        <v>0</v>
      </c>
      <c r="F281">
        <v>0</v>
      </c>
      <c r="G281">
        <v>0.6198765039443973</v>
      </c>
      <c r="H281">
        <v>1.155959947407246</v>
      </c>
      <c r="I281">
        <v>0</v>
      </c>
      <c r="J281">
        <v>0.72119899753379</v>
      </c>
      <c r="K281">
        <v>-3.33066907387547E-16</v>
      </c>
      <c r="L281">
        <v>0</v>
      </c>
      <c r="M281">
        <v>0</v>
      </c>
      <c r="N281">
        <v>0</v>
      </c>
      <c r="O281">
        <v>0.2055039906501771</v>
      </c>
    </row>
    <row r="282" spans="1:15">
      <c r="A282" s="1"/>
      <c r="B282" s="1">
        <v>112</v>
      </c>
      <c r="C282">
        <v>0</v>
      </c>
      <c r="D282">
        <v>0</v>
      </c>
      <c r="E282">
        <v>0</v>
      </c>
      <c r="F282">
        <v>0</v>
      </c>
      <c r="G282">
        <v>0.6190217733383182</v>
      </c>
      <c r="H282">
        <v>0.9102329794317484</v>
      </c>
      <c r="I282">
        <v>0</v>
      </c>
      <c r="J282">
        <v>0.3636590453386592</v>
      </c>
      <c r="K282">
        <v>-3.33066907387547E-16</v>
      </c>
      <c r="L282">
        <v>0</v>
      </c>
      <c r="M282">
        <v>0</v>
      </c>
      <c r="N282">
        <v>0</v>
      </c>
      <c r="O282">
        <v>0.161819196343422</v>
      </c>
    </row>
    <row r="283" spans="1:15">
      <c r="A283" s="1"/>
      <c r="B283" s="1">
        <v>113</v>
      </c>
      <c r="C283">
        <v>0</v>
      </c>
      <c r="D283">
        <v>0</v>
      </c>
      <c r="E283">
        <v>0</v>
      </c>
      <c r="F283">
        <v>0</v>
      </c>
      <c r="G283">
        <v>0.1087560028210282</v>
      </c>
      <c r="H283">
        <v>0.09234000239521266</v>
      </c>
      <c r="I283">
        <v>0</v>
      </c>
      <c r="J283">
        <v>0</v>
      </c>
      <c r="K283">
        <v>0.8532617717608809</v>
      </c>
      <c r="L283">
        <v>0</v>
      </c>
      <c r="M283">
        <v>0</v>
      </c>
      <c r="N283">
        <v>0.4797757013466911</v>
      </c>
      <c r="O283">
        <v>0.01641600042581559</v>
      </c>
    </row>
    <row r="284" spans="1:15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3.51996898651123</v>
      </c>
      <c r="L284">
        <v>0</v>
      </c>
      <c r="M284">
        <v>0</v>
      </c>
      <c r="N284">
        <v>0.5693156260012692</v>
      </c>
      <c r="O284">
        <v>0</v>
      </c>
    </row>
    <row r="285" spans="1:15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2.161196231842041</v>
      </c>
      <c r="L285">
        <v>0</v>
      </c>
      <c r="M285">
        <v>0</v>
      </c>
      <c r="N285">
        <v>0.5952815515449636</v>
      </c>
      <c r="O285">
        <v>0</v>
      </c>
    </row>
    <row r="286" spans="1:15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0.2967469558482492</v>
      </c>
      <c r="H286">
        <v>0</v>
      </c>
      <c r="I286">
        <v>0</v>
      </c>
      <c r="J286">
        <v>0</v>
      </c>
      <c r="K286">
        <v>1.03363920595595</v>
      </c>
      <c r="L286">
        <v>0</v>
      </c>
      <c r="M286">
        <v>0.2967469558482492</v>
      </c>
      <c r="N286">
        <v>0.6157358685549921</v>
      </c>
      <c r="O286">
        <v>0</v>
      </c>
    </row>
    <row r="287" spans="1:15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1.624081134796144</v>
      </c>
      <c r="H287">
        <v>0</v>
      </c>
      <c r="I287">
        <v>0</v>
      </c>
      <c r="J287">
        <v>0.6859841362206769</v>
      </c>
      <c r="K287">
        <v>-1.332267629550188E-15</v>
      </c>
      <c r="L287">
        <v>0</v>
      </c>
      <c r="M287">
        <v>2.310065271016821</v>
      </c>
      <c r="N287">
        <v>0</v>
      </c>
      <c r="O287">
        <v>0</v>
      </c>
    </row>
    <row r="288" spans="1:15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3.030283451080325</v>
      </c>
      <c r="H288">
        <v>0</v>
      </c>
      <c r="I288">
        <v>0</v>
      </c>
      <c r="J288">
        <v>0.746545098565776</v>
      </c>
      <c r="K288">
        <v>-2.664535259100376E-15</v>
      </c>
      <c r="L288">
        <v>0</v>
      </c>
      <c r="M288">
        <v>3.776828549646101</v>
      </c>
      <c r="N288">
        <v>0</v>
      </c>
      <c r="O288">
        <v>0</v>
      </c>
    </row>
    <row r="289" spans="1:15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2.184704542160036</v>
      </c>
      <c r="H289">
        <v>0</v>
      </c>
      <c r="I289">
        <v>0</v>
      </c>
      <c r="J289">
        <v>0.3185956355881397</v>
      </c>
      <c r="K289">
        <v>-1.332267629550188E-15</v>
      </c>
      <c r="L289">
        <v>0</v>
      </c>
      <c r="M289">
        <v>2.503300177748175</v>
      </c>
      <c r="N289">
        <v>0</v>
      </c>
      <c r="O289">
        <v>0</v>
      </c>
    </row>
    <row r="290" spans="1:15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0.9904611110687263</v>
      </c>
      <c r="H290">
        <v>0</v>
      </c>
      <c r="I290">
        <v>0</v>
      </c>
      <c r="J290">
        <v>0.7088848686471327</v>
      </c>
      <c r="K290">
        <v>-6.661338147750939E-16</v>
      </c>
      <c r="L290">
        <v>0</v>
      </c>
      <c r="M290">
        <v>1.699345979715859</v>
      </c>
      <c r="N290">
        <v>0</v>
      </c>
      <c r="O290">
        <v>0</v>
      </c>
    </row>
    <row r="291" spans="1:15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0.4958992004394535</v>
      </c>
      <c r="H291">
        <v>0</v>
      </c>
      <c r="I291">
        <v>0</v>
      </c>
      <c r="J291">
        <v>0.3237152880320454</v>
      </c>
      <c r="K291">
        <v>-3.33066907387547E-16</v>
      </c>
      <c r="L291">
        <v>0</v>
      </c>
      <c r="M291">
        <v>0.8196144884714989</v>
      </c>
      <c r="N291">
        <v>0</v>
      </c>
      <c r="O291">
        <v>0</v>
      </c>
    </row>
    <row r="292" spans="1:15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0.5107246041297916</v>
      </c>
      <c r="H292">
        <v>0</v>
      </c>
      <c r="I292">
        <v>0</v>
      </c>
      <c r="J292">
        <v>0.3183750227320091</v>
      </c>
      <c r="K292">
        <v>-3.33066907387547E-16</v>
      </c>
      <c r="L292">
        <v>0</v>
      </c>
      <c r="M292">
        <v>0.8290996268618007</v>
      </c>
      <c r="N292">
        <v>0</v>
      </c>
      <c r="O292">
        <v>0</v>
      </c>
    </row>
    <row r="293" spans="1:15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0.6019646525382999</v>
      </c>
      <c r="H293">
        <v>0</v>
      </c>
      <c r="I293">
        <v>0</v>
      </c>
      <c r="J293">
        <v>0.3258591136939516</v>
      </c>
      <c r="K293">
        <v>-3.33066907387547E-16</v>
      </c>
      <c r="L293">
        <v>0</v>
      </c>
      <c r="M293">
        <v>0.9278237662322515</v>
      </c>
      <c r="N293">
        <v>0</v>
      </c>
      <c r="O293">
        <v>0</v>
      </c>
    </row>
    <row r="294" spans="1:15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0.6644729971885681</v>
      </c>
      <c r="L294">
        <v>0</v>
      </c>
      <c r="M294">
        <v>0</v>
      </c>
      <c r="N294">
        <v>0.3486422398297668</v>
      </c>
      <c r="O294">
        <v>0</v>
      </c>
    </row>
    <row r="295" spans="1:15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0.6646199963986874</v>
      </c>
      <c r="H295">
        <v>0.5642999969422817</v>
      </c>
      <c r="I295">
        <v>0</v>
      </c>
      <c r="J295">
        <v>0</v>
      </c>
      <c r="K295">
        <v>0.1056672789156436</v>
      </c>
      <c r="L295">
        <v>0</v>
      </c>
      <c r="M295">
        <v>0</v>
      </c>
      <c r="N295">
        <v>0.2146924135378126</v>
      </c>
      <c r="O295">
        <v>0.1003199994564057</v>
      </c>
    </row>
    <row r="296" spans="1:15">
      <c r="A296" s="1"/>
      <c r="B296" s="1">
        <v>126</v>
      </c>
      <c r="C296">
        <v>0</v>
      </c>
      <c r="D296">
        <v>0</v>
      </c>
      <c r="E296">
        <v>0.7546972205001852</v>
      </c>
      <c r="F296">
        <v>0</v>
      </c>
      <c r="G296">
        <v>0.5911853909492496</v>
      </c>
      <c r="H296">
        <v>1.397412034124136</v>
      </c>
      <c r="I296">
        <v>0</v>
      </c>
      <c r="J296">
        <v>0.2999582287412144</v>
      </c>
      <c r="K296">
        <v>-3.33066907387547E-16</v>
      </c>
      <c r="L296">
        <v>0</v>
      </c>
      <c r="M296">
        <v>0</v>
      </c>
      <c r="N296">
        <v>0</v>
      </c>
      <c r="O296">
        <v>0.2484288060665132</v>
      </c>
    </row>
    <row r="297" spans="1:15">
      <c r="A297" s="1"/>
      <c r="B297" s="1">
        <v>127</v>
      </c>
      <c r="C297">
        <v>0</v>
      </c>
      <c r="D297">
        <v>6.872407936428115</v>
      </c>
      <c r="E297">
        <v>2.3728948430717</v>
      </c>
      <c r="F297">
        <v>0</v>
      </c>
      <c r="G297">
        <v>0</v>
      </c>
      <c r="H297">
        <v>2.014722036570311</v>
      </c>
      <c r="I297">
        <v>0</v>
      </c>
      <c r="J297">
        <v>0</v>
      </c>
      <c r="K297">
        <v>0.6856528520584106</v>
      </c>
      <c r="L297">
        <v>0</v>
      </c>
      <c r="M297">
        <v>0</v>
      </c>
      <c r="N297">
        <v>0.05350597948807154</v>
      </c>
      <c r="O297">
        <v>0.3581728065013888</v>
      </c>
    </row>
    <row r="298" spans="1:15">
      <c r="A298" s="1"/>
      <c r="B298" s="1">
        <v>128</v>
      </c>
      <c r="C298">
        <v>0</v>
      </c>
      <c r="D298">
        <v>0</v>
      </c>
      <c r="E298">
        <v>0</v>
      </c>
      <c r="F298">
        <v>0</v>
      </c>
      <c r="G298">
        <v>0.5803058147430423</v>
      </c>
      <c r="H298">
        <v>3.78576889783144</v>
      </c>
      <c r="I298">
        <v>0</v>
      </c>
      <c r="J298">
        <v>2.379797793193386</v>
      </c>
      <c r="K298">
        <v>-3.33066907387547E-16</v>
      </c>
      <c r="L298">
        <v>0</v>
      </c>
      <c r="M298">
        <v>0</v>
      </c>
      <c r="N298">
        <v>0</v>
      </c>
      <c r="O298">
        <v>0.6730255818367008</v>
      </c>
    </row>
    <row r="299" spans="1:15">
      <c r="A299" s="1"/>
      <c r="B299" s="1">
        <v>129</v>
      </c>
      <c r="C299">
        <v>0</v>
      </c>
      <c r="D299">
        <v>0</v>
      </c>
      <c r="E299">
        <v>0</v>
      </c>
      <c r="F299">
        <v>0</v>
      </c>
      <c r="G299">
        <v>0.562795698642731</v>
      </c>
      <c r="H299">
        <v>5.60315713584423</v>
      </c>
      <c r="I299">
        <v>0</v>
      </c>
      <c r="J299">
        <v>0</v>
      </c>
      <c r="K299">
        <v>-3.33066907387547E-16</v>
      </c>
      <c r="L299">
        <v>0</v>
      </c>
      <c r="M299">
        <v>0</v>
      </c>
      <c r="N299">
        <v>0</v>
      </c>
      <c r="O299">
        <v>0.996116824150086</v>
      </c>
    </row>
    <row r="300" spans="1:15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0.5684222579002384</v>
      </c>
      <c r="H300">
        <v>3.349205973744392</v>
      </c>
      <c r="I300">
        <v>0</v>
      </c>
      <c r="J300">
        <v>0.1712023495521911</v>
      </c>
      <c r="K300">
        <v>-3.33066907387547E-16</v>
      </c>
      <c r="L300">
        <v>0</v>
      </c>
      <c r="M300">
        <v>0</v>
      </c>
      <c r="N300">
        <v>0</v>
      </c>
      <c r="O300">
        <v>0.5954143953323368</v>
      </c>
    </row>
    <row r="301" spans="1:15">
      <c r="A301" s="1"/>
      <c r="B301" s="1">
        <v>131</v>
      </c>
      <c r="C301">
        <v>0</v>
      </c>
      <c r="D301">
        <v>0</v>
      </c>
      <c r="E301">
        <v>0</v>
      </c>
      <c r="F301">
        <v>0</v>
      </c>
      <c r="G301">
        <v>0.5504783987998966</v>
      </c>
      <c r="H301">
        <v>10.77043449282646</v>
      </c>
      <c r="I301">
        <v>0</v>
      </c>
      <c r="J301">
        <v>0.225685801645274</v>
      </c>
      <c r="K301">
        <v>-3.33066907387547E-16</v>
      </c>
      <c r="L301">
        <v>0</v>
      </c>
      <c r="M301">
        <v>0</v>
      </c>
      <c r="N301">
        <v>0</v>
      </c>
      <c r="O301">
        <v>1.914743909835816</v>
      </c>
    </row>
    <row r="302" spans="1:15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0.7930616736412055</v>
      </c>
      <c r="H302">
        <v>10.52351049184799</v>
      </c>
      <c r="I302">
        <v>0</v>
      </c>
      <c r="J302">
        <v>0.1898690911385622</v>
      </c>
      <c r="K302">
        <v>-6.661338147750939E-16</v>
      </c>
      <c r="L302">
        <v>0</v>
      </c>
      <c r="M302">
        <v>0</v>
      </c>
      <c r="N302">
        <v>0</v>
      </c>
      <c r="O302">
        <v>1.870846309661866</v>
      </c>
    </row>
    <row r="303" spans="1:15">
      <c r="A303" s="1"/>
      <c r="B303" s="1">
        <v>133</v>
      </c>
      <c r="C303">
        <v>0</v>
      </c>
      <c r="D303">
        <v>0</v>
      </c>
      <c r="E303">
        <v>0</v>
      </c>
      <c r="F303">
        <v>0</v>
      </c>
      <c r="G303">
        <v>1.248926520347596</v>
      </c>
      <c r="H303">
        <v>12.27814237475395</v>
      </c>
      <c r="I303">
        <v>0</v>
      </c>
      <c r="J303">
        <v>0.5323812160456263</v>
      </c>
      <c r="K303">
        <v>-6.661338147750939E-16</v>
      </c>
      <c r="L303">
        <v>0</v>
      </c>
      <c r="M303">
        <v>0</v>
      </c>
      <c r="N303">
        <v>0</v>
      </c>
      <c r="O303">
        <v>2.182780866622926</v>
      </c>
    </row>
    <row r="304" spans="1:15">
      <c r="A304" s="1"/>
      <c r="B304" s="1">
        <v>134</v>
      </c>
      <c r="C304">
        <v>0</v>
      </c>
      <c r="D304">
        <v>0</v>
      </c>
      <c r="E304">
        <v>0</v>
      </c>
      <c r="F304">
        <v>0</v>
      </c>
      <c r="G304">
        <v>0.7566866874694831</v>
      </c>
      <c r="H304">
        <v>10.97939692139625</v>
      </c>
      <c r="I304">
        <v>0</v>
      </c>
      <c r="J304">
        <v>3.34158487975842</v>
      </c>
      <c r="K304">
        <v>-6.661338147750939E-16</v>
      </c>
      <c r="L304">
        <v>0</v>
      </c>
      <c r="M304">
        <v>0</v>
      </c>
      <c r="N304">
        <v>0</v>
      </c>
      <c r="O304">
        <v>1.951892786026002</v>
      </c>
    </row>
    <row r="305" spans="1:15">
      <c r="A305" s="1"/>
      <c r="B305" s="1">
        <v>135</v>
      </c>
      <c r="C305">
        <v>0</v>
      </c>
      <c r="D305">
        <v>0</v>
      </c>
      <c r="E305">
        <v>0</v>
      </c>
      <c r="F305">
        <v>0</v>
      </c>
      <c r="G305">
        <v>0.5491291284561161</v>
      </c>
      <c r="H305">
        <v>10.54249178767204</v>
      </c>
      <c r="I305">
        <v>0</v>
      </c>
      <c r="J305">
        <v>3.338622188788035</v>
      </c>
      <c r="K305">
        <v>-3.33066907387547E-16</v>
      </c>
      <c r="L305">
        <v>0</v>
      </c>
      <c r="M305">
        <v>0</v>
      </c>
      <c r="N305">
        <v>0</v>
      </c>
      <c r="O305">
        <v>1.874220762252809</v>
      </c>
    </row>
    <row r="306" spans="1:15">
      <c r="A306" s="1"/>
      <c r="B306" s="1">
        <v>136</v>
      </c>
      <c r="C306">
        <v>0</v>
      </c>
      <c r="D306">
        <v>0</v>
      </c>
      <c r="E306">
        <v>0</v>
      </c>
      <c r="F306">
        <v>0</v>
      </c>
      <c r="G306">
        <v>0.6637064218521121</v>
      </c>
      <c r="H306">
        <v>6.39368993639946</v>
      </c>
      <c r="I306">
        <v>0</v>
      </c>
      <c r="J306">
        <v>3.32311362217143</v>
      </c>
      <c r="K306">
        <v>-3.33066907387547E-16</v>
      </c>
      <c r="L306">
        <v>0</v>
      </c>
      <c r="M306">
        <v>0</v>
      </c>
      <c r="N306">
        <v>0</v>
      </c>
      <c r="O306">
        <v>1.136655988693238</v>
      </c>
    </row>
    <row r="307" spans="1:15">
      <c r="A307" s="1"/>
      <c r="B307" s="1">
        <v>137</v>
      </c>
      <c r="C307">
        <v>0</v>
      </c>
      <c r="D307">
        <v>0</v>
      </c>
      <c r="E307">
        <v>0</v>
      </c>
      <c r="F307">
        <v>0</v>
      </c>
      <c r="G307">
        <v>1.109993815422059</v>
      </c>
      <c r="H307">
        <v>2.042081990092993</v>
      </c>
      <c r="I307">
        <v>0</v>
      </c>
      <c r="J307">
        <v>0.08109069588132929</v>
      </c>
      <c r="K307">
        <v>-6.661338147750939E-16</v>
      </c>
      <c r="L307">
        <v>0</v>
      </c>
      <c r="M307">
        <v>0</v>
      </c>
      <c r="N307">
        <v>0</v>
      </c>
      <c r="O307">
        <v>0.3630367982387545</v>
      </c>
    </row>
    <row r="308" spans="1:15">
      <c r="A308" s="1"/>
      <c r="B308" s="1">
        <v>138</v>
      </c>
      <c r="C308">
        <v>0</v>
      </c>
      <c r="D308">
        <v>0</v>
      </c>
      <c r="E308">
        <v>10</v>
      </c>
      <c r="F308">
        <v>0</v>
      </c>
      <c r="G308">
        <v>1.430541038513184</v>
      </c>
      <c r="H308">
        <v>0</v>
      </c>
      <c r="I308">
        <v>0</v>
      </c>
      <c r="J308">
        <v>0.3922724156886859</v>
      </c>
      <c r="K308">
        <v>-6.661338147750939E-16</v>
      </c>
      <c r="L308">
        <v>0</v>
      </c>
      <c r="M308">
        <v>11.82281345420187</v>
      </c>
      <c r="N308">
        <v>0</v>
      </c>
      <c r="O308">
        <v>0</v>
      </c>
    </row>
    <row r="309" spans="1:15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2.092126131057739</v>
      </c>
      <c r="L309">
        <v>0</v>
      </c>
      <c r="M309">
        <v>0</v>
      </c>
      <c r="N309">
        <v>0.4729854993747812</v>
      </c>
      <c r="O309">
        <v>0</v>
      </c>
    </row>
    <row r="310" spans="1:15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0.4353612912719189</v>
      </c>
      <c r="H310">
        <v>0</v>
      </c>
      <c r="I310">
        <v>0</v>
      </c>
      <c r="J310">
        <v>0</v>
      </c>
      <c r="K310">
        <v>1.562737678187615</v>
      </c>
      <c r="L310">
        <v>0</v>
      </c>
      <c r="M310">
        <v>0.4353612912719189</v>
      </c>
      <c r="N310">
        <v>0.1332252985892174</v>
      </c>
      <c r="O310">
        <v>0</v>
      </c>
    </row>
    <row r="311" spans="1:15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2.321997642517091</v>
      </c>
      <c r="H311">
        <v>0</v>
      </c>
      <c r="I311">
        <v>0</v>
      </c>
      <c r="J311">
        <v>0.001788679155442911</v>
      </c>
      <c r="K311">
        <v>-1.332267629550188E-15</v>
      </c>
      <c r="L311">
        <v>0</v>
      </c>
      <c r="M311">
        <v>2.323786321672534</v>
      </c>
      <c r="N311">
        <v>0</v>
      </c>
      <c r="O311">
        <v>0</v>
      </c>
    </row>
    <row r="312" spans="1:15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2.067595958709718</v>
      </c>
      <c r="H312">
        <v>0</v>
      </c>
      <c r="I312">
        <v>0</v>
      </c>
      <c r="J312">
        <v>0.001827111515206717</v>
      </c>
      <c r="K312">
        <v>-1.332267629550188E-15</v>
      </c>
      <c r="L312">
        <v>0</v>
      </c>
      <c r="M312">
        <v>2.069423070224925</v>
      </c>
      <c r="N312">
        <v>0</v>
      </c>
      <c r="O312">
        <v>0</v>
      </c>
    </row>
    <row r="313" spans="1:15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0.956450521945954</v>
      </c>
      <c r="H313">
        <v>0</v>
      </c>
      <c r="I313">
        <v>0</v>
      </c>
      <c r="J313">
        <v>0</v>
      </c>
      <c r="K313">
        <v>-6.661338147750939E-16</v>
      </c>
      <c r="L313">
        <v>0</v>
      </c>
      <c r="M313">
        <v>0.956450521945954</v>
      </c>
      <c r="N313">
        <v>0</v>
      </c>
      <c r="O313">
        <v>0</v>
      </c>
    </row>
    <row r="314" spans="1:15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0.8547950983047492</v>
      </c>
      <c r="H314">
        <v>0</v>
      </c>
      <c r="I314">
        <v>0</v>
      </c>
      <c r="J314">
        <v>0</v>
      </c>
      <c r="K314">
        <v>-6.661338147750939E-16</v>
      </c>
      <c r="L314">
        <v>0</v>
      </c>
      <c r="M314">
        <v>0.8547950983047492</v>
      </c>
      <c r="N314">
        <v>0</v>
      </c>
      <c r="O314">
        <v>0</v>
      </c>
    </row>
    <row r="315" spans="1:15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0.8368610739707953</v>
      </c>
      <c r="H315">
        <v>0</v>
      </c>
      <c r="I315">
        <v>0</v>
      </c>
      <c r="J315">
        <v>0</v>
      </c>
      <c r="K315">
        <v>-6.661338147750939E-16</v>
      </c>
      <c r="L315">
        <v>0</v>
      </c>
      <c r="M315">
        <v>0.8368610739707953</v>
      </c>
      <c r="N315">
        <v>0</v>
      </c>
      <c r="O315">
        <v>0</v>
      </c>
    </row>
    <row r="316" spans="1:15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0.5874806642532352</v>
      </c>
      <c r="H316">
        <v>0</v>
      </c>
      <c r="I316">
        <v>0</v>
      </c>
      <c r="J316">
        <v>0</v>
      </c>
      <c r="K316">
        <v>-3.33066907387547E-16</v>
      </c>
      <c r="L316">
        <v>0</v>
      </c>
      <c r="M316">
        <v>0.5874806642532352</v>
      </c>
      <c r="N316">
        <v>0</v>
      </c>
      <c r="O316">
        <v>0</v>
      </c>
    </row>
    <row r="317" spans="1:15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0.5451916456222538</v>
      </c>
      <c r="H317">
        <v>0</v>
      </c>
      <c r="I317">
        <v>0</v>
      </c>
      <c r="J317">
        <v>0</v>
      </c>
      <c r="K317">
        <v>-3.33066907387547E-16</v>
      </c>
      <c r="L317">
        <v>0</v>
      </c>
      <c r="M317">
        <v>0.5451916456222538</v>
      </c>
      <c r="N317">
        <v>0</v>
      </c>
      <c r="O317">
        <v>0</v>
      </c>
    </row>
    <row r="318" spans="1:15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1.201047539710999</v>
      </c>
      <c r="H318">
        <v>0</v>
      </c>
      <c r="I318">
        <v>0</v>
      </c>
      <c r="J318">
        <v>0</v>
      </c>
      <c r="K318">
        <v>-6.661338147750939E-16</v>
      </c>
      <c r="L318">
        <v>0</v>
      </c>
      <c r="M318">
        <v>1.201047539710999</v>
      </c>
      <c r="N318">
        <v>0</v>
      </c>
      <c r="O318">
        <v>0</v>
      </c>
    </row>
    <row r="319" spans="1:15">
      <c r="A319" s="1"/>
      <c r="B319" s="1">
        <v>149</v>
      </c>
      <c r="C319">
        <v>0</v>
      </c>
      <c r="D319">
        <v>0</v>
      </c>
      <c r="E319">
        <v>0</v>
      </c>
      <c r="F319">
        <v>0</v>
      </c>
      <c r="G319">
        <v>0.3435884090512991</v>
      </c>
      <c r="H319">
        <v>0.2917260076850652</v>
      </c>
      <c r="I319">
        <v>0</v>
      </c>
      <c r="J319">
        <v>0</v>
      </c>
      <c r="K319">
        <v>0.7479211715608836</v>
      </c>
      <c r="L319">
        <v>0</v>
      </c>
      <c r="M319">
        <v>0</v>
      </c>
      <c r="N319">
        <v>0.4118181127245237</v>
      </c>
      <c r="O319">
        <v>0.05186240136623386</v>
      </c>
    </row>
    <row r="320" spans="1:15">
      <c r="A320" s="1"/>
      <c r="B320" s="1">
        <v>150</v>
      </c>
      <c r="C320">
        <v>0</v>
      </c>
      <c r="D320">
        <v>0</v>
      </c>
      <c r="E320">
        <v>0</v>
      </c>
      <c r="F320">
        <v>0</v>
      </c>
      <c r="G320">
        <v>0.5864070057868961</v>
      </c>
      <c r="H320">
        <v>1.376549986749888</v>
      </c>
      <c r="I320">
        <v>0</v>
      </c>
      <c r="J320">
        <v>0.5894529544538661</v>
      </c>
      <c r="K320">
        <v>-3.33066907387547E-16</v>
      </c>
      <c r="L320">
        <v>0</v>
      </c>
      <c r="M320">
        <v>0</v>
      </c>
      <c r="N320">
        <v>0</v>
      </c>
      <c r="O320">
        <v>0.2447199976444246</v>
      </c>
    </row>
    <row r="321" spans="1:15">
      <c r="A321" s="1"/>
      <c r="B321" s="1">
        <v>151</v>
      </c>
      <c r="C321">
        <v>0</v>
      </c>
      <c r="D321">
        <v>0</v>
      </c>
      <c r="E321">
        <v>0</v>
      </c>
      <c r="F321">
        <v>0</v>
      </c>
      <c r="G321">
        <v>0.7355968952178958</v>
      </c>
      <c r="H321">
        <v>1.294128043949604</v>
      </c>
      <c r="I321">
        <v>0</v>
      </c>
      <c r="J321">
        <v>0.3364251200217619</v>
      </c>
      <c r="K321">
        <v>-3.33066907387547E-16</v>
      </c>
      <c r="L321">
        <v>0</v>
      </c>
      <c r="M321">
        <v>0</v>
      </c>
      <c r="N321">
        <v>0</v>
      </c>
      <c r="O321">
        <v>0.2300672078132631</v>
      </c>
    </row>
    <row r="322" spans="1:15">
      <c r="A322" s="1"/>
      <c r="B322" s="1">
        <v>152</v>
      </c>
      <c r="C322">
        <v>0</v>
      </c>
      <c r="D322">
        <v>0</v>
      </c>
      <c r="E322">
        <v>0</v>
      </c>
      <c r="F322">
        <v>0</v>
      </c>
      <c r="G322">
        <v>0.8802750110626227</v>
      </c>
      <c r="H322">
        <v>4.220109115540981</v>
      </c>
      <c r="I322">
        <v>0</v>
      </c>
      <c r="J322">
        <v>0</v>
      </c>
      <c r="K322">
        <v>-6.661338147750939E-16</v>
      </c>
      <c r="L322">
        <v>0</v>
      </c>
      <c r="M322">
        <v>0</v>
      </c>
      <c r="N322">
        <v>0</v>
      </c>
      <c r="O322">
        <v>0.7502416205406193</v>
      </c>
    </row>
    <row r="323" spans="1:15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0.8325630426406867</v>
      </c>
      <c r="H323">
        <v>5.408730080723763</v>
      </c>
      <c r="I323">
        <v>0</v>
      </c>
      <c r="J323">
        <v>0</v>
      </c>
      <c r="K323">
        <v>-6.661338147750939E-16</v>
      </c>
      <c r="L323">
        <v>0</v>
      </c>
      <c r="M323">
        <v>0</v>
      </c>
      <c r="N323">
        <v>0</v>
      </c>
      <c r="O323">
        <v>0.9615520143508918</v>
      </c>
    </row>
    <row r="324" spans="1:15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0.8306278586387641</v>
      </c>
      <c r="H324">
        <v>2.613222102820874</v>
      </c>
      <c r="I324">
        <v>0</v>
      </c>
      <c r="J324">
        <v>0.3452298425479719</v>
      </c>
      <c r="K324">
        <v>-6.661338147750939E-16</v>
      </c>
      <c r="L324">
        <v>0</v>
      </c>
      <c r="M324">
        <v>0</v>
      </c>
      <c r="N324">
        <v>0</v>
      </c>
      <c r="O324">
        <v>0.4645728182792667</v>
      </c>
    </row>
    <row r="325" spans="1:15">
      <c r="A325" s="1"/>
      <c r="B325" s="1">
        <v>155</v>
      </c>
      <c r="C325">
        <v>0</v>
      </c>
      <c r="D325">
        <v>0</v>
      </c>
      <c r="E325">
        <v>0</v>
      </c>
      <c r="F325">
        <v>0</v>
      </c>
      <c r="G325">
        <v>0.8247200846672065</v>
      </c>
      <c r="H325">
        <v>9.253664553165436</v>
      </c>
      <c r="I325">
        <v>0</v>
      </c>
      <c r="J325">
        <v>0.1804033186181005</v>
      </c>
      <c r="K325">
        <v>-6.661338147750939E-16</v>
      </c>
      <c r="L325">
        <v>0</v>
      </c>
      <c r="M325">
        <v>0</v>
      </c>
      <c r="N325">
        <v>0</v>
      </c>
      <c r="O325">
        <v>1.645095920562745</v>
      </c>
    </row>
    <row r="326" spans="1:15">
      <c r="A326" s="1"/>
      <c r="B326" s="1">
        <v>156</v>
      </c>
      <c r="C326">
        <v>0</v>
      </c>
      <c r="D326">
        <v>0</v>
      </c>
      <c r="E326">
        <v>0</v>
      </c>
      <c r="F326">
        <v>0</v>
      </c>
      <c r="G326">
        <v>0.5389879345893863</v>
      </c>
      <c r="H326">
        <v>5.327676084637641</v>
      </c>
      <c r="I326">
        <v>0</v>
      </c>
      <c r="J326">
        <v>0</v>
      </c>
      <c r="K326">
        <v>-3.33066907387547E-16</v>
      </c>
      <c r="L326">
        <v>0</v>
      </c>
      <c r="M326">
        <v>0</v>
      </c>
      <c r="N326">
        <v>0</v>
      </c>
      <c r="O326">
        <v>0.9471424150466924</v>
      </c>
    </row>
    <row r="327" spans="1:15">
      <c r="A327" s="1"/>
      <c r="B327" s="1">
        <v>157</v>
      </c>
      <c r="C327">
        <v>0</v>
      </c>
      <c r="D327">
        <v>0</v>
      </c>
      <c r="E327">
        <v>0</v>
      </c>
      <c r="F327">
        <v>0</v>
      </c>
      <c r="G327">
        <v>0.5751812458038333</v>
      </c>
      <c r="H327">
        <v>11.92553955316544</v>
      </c>
      <c r="I327">
        <v>0</v>
      </c>
      <c r="J327">
        <v>0</v>
      </c>
      <c r="K327">
        <v>-3.33066907387547E-16</v>
      </c>
      <c r="L327">
        <v>0</v>
      </c>
      <c r="M327">
        <v>0</v>
      </c>
      <c r="N327">
        <v>0</v>
      </c>
      <c r="O327">
        <v>2.120095920562746</v>
      </c>
    </row>
    <row r="328" spans="1:15">
      <c r="A328" s="1"/>
      <c r="B328" s="1">
        <v>158</v>
      </c>
      <c r="C328">
        <v>0</v>
      </c>
      <c r="D328">
        <v>0</v>
      </c>
      <c r="E328">
        <v>0</v>
      </c>
      <c r="F328">
        <v>0</v>
      </c>
      <c r="G328">
        <v>0.6204323768615726</v>
      </c>
      <c r="H328">
        <v>10.75504499673843</v>
      </c>
      <c r="I328">
        <v>0</v>
      </c>
      <c r="J328">
        <v>0.1346996203053061</v>
      </c>
      <c r="K328">
        <v>-3.33066907387547E-16</v>
      </c>
      <c r="L328">
        <v>0</v>
      </c>
      <c r="M328">
        <v>0</v>
      </c>
      <c r="N328">
        <v>0</v>
      </c>
      <c r="O328">
        <v>1.912007999420167</v>
      </c>
    </row>
    <row r="329" spans="1:15">
      <c r="A329" s="1"/>
      <c r="B329" s="1">
        <v>159</v>
      </c>
      <c r="C329">
        <v>0</v>
      </c>
      <c r="D329">
        <v>0</v>
      </c>
      <c r="E329">
        <v>0</v>
      </c>
      <c r="F329">
        <v>0</v>
      </c>
      <c r="G329">
        <v>0.6291773319244388</v>
      </c>
      <c r="H329">
        <v>8.636183828115463</v>
      </c>
      <c r="I329">
        <v>0</v>
      </c>
      <c r="J329">
        <v>2.3591380335972</v>
      </c>
      <c r="K329">
        <v>-3.33066907387547E-16</v>
      </c>
      <c r="L329">
        <v>0</v>
      </c>
      <c r="M329">
        <v>0</v>
      </c>
      <c r="N329">
        <v>0</v>
      </c>
      <c r="O329">
        <v>1.53532156944275</v>
      </c>
    </row>
    <row r="330" spans="1:15">
      <c r="A330" s="1"/>
      <c r="B330" s="1">
        <v>160</v>
      </c>
      <c r="C330">
        <v>0</v>
      </c>
      <c r="D330">
        <v>0</v>
      </c>
      <c r="E330">
        <v>0</v>
      </c>
      <c r="F330">
        <v>0</v>
      </c>
      <c r="G330">
        <v>0.5842964053153995</v>
      </c>
      <c r="H330">
        <v>6.285275986790658</v>
      </c>
      <c r="I330">
        <v>0</v>
      </c>
      <c r="J330">
        <v>0.001662380230877137</v>
      </c>
      <c r="K330">
        <v>-3.33066907387547E-16</v>
      </c>
      <c r="L330">
        <v>0</v>
      </c>
      <c r="M330">
        <v>0</v>
      </c>
      <c r="N330">
        <v>0</v>
      </c>
      <c r="O330">
        <v>1.117382397651673</v>
      </c>
    </row>
    <row r="331" spans="1:15">
      <c r="A331" s="1"/>
      <c r="B331" s="1">
        <v>161</v>
      </c>
      <c r="C331">
        <v>0</v>
      </c>
      <c r="D331">
        <v>0</v>
      </c>
      <c r="E331">
        <v>0</v>
      </c>
      <c r="F331">
        <v>0</v>
      </c>
      <c r="G331">
        <v>0.6677585244178775</v>
      </c>
      <c r="H331">
        <v>1.889379029721022</v>
      </c>
      <c r="I331">
        <v>0</v>
      </c>
      <c r="J331">
        <v>0.09192381453111492</v>
      </c>
      <c r="K331">
        <v>-3.33066907387547E-16</v>
      </c>
      <c r="L331">
        <v>0</v>
      </c>
      <c r="M331">
        <v>0</v>
      </c>
      <c r="N331">
        <v>0</v>
      </c>
      <c r="O331">
        <v>0.3358896052837373</v>
      </c>
    </row>
    <row r="332" spans="1:15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2.003641366958619</v>
      </c>
      <c r="H332">
        <v>0</v>
      </c>
      <c r="I332">
        <v>0</v>
      </c>
      <c r="J332">
        <v>0.4830468485537417</v>
      </c>
      <c r="K332">
        <v>-1.332267629550188E-15</v>
      </c>
      <c r="L332">
        <v>0</v>
      </c>
      <c r="M332">
        <v>2.486688215512361</v>
      </c>
      <c r="N332">
        <v>0</v>
      </c>
      <c r="O332">
        <v>0</v>
      </c>
    </row>
    <row r="333" spans="1:15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0.9191038012504584</v>
      </c>
      <c r="H333">
        <v>0</v>
      </c>
      <c r="I333">
        <v>0</v>
      </c>
      <c r="J333">
        <v>0.5597540352791656</v>
      </c>
      <c r="K333">
        <v>-6.661338147750939E-16</v>
      </c>
      <c r="L333">
        <v>0</v>
      </c>
      <c r="M333">
        <v>1.478857836529624</v>
      </c>
      <c r="N333">
        <v>0</v>
      </c>
      <c r="O333">
        <v>0</v>
      </c>
    </row>
    <row r="334" spans="1:15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0.5531058311462406</v>
      </c>
      <c r="H334">
        <v>0</v>
      </c>
      <c r="I334">
        <v>0</v>
      </c>
      <c r="J334">
        <v>0</v>
      </c>
      <c r="K334">
        <v>-3.33066907387547E-16</v>
      </c>
      <c r="L334">
        <v>0</v>
      </c>
      <c r="M334">
        <v>0.5531058311462406</v>
      </c>
      <c r="N334">
        <v>0</v>
      </c>
      <c r="O334">
        <v>0</v>
      </c>
    </row>
    <row r="335" spans="1:15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0.7845427393913276</v>
      </c>
      <c r="H335">
        <v>0</v>
      </c>
      <c r="I335">
        <v>0</v>
      </c>
      <c r="J335">
        <v>0</v>
      </c>
      <c r="K335">
        <v>-6.661338147750939E-16</v>
      </c>
      <c r="L335">
        <v>0</v>
      </c>
      <c r="M335">
        <v>0.7845427393913276</v>
      </c>
      <c r="N335">
        <v>0</v>
      </c>
      <c r="O335">
        <v>0</v>
      </c>
    </row>
    <row r="336" spans="1:15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0.6196556091308597</v>
      </c>
      <c r="H336">
        <v>0</v>
      </c>
      <c r="I336">
        <v>0</v>
      </c>
      <c r="J336">
        <v>0</v>
      </c>
      <c r="K336">
        <v>-3.33066907387547E-16</v>
      </c>
      <c r="L336">
        <v>0</v>
      </c>
      <c r="M336">
        <v>0.6196556091308597</v>
      </c>
      <c r="N336">
        <v>0</v>
      </c>
      <c r="O336">
        <v>0</v>
      </c>
    </row>
    <row r="337" spans="1:15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0.7236211895942691</v>
      </c>
      <c r="H337">
        <v>0</v>
      </c>
      <c r="I337">
        <v>0</v>
      </c>
      <c r="J337">
        <v>0.2751329367265068</v>
      </c>
      <c r="K337">
        <v>-3.33066907387547E-16</v>
      </c>
      <c r="L337">
        <v>0</v>
      </c>
      <c r="M337">
        <v>0.998754126320776</v>
      </c>
      <c r="N337">
        <v>0</v>
      </c>
      <c r="O337">
        <v>0</v>
      </c>
    </row>
    <row r="338" spans="1:15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0.9353860020637512</v>
      </c>
      <c r="L338">
        <v>0</v>
      </c>
      <c r="M338">
        <v>0</v>
      </c>
      <c r="N338">
        <v>5.007699657639267</v>
      </c>
      <c r="O338">
        <v>0</v>
      </c>
    </row>
    <row r="339" spans="1:15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0.5856527090072632</v>
      </c>
      <c r="L339">
        <v>0</v>
      </c>
      <c r="M339">
        <v>0</v>
      </c>
      <c r="N339">
        <v>4.68956716060131</v>
      </c>
      <c r="O339">
        <v>0</v>
      </c>
    </row>
    <row r="340" spans="1:15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0.5486373901367188</v>
      </c>
      <c r="L340">
        <v>0</v>
      </c>
      <c r="M340">
        <v>0</v>
      </c>
      <c r="N340">
        <v>4.764363583593833</v>
      </c>
      <c r="O340">
        <v>0</v>
      </c>
    </row>
    <row r="341" spans="1:15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0.5836644172668457</v>
      </c>
      <c r="L341">
        <v>0</v>
      </c>
      <c r="M341">
        <v>0</v>
      </c>
      <c r="N341">
        <v>4.961518456725538</v>
      </c>
      <c r="O341">
        <v>0</v>
      </c>
    </row>
    <row r="342" spans="1:15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0.5337929725646973</v>
      </c>
      <c r="L342">
        <v>0</v>
      </c>
      <c r="M342">
        <v>0</v>
      </c>
      <c r="N342">
        <v>4.969250039311893</v>
      </c>
      <c r="O342">
        <v>0</v>
      </c>
    </row>
    <row r="343" spans="1:15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0.5296781659126282</v>
      </c>
      <c r="L343">
        <v>0</v>
      </c>
      <c r="M343">
        <v>0</v>
      </c>
      <c r="N343">
        <v>4.208450073220131</v>
      </c>
      <c r="O343">
        <v>0</v>
      </c>
    </row>
    <row r="344" spans="1:15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0.6561559438705444</v>
      </c>
      <c r="L344">
        <v>0</v>
      </c>
      <c r="M344">
        <v>0</v>
      </c>
      <c r="N344">
        <v>3.535822169184879</v>
      </c>
      <c r="O344">
        <v>0</v>
      </c>
    </row>
    <row r="345" spans="1:15">
      <c r="A345" s="1"/>
      <c r="B345" s="1">
        <v>7</v>
      </c>
      <c r="C345">
        <v>0</v>
      </c>
      <c r="D345">
        <v>0</v>
      </c>
      <c r="E345">
        <v>0</v>
      </c>
      <c r="F345">
        <v>0</v>
      </c>
      <c r="G345">
        <v>0.05075280194170774</v>
      </c>
      <c r="H345">
        <v>0.04309200164861977</v>
      </c>
      <c r="I345">
        <v>0</v>
      </c>
      <c r="J345">
        <v>0</v>
      </c>
      <c r="K345">
        <v>0.8222253489028662</v>
      </c>
      <c r="L345">
        <v>0</v>
      </c>
      <c r="M345">
        <v>0</v>
      </c>
      <c r="N345">
        <v>11.64746156601942</v>
      </c>
      <c r="O345">
        <v>0.007660800293087963</v>
      </c>
    </row>
    <row r="346" spans="1:15">
      <c r="A346" s="1"/>
      <c r="B346" s="1">
        <v>8</v>
      </c>
      <c r="C346">
        <v>0</v>
      </c>
      <c r="D346">
        <v>0</v>
      </c>
      <c r="E346">
        <v>0</v>
      </c>
      <c r="F346">
        <v>0</v>
      </c>
      <c r="G346">
        <v>0.5437336564064029</v>
      </c>
      <c r="H346">
        <v>0.9228870280086994</v>
      </c>
      <c r="I346">
        <v>0</v>
      </c>
      <c r="J346">
        <v>0.5432221765816209</v>
      </c>
      <c r="K346">
        <v>-3.33066907387547E-16</v>
      </c>
      <c r="L346">
        <v>0</v>
      </c>
      <c r="M346">
        <v>0</v>
      </c>
      <c r="N346">
        <v>2.510431825353616</v>
      </c>
      <c r="O346">
        <v>0.1640688049793244</v>
      </c>
    </row>
    <row r="347" spans="1:15">
      <c r="A347" s="1"/>
      <c r="B347" s="1">
        <v>9</v>
      </c>
      <c r="C347">
        <v>0</v>
      </c>
      <c r="D347">
        <v>0</v>
      </c>
      <c r="E347">
        <v>0</v>
      </c>
      <c r="F347">
        <v>0</v>
      </c>
      <c r="G347">
        <v>0.6896629929542545</v>
      </c>
      <c r="H347">
        <v>4.197537039220333</v>
      </c>
      <c r="I347">
        <v>0</v>
      </c>
      <c r="J347">
        <v>2.501561572853121</v>
      </c>
      <c r="K347">
        <v>-3.33066907387547E-16</v>
      </c>
      <c r="L347">
        <v>0</v>
      </c>
      <c r="M347">
        <v>0</v>
      </c>
      <c r="N347">
        <v>0</v>
      </c>
      <c r="O347">
        <v>0.7462288069725042</v>
      </c>
    </row>
    <row r="348" spans="1:15">
      <c r="A348" s="1"/>
      <c r="B348" s="1">
        <v>10</v>
      </c>
      <c r="C348">
        <v>0</v>
      </c>
      <c r="D348">
        <v>0</v>
      </c>
      <c r="E348">
        <v>0</v>
      </c>
      <c r="F348">
        <v>0</v>
      </c>
      <c r="G348">
        <v>0.6681309342384342</v>
      </c>
      <c r="H348">
        <v>6.972525179386139</v>
      </c>
      <c r="I348">
        <v>0</v>
      </c>
      <c r="J348">
        <v>2.923833979609264</v>
      </c>
      <c r="K348">
        <v>-3.33066907387547E-16</v>
      </c>
      <c r="L348">
        <v>0</v>
      </c>
      <c r="M348">
        <v>0</v>
      </c>
      <c r="N348">
        <v>0</v>
      </c>
      <c r="O348">
        <v>1.23956003189087</v>
      </c>
    </row>
    <row r="349" spans="1:15">
      <c r="A349" s="1"/>
      <c r="B349" s="1">
        <v>11</v>
      </c>
      <c r="C349">
        <v>0</v>
      </c>
      <c r="D349">
        <v>0</v>
      </c>
      <c r="E349">
        <v>0</v>
      </c>
      <c r="F349">
        <v>0</v>
      </c>
      <c r="G349">
        <v>0.8647732734680182</v>
      </c>
      <c r="H349">
        <v>1.94597994312644</v>
      </c>
      <c r="I349">
        <v>0</v>
      </c>
      <c r="J349">
        <v>1.427158659547567</v>
      </c>
      <c r="K349">
        <v>-6.661338147750939E-16</v>
      </c>
      <c r="L349">
        <v>0</v>
      </c>
      <c r="M349">
        <v>0</v>
      </c>
      <c r="N349">
        <v>1.046888777320232</v>
      </c>
      <c r="O349">
        <v>0.3459519898891451</v>
      </c>
    </row>
    <row r="350" spans="1:15">
      <c r="A350" s="1"/>
      <c r="B350" s="1">
        <v>12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1.068920977413654</v>
      </c>
      <c r="I350">
        <v>0</v>
      </c>
      <c r="J350">
        <v>1.258951373398304</v>
      </c>
      <c r="K350">
        <v>0.8482827544212341</v>
      </c>
      <c r="L350">
        <v>0</v>
      </c>
      <c r="M350">
        <v>0</v>
      </c>
      <c r="N350">
        <v>1.255942327384845</v>
      </c>
      <c r="O350">
        <v>0.1900303959846498</v>
      </c>
    </row>
    <row r="351" spans="1:15">
      <c r="A351" s="1"/>
      <c r="B351" s="1">
        <v>13</v>
      </c>
      <c r="C351">
        <v>0</v>
      </c>
      <c r="D351">
        <v>0</v>
      </c>
      <c r="E351">
        <v>0</v>
      </c>
      <c r="F351">
        <v>0</v>
      </c>
      <c r="G351">
        <v>0.7091868519783023</v>
      </c>
      <c r="H351">
        <v>2.597661119699478</v>
      </c>
      <c r="I351">
        <v>0</v>
      </c>
      <c r="J351">
        <v>2.350280689001083</v>
      </c>
      <c r="K351">
        <v>-3.33066907387547E-16</v>
      </c>
      <c r="L351">
        <v>0</v>
      </c>
      <c r="M351">
        <v>0</v>
      </c>
      <c r="N351">
        <v>0.07289328128969297</v>
      </c>
      <c r="O351">
        <v>0.4618064212799075</v>
      </c>
    </row>
    <row r="352" spans="1:15">
      <c r="A352" s="1"/>
      <c r="B352" s="1">
        <v>14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0.4345110040158034</v>
      </c>
      <c r="I352">
        <v>0</v>
      </c>
      <c r="J352">
        <v>0.511757404729724</v>
      </c>
      <c r="K352">
        <v>0.5073036551475525</v>
      </c>
      <c r="L352">
        <v>0</v>
      </c>
      <c r="M352">
        <v>0</v>
      </c>
      <c r="N352">
        <v>1.923238391497301</v>
      </c>
      <c r="O352">
        <v>0.07724640071392064</v>
      </c>
    </row>
    <row r="353" spans="1:15">
      <c r="A353" s="1"/>
      <c r="B353" s="1">
        <v>15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0.8437139745801688</v>
      </c>
      <c r="I353">
        <v>0</v>
      </c>
      <c r="J353">
        <v>0.9937075700610878</v>
      </c>
      <c r="K353">
        <v>1.464777112007141</v>
      </c>
      <c r="L353">
        <v>0</v>
      </c>
      <c r="M353">
        <v>0</v>
      </c>
      <c r="N353">
        <v>1.454161238560721</v>
      </c>
      <c r="O353">
        <v>0.149993595480919</v>
      </c>
    </row>
    <row r="354" spans="1:15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0.8509688377380371</v>
      </c>
      <c r="L354">
        <v>0</v>
      </c>
      <c r="M354">
        <v>0</v>
      </c>
      <c r="N354">
        <v>2.555734299280051</v>
      </c>
      <c r="O354">
        <v>0</v>
      </c>
    </row>
    <row r="355" spans="1:15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1.990624308586121</v>
      </c>
      <c r="L355">
        <v>0</v>
      </c>
      <c r="M355">
        <v>0</v>
      </c>
      <c r="N355">
        <v>2.686320426645229</v>
      </c>
      <c r="O355">
        <v>0</v>
      </c>
    </row>
    <row r="356" spans="1:15">
      <c r="A356" s="1"/>
      <c r="B356" s="1">
        <v>18</v>
      </c>
      <c r="C356">
        <v>0</v>
      </c>
      <c r="D356">
        <v>0.7692307829856873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1.749265193939209</v>
      </c>
      <c r="L356">
        <v>0</v>
      </c>
      <c r="M356">
        <v>0</v>
      </c>
      <c r="N356">
        <v>2.750457264220444</v>
      </c>
      <c r="O356">
        <v>0</v>
      </c>
    </row>
    <row r="357" spans="1:15">
      <c r="A357" s="1"/>
      <c r="B357" s="1">
        <v>19</v>
      </c>
      <c r="C357">
        <v>0</v>
      </c>
      <c r="D357">
        <v>10.76923078298569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1.780198693275452</v>
      </c>
      <c r="L357">
        <v>0</v>
      </c>
      <c r="M357">
        <v>0</v>
      </c>
      <c r="N357">
        <v>2.698139124587052</v>
      </c>
      <c r="O357">
        <v>0</v>
      </c>
    </row>
    <row r="358" spans="1:15">
      <c r="A358" s="1"/>
      <c r="B358" s="1">
        <v>20</v>
      </c>
      <c r="C358">
        <v>0</v>
      </c>
      <c r="D358">
        <v>0.7692307829856873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2.123046636581421</v>
      </c>
      <c r="L358">
        <v>0</v>
      </c>
      <c r="M358">
        <v>0</v>
      </c>
      <c r="N358">
        <v>2.700506037000517</v>
      </c>
      <c r="O358">
        <v>0</v>
      </c>
    </row>
    <row r="359" spans="1:15">
      <c r="A359" s="1"/>
      <c r="B359" s="1">
        <v>21</v>
      </c>
      <c r="C359">
        <v>0</v>
      </c>
      <c r="D359">
        <v>0.7692307829856873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1.396700382232666</v>
      </c>
      <c r="L359">
        <v>0</v>
      </c>
      <c r="M359">
        <v>0</v>
      </c>
      <c r="N359">
        <v>2.764815848799223</v>
      </c>
      <c r="O359">
        <v>0</v>
      </c>
    </row>
    <row r="360" spans="1:15">
      <c r="A360" s="1"/>
      <c r="B360" s="1">
        <v>22</v>
      </c>
      <c r="C360">
        <v>0</v>
      </c>
      <c r="D360">
        <v>0.7692307829856873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1.480673670768738</v>
      </c>
      <c r="L360">
        <v>0</v>
      </c>
      <c r="M360">
        <v>0</v>
      </c>
      <c r="N360">
        <v>2.757631700688582</v>
      </c>
      <c r="O360">
        <v>0</v>
      </c>
    </row>
    <row r="361" spans="1:15">
      <c r="A361" s="1"/>
      <c r="B361" s="1">
        <v>23</v>
      </c>
      <c r="C361">
        <v>0</v>
      </c>
      <c r="D361">
        <v>0.7692307829856873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3.881386518478394</v>
      </c>
      <c r="L361">
        <v>0</v>
      </c>
      <c r="M361">
        <v>0</v>
      </c>
      <c r="N361">
        <v>2.764815848799223</v>
      </c>
      <c r="O361">
        <v>0</v>
      </c>
    </row>
    <row r="362" spans="1:15">
      <c r="A362" s="1"/>
      <c r="B362" s="1">
        <v>24</v>
      </c>
      <c r="C362">
        <v>0</v>
      </c>
      <c r="D362">
        <v>0.7692307829856873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2.19132924079895</v>
      </c>
      <c r="L362">
        <v>0</v>
      </c>
      <c r="M362">
        <v>0</v>
      </c>
      <c r="N362">
        <v>2.430101822360593</v>
      </c>
      <c r="O362">
        <v>0</v>
      </c>
    </row>
    <row r="363" spans="1:15">
      <c r="A363" s="1"/>
      <c r="B363" s="1">
        <v>25</v>
      </c>
      <c r="C363">
        <v>0</v>
      </c>
      <c r="D363">
        <v>0.7692307829856873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2.536441802978516</v>
      </c>
      <c r="L363">
        <v>0</v>
      </c>
      <c r="M363">
        <v>0</v>
      </c>
      <c r="N363">
        <v>2.467863057886426</v>
      </c>
      <c r="O363">
        <v>0</v>
      </c>
    </row>
    <row r="364" spans="1:15">
      <c r="A364" s="1"/>
      <c r="B364" s="1">
        <v>26</v>
      </c>
      <c r="C364">
        <v>0</v>
      </c>
      <c r="D364">
        <v>0.7692307829856873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0.6836557388305664</v>
      </c>
      <c r="L364">
        <v>0</v>
      </c>
      <c r="M364">
        <v>0</v>
      </c>
      <c r="N364">
        <v>2.547310977322577</v>
      </c>
      <c r="O364">
        <v>0</v>
      </c>
    </row>
    <row r="365" spans="1:15">
      <c r="A365" s="1"/>
      <c r="B365" s="1">
        <v>27</v>
      </c>
      <c r="C365">
        <v>0</v>
      </c>
      <c r="D365">
        <v>0.7692307829856873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0.6366535425186157</v>
      </c>
      <c r="L365">
        <v>0</v>
      </c>
      <c r="M365">
        <v>0</v>
      </c>
      <c r="N365">
        <v>2.670663763522956</v>
      </c>
      <c r="O365">
        <v>0</v>
      </c>
    </row>
    <row r="366" spans="1:15">
      <c r="A366" s="1"/>
      <c r="B366" s="1">
        <v>28</v>
      </c>
      <c r="C366">
        <v>0</v>
      </c>
      <c r="D366">
        <v>0.7692307829856873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0.5505730509757996</v>
      </c>
      <c r="L366">
        <v>0</v>
      </c>
      <c r="M366">
        <v>0</v>
      </c>
      <c r="N366">
        <v>2.690220457871662</v>
      </c>
      <c r="O366">
        <v>0</v>
      </c>
    </row>
    <row r="367" spans="1:15">
      <c r="A367" s="1"/>
      <c r="B367" s="1">
        <v>29</v>
      </c>
      <c r="C367">
        <v>0</v>
      </c>
      <c r="D367">
        <v>0.7692307829856873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0.62326979637146</v>
      </c>
      <c r="L367">
        <v>0</v>
      </c>
      <c r="M367">
        <v>0</v>
      </c>
      <c r="N367">
        <v>2.696761162587454</v>
      </c>
      <c r="O367">
        <v>0</v>
      </c>
    </row>
    <row r="368" spans="1:15">
      <c r="A368" s="1"/>
      <c r="B368" s="1">
        <v>30</v>
      </c>
      <c r="C368">
        <v>0</v>
      </c>
      <c r="D368">
        <v>0.7692307829856873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0.8864012956619263</v>
      </c>
      <c r="L368">
        <v>0</v>
      </c>
      <c r="M368">
        <v>0</v>
      </c>
      <c r="N368">
        <v>2.592365565212407</v>
      </c>
      <c r="O368">
        <v>0</v>
      </c>
    </row>
    <row r="369" spans="1:15">
      <c r="A369" s="1"/>
      <c r="B369" s="1">
        <v>31</v>
      </c>
      <c r="C369">
        <v>0</v>
      </c>
      <c r="D369">
        <v>0.7692307829856873</v>
      </c>
      <c r="E369">
        <v>0</v>
      </c>
      <c r="F369">
        <v>0</v>
      </c>
      <c r="G369">
        <v>0</v>
      </c>
      <c r="H369">
        <v>0.009746999567141756</v>
      </c>
      <c r="I369">
        <v>0</v>
      </c>
      <c r="J369">
        <v>0.01147979949018918</v>
      </c>
      <c r="K369">
        <v>0.7035039663314819</v>
      </c>
      <c r="L369">
        <v>0</v>
      </c>
      <c r="M369">
        <v>0</v>
      </c>
      <c r="N369">
        <v>2.67813759463044</v>
      </c>
      <c r="O369">
        <v>0.001732799923047424</v>
      </c>
    </row>
    <row r="370" spans="1:15">
      <c r="A370" s="1"/>
      <c r="B370" s="1">
        <v>32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0.7956630147993565</v>
      </c>
      <c r="I370">
        <v>0</v>
      </c>
      <c r="J370">
        <v>0.9371142174303533</v>
      </c>
      <c r="K370">
        <v>0.9968998432159424</v>
      </c>
      <c r="L370">
        <v>0</v>
      </c>
      <c r="M370">
        <v>0</v>
      </c>
      <c r="N370">
        <v>0.9201208282876729</v>
      </c>
      <c r="O370">
        <v>0.1414512026309968</v>
      </c>
    </row>
    <row r="371" spans="1:15">
      <c r="A371" s="1"/>
      <c r="B371" s="1">
        <v>33</v>
      </c>
      <c r="C371">
        <v>0</v>
      </c>
      <c r="D371">
        <v>0</v>
      </c>
      <c r="E371">
        <v>0</v>
      </c>
      <c r="F371">
        <v>0</v>
      </c>
      <c r="G371">
        <v>1.089925646781922</v>
      </c>
      <c r="H371">
        <v>4.520898136496544</v>
      </c>
      <c r="I371">
        <v>0</v>
      </c>
      <c r="J371">
        <v>1.120326203909596</v>
      </c>
      <c r="K371">
        <v>-6.661338147750939E-16</v>
      </c>
      <c r="L371">
        <v>0</v>
      </c>
      <c r="M371">
        <v>0</v>
      </c>
      <c r="N371">
        <v>0</v>
      </c>
      <c r="O371">
        <v>0.8037152242660527</v>
      </c>
    </row>
    <row r="372" spans="1:15">
      <c r="A372" s="1"/>
      <c r="B372" s="1">
        <v>34</v>
      </c>
      <c r="C372">
        <v>0</v>
      </c>
      <c r="D372">
        <v>0</v>
      </c>
      <c r="E372">
        <v>0</v>
      </c>
      <c r="F372">
        <v>0</v>
      </c>
      <c r="G372">
        <v>0.9144406318664557</v>
      </c>
      <c r="H372">
        <v>2.240099953114986</v>
      </c>
      <c r="I372">
        <v>0</v>
      </c>
      <c r="J372">
        <v>1.723899312913417</v>
      </c>
      <c r="K372">
        <v>-6.661338147750939E-16</v>
      </c>
      <c r="L372">
        <v>0</v>
      </c>
      <c r="M372">
        <v>0</v>
      </c>
      <c r="N372">
        <v>0.19991788925288</v>
      </c>
      <c r="O372">
        <v>0.3982399916648867</v>
      </c>
    </row>
    <row r="373" spans="1:15">
      <c r="A373" s="1"/>
      <c r="B373" s="1">
        <v>35</v>
      </c>
      <c r="C373">
        <v>0</v>
      </c>
      <c r="D373">
        <v>0</v>
      </c>
      <c r="E373">
        <v>0</v>
      </c>
      <c r="F373">
        <v>0</v>
      </c>
      <c r="G373">
        <v>0.8285402655601508</v>
      </c>
      <c r="H373">
        <v>2.058156032860279</v>
      </c>
      <c r="I373">
        <v>0</v>
      </c>
      <c r="J373">
        <v>1.595510173141956</v>
      </c>
      <c r="K373">
        <v>-6.661338147750939E-16</v>
      </c>
      <c r="L373">
        <v>0</v>
      </c>
      <c r="M373">
        <v>0</v>
      </c>
      <c r="N373">
        <v>0.7045076662892799</v>
      </c>
      <c r="O373">
        <v>0.3658944058418276</v>
      </c>
    </row>
    <row r="374" spans="1:15">
      <c r="A374" s="1"/>
      <c r="B374" s="1">
        <v>36</v>
      </c>
      <c r="C374">
        <v>0</v>
      </c>
      <c r="D374">
        <v>0</v>
      </c>
      <c r="E374">
        <v>0</v>
      </c>
      <c r="F374">
        <v>0</v>
      </c>
      <c r="G374">
        <v>0.8802811503410346</v>
      </c>
      <c r="H374">
        <v>2.940857890248299</v>
      </c>
      <c r="I374">
        <v>0</v>
      </c>
      <c r="J374">
        <v>2.383769483246734</v>
      </c>
      <c r="K374">
        <v>-6.661338147750939E-16</v>
      </c>
      <c r="L374">
        <v>0</v>
      </c>
      <c r="M374">
        <v>0</v>
      </c>
      <c r="N374">
        <v>0</v>
      </c>
      <c r="O374">
        <v>0.5228191804885868</v>
      </c>
    </row>
    <row r="375" spans="1:15">
      <c r="A375" s="1"/>
      <c r="B375" s="1">
        <v>37</v>
      </c>
      <c r="C375">
        <v>0</v>
      </c>
      <c r="D375">
        <v>0</v>
      </c>
      <c r="E375">
        <v>0</v>
      </c>
      <c r="F375">
        <v>0</v>
      </c>
      <c r="G375">
        <v>0.5216273069381717</v>
      </c>
      <c r="H375">
        <v>6.305795824527741</v>
      </c>
      <c r="I375">
        <v>0</v>
      </c>
      <c r="J375">
        <v>2.414181965969544</v>
      </c>
      <c r="K375">
        <v>-3.33066907387547E-16</v>
      </c>
      <c r="L375">
        <v>0</v>
      </c>
      <c r="M375">
        <v>0</v>
      </c>
      <c r="N375">
        <v>0</v>
      </c>
      <c r="O375">
        <v>1.121030368804932</v>
      </c>
    </row>
    <row r="376" spans="1:15">
      <c r="A376" s="1"/>
      <c r="B376" s="1">
        <v>38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0.4095449890941381</v>
      </c>
      <c r="I376">
        <v>0</v>
      </c>
      <c r="J376">
        <v>0.4823529871553183</v>
      </c>
      <c r="K376">
        <v>0.5676813125610352</v>
      </c>
      <c r="L376">
        <v>0</v>
      </c>
      <c r="M376">
        <v>0</v>
      </c>
      <c r="N376">
        <v>1.700989226382361</v>
      </c>
      <c r="O376">
        <v>0.07280799806118016</v>
      </c>
    </row>
    <row r="377" spans="1:15">
      <c r="A377" s="1"/>
      <c r="B377" s="1">
        <v>39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0.07045200294815003</v>
      </c>
      <c r="I377">
        <v>0</v>
      </c>
      <c r="J377">
        <v>0.0829768034722656</v>
      </c>
      <c r="K377">
        <v>0.9541357755661011</v>
      </c>
      <c r="L377">
        <v>0</v>
      </c>
      <c r="M377">
        <v>0</v>
      </c>
      <c r="N377">
        <v>2.089441838698684</v>
      </c>
      <c r="O377">
        <v>0.01252480052411557</v>
      </c>
    </row>
    <row r="378" spans="1:15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1.521492600440979</v>
      </c>
      <c r="L378">
        <v>0</v>
      </c>
      <c r="M378">
        <v>0</v>
      </c>
      <c r="N378">
        <v>2.130208948643917</v>
      </c>
      <c r="O378">
        <v>0</v>
      </c>
    </row>
    <row r="379" spans="1:15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0.8332367539405823</v>
      </c>
      <c r="L379">
        <v>0</v>
      </c>
      <c r="M379">
        <v>0</v>
      </c>
      <c r="N379">
        <v>2.137182740478926</v>
      </c>
      <c r="O379">
        <v>0</v>
      </c>
    </row>
    <row r="380" spans="1:15">
      <c r="A380" s="1"/>
      <c r="B380" s="1">
        <v>42</v>
      </c>
      <c r="C380">
        <v>0</v>
      </c>
      <c r="D380">
        <v>0.7692307829856873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1.434601783752441</v>
      </c>
      <c r="L380">
        <v>0</v>
      </c>
      <c r="M380">
        <v>0</v>
      </c>
      <c r="N380">
        <v>2.140309203856323</v>
      </c>
      <c r="O380">
        <v>0</v>
      </c>
    </row>
    <row r="381" spans="1:15">
      <c r="A381" s="1"/>
      <c r="B381" s="1">
        <v>43</v>
      </c>
      <c r="C381">
        <v>0</v>
      </c>
      <c r="D381">
        <v>0.7692307829856873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1.897642135620117</v>
      </c>
      <c r="L381">
        <v>0</v>
      </c>
      <c r="M381">
        <v>0</v>
      </c>
      <c r="N381">
        <v>2.140309203856323</v>
      </c>
      <c r="O381">
        <v>0</v>
      </c>
    </row>
    <row r="382" spans="1:15">
      <c r="A382" s="1"/>
      <c r="B382" s="1">
        <v>44</v>
      </c>
      <c r="C382">
        <v>0</v>
      </c>
      <c r="D382">
        <v>0.7692307829856873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1.045213341712952</v>
      </c>
      <c r="L382">
        <v>0</v>
      </c>
      <c r="M382">
        <v>0</v>
      </c>
      <c r="N382">
        <v>2.143182936554513</v>
      </c>
      <c r="O382">
        <v>0</v>
      </c>
    </row>
    <row r="383" spans="1:15">
      <c r="A383" s="1"/>
      <c r="B383" s="1">
        <v>45</v>
      </c>
      <c r="C383">
        <v>0</v>
      </c>
      <c r="D383">
        <v>0.7692307829856873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1.191134333610535</v>
      </c>
      <c r="L383">
        <v>0</v>
      </c>
      <c r="M383">
        <v>0</v>
      </c>
      <c r="N383">
        <v>2.154098489965166</v>
      </c>
      <c r="O383">
        <v>0</v>
      </c>
    </row>
    <row r="384" spans="1:15">
      <c r="A384" s="1"/>
      <c r="B384" s="1">
        <v>46</v>
      </c>
      <c r="C384">
        <v>0</v>
      </c>
      <c r="D384">
        <v>0.7692307829856873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0.9809038043022156</v>
      </c>
      <c r="L384">
        <v>0</v>
      </c>
      <c r="M384">
        <v>0</v>
      </c>
      <c r="N384">
        <v>2.142605766022136</v>
      </c>
      <c r="O384">
        <v>0</v>
      </c>
    </row>
    <row r="385" spans="1:15">
      <c r="A385" s="1"/>
      <c r="B385" s="1">
        <v>47</v>
      </c>
      <c r="C385">
        <v>0</v>
      </c>
      <c r="D385">
        <v>0.7692307829856873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0.9710089564323425</v>
      </c>
      <c r="L385">
        <v>0</v>
      </c>
      <c r="M385">
        <v>0</v>
      </c>
      <c r="N385">
        <v>2.142029811315785</v>
      </c>
      <c r="O385">
        <v>0</v>
      </c>
    </row>
    <row r="386" spans="1:15">
      <c r="A386" s="1"/>
      <c r="B386" s="1">
        <v>48</v>
      </c>
      <c r="C386">
        <v>0</v>
      </c>
      <c r="D386">
        <v>10.76923078298569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0.7692487239837646</v>
      </c>
      <c r="L386">
        <v>0</v>
      </c>
      <c r="M386">
        <v>0</v>
      </c>
      <c r="N386">
        <v>2.065104066589821</v>
      </c>
      <c r="O386">
        <v>0</v>
      </c>
    </row>
    <row r="387" spans="1:15">
      <c r="A387" s="1"/>
      <c r="B387" s="1">
        <v>49</v>
      </c>
      <c r="C387">
        <v>0</v>
      </c>
      <c r="D387">
        <v>0.7692307829856873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0.5240945816040039</v>
      </c>
      <c r="L387">
        <v>0</v>
      </c>
      <c r="M387">
        <v>0</v>
      </c>
      <c r="N387">
        <v>2.087464986310248</v>
      </c>
      <c r="O387">
        <v>0</v>
      </c>
    </row>
    <row r="388" spans="1:15">
      <c r="A388" s="1"/>
      <c r="B388" s="1">
        <v>50</v>
      </c>
      <c r="C388">
        <v>0</v>
      </c>
      <c r="D388">
        <v>0.7692307829856873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0.5367962121963501</v>
      </c>
      <c r="L388">
        <v>0</v>
      </c>
      <c r="M388">
        <v>0</v>
      </c>
      <c r="N388">
        <v>2.179176007588508</v>
      </c>
      <c r="O388">
        <v>0</v>
      </c>
    </row>
    <row r="389" spans="1:15">
      <c r="A389" s="1"/>
      <c r="B389" s="1">
        <v>51</v>
      </c>
      <c r="C389">
        <v>0</v>
      </c>
      <c r="D389">
        <v>0.7692307829856873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0.5502393245697021</v>
      </c>
      <c r="L389">
        <v>0</v>
      </c>
      <c r="M389">
        <v>0</v>
      </c>
      <c r="N389">
        <v>2.267754134845459</v>
      </c>
      <c r="O389">
        <v>0</v>
      </c>
    </row>
    <row r="390" spans="1:15">
      <c r="A390" s="1"/>
      <c r="B390" s="1">
        <v>52</v>
      </c>
      <c r="C390">
        <v>0</v>
      </c>
      <c r="D390">
        <v>0.7692307829856873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0.5726295709609985</v>
      </c>
      <c r="L390">
        <v>0</v>
      </c>
      <c r="M390">
        <v>0</v>
      </c>
      <c r="N390">
        <v>2.257520010324722</v>
      </c>
      <c r="O390">
        <v>0</v>
      </c>
    </row>
    <row r="391" spans="1:15">
      <c r="A391" s="1"/>
      <c r="B391" s="1">
        <v>53</v>
      </c>
      <c r="C391">
        <v>0</v>
      </c>
      <c r="D391">
        <v>0.7692307829856873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0.6474549770355225</v>
      </c>
      <c r="L391">
        <v>0</v>
      </c>
      <c r="M391">
        <v>0</v>
      </c>
      <c r="N391">
        <v>2.260509798757239</v>
      </c>
      <c r="O391">
        <v>0</v>
      </c>
    </row>
    <row r="392" spans="1:15">
      <c r="A392" s="1"/>
      <c r="B392" s="1">
        <v>54</v>
      </c>
      <c r="C392">
        <v>0</v>
      </c>
      <c r="D392">
        <v>0.7692307829856873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0.7756007313728333</v>
      </c>
      <c r="L392">
        <v>0</v>
      </c>
      <c r="M392">
        <v>0</v>
      </c>
      <c r="N392">
        <v>2.132575632552749</v>
      </c>
      <c r="O392">
        <v>0</v>
      </c>
    </row>
    <row r="393" spans="1:15">
      <c r="A393" s="1"/>
      <c r="B393" s="1">
        <v>55</v>
      </c>
      <c r="C393">
        <v>0</v>
      </c>
      <c r="D393">
        <v>0.7692307829856873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0.8698292374610901</v>
      </c>
      <c r="L393">
        <v>0</v>
      </c>
      <c r="M393">
        <v>0</v>
      </c>
      <c r="N393">
        <v>2.277173666689039</v>
      </c>
      <c r="O393">
        <v>0</v>
      </c>
    </row>
    <row r="394" spans="1:15">
      <c r="A394" s="1"/>
      <c r="B394" s="1">
        <v>56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0.1668959967792034</v>
      </c>
      <c r="I394">
        <v>0</v>
      </c>
      <c r="J394">
        <v>0.1965663962066174</v>
      </c>
      <c r="K394">
        <v>0.7131758332252502</v>
      </c>
      <c r="L394">
        <v>0</v>
      </c>
      <c r="M394">
        <v>0</v>
      </c>
      <c r="N394">
        <v>1.881343668870248</v>
      </c>
      <c r="O394">
        <v>0.02967039942741396</v>
      </c>
    </row>
    <row r="395" spans="1:15">
      <c r="A395" s="1"/>
      <c r="B395" s="1">
        <v>57</v>
      </c>
      <c r="C395">
        <v>0</v>
      </c>
      <c r="D395">
        <v>0</v>
      </c>
      <c r="E395">
        <v>0</v>
      </c>
      <c r="F395">
        <v>0</v>
      </c>
      <c r="G395">
        <v>0.5806497335433963</v>
      </c>
      <c r="H395">
        <v>1.723680002242326</v>
      </c>
      <c r="I395">
        <v>0</v>
      </c>
      <c r="J395">
        <v>1.449462269097566</v>
      </c>
      <c r="K395">
        <v>-3.33066907387547E-16</v>
      </c>
      <c r="L395">
        <v>0</v>
      </c>
      <c r="M395">
        <v>0</v>
      </c>
      <c r="N395">
        <v>0.8128317210332432</v>
      </c>
      <c r="O395">
        <v>0.306432000398636</v>
      </c>
    </row>
    <row r="396" spans="1:15">
      <c r="A396" s="1"/>
      <c r="B396" s="1">
        <v>58</v>
      </c>
      <c r="C396">
        <v>0</v>
      </c>
      <c r="D396">
        <v>0</v>
      </c>
      <c r="E396">
        <v>0</v>
      </c>
      <c r="F396">
        <v>0</v>
      </c>
      <c r="G396">
        <v>0.5630933046340946</v>
      </c>
      <c r="H396">
        <v>2.655458875000477</v>
      </c>
      <c r="I396">
        <v>0</v>
      </c>
      <c r="J396">
        <v>2.409363053610879</v>
      </c>
      <c r="K396">
        <v>-3.33066907387547E-16</v>
      </c>
      <c r="L396">
        <v>0</v>
      </c>
      <c r="M396">
        <v>0</v>
      </c>
      <c r="N396">
        <v>0</v>
      </c>
      <c r="O396">
        <v>0.4720815777778629</v>
      </c>
    </row>
    <row r="397" spans="1:15">
      <c r="A397" s="1"/>
      <c r="B397" s="1">
        <v>59</v>
      </c>
      <c r="C397">
        <v>0</v>
      </c>
      <c r="D397">
        <v>0</v>
      </c>
      <c r="E397">
        <v>0</v>
      </c>
      <c r="F397">
        <v>0</v>
      </c>
      <c r="G397">
        <v>0.5549162626266483</v>
      </c>
      <c r="H397">
        <v>2.070810017734766</v>
      </c>
      <c r="I397">
        <v>0</v>
      </c>
      <c r="J397">
        <v>1.884037758260965</v>
      </c>
      <c r="K397">
        <v>-3.33066907387547E-16</v>
      </c>
      <c r="L397">
        <v>0</v>
      </c>
      <c r="M397">
        <v>0</v>
      </c>
      <c r="N397">
        <v>0.1912702508602414</v>
      </c>
      <c r="O397">
        <v>0.3681440031528475</v>
      </c>
    </row>
    <row r="398" spans="1:15">
      <c r="A398" s="1"/>
      <c r="B398" s="1">
        <v>60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1.95709500387311</v>
      </c>
      <c r="I398">
        <v>0</v>
      </c>
      <c r="J398">
        <v>0.8505894468243156</v>
      </c>
      <c r="K398">
        <v>0.6463630795478821</v>
      </c>
      <c r="L398">
        <v>0</v>
      </c>
      <c r="M398">
        <v>0</v>
      </c>
      <c r="N398">
        <v>1.773065794670202</v>
      </c>
      <c r="O398">
        <v>0.3479280006885531</v>
      </c>
    </row>
    <row r="399" spans="1:15">
      <c r="A399" s="1"/>
      <c r="B399" s="1">
        <v>61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0.7847189951688051</v>
      </c>
      <c r="I399">
        <v>0</v>
      </c>
      <c r="J399">
        <v>0.9242245943099261</v>
      </c>
      <c r="K399">
        <v>0.7428503036499023</v>
      </c>
      <c r="L399">
        <v>0</v>
      </c>
      <c r="M399">
        <v>0</v>
      </c>
      <c r="N399">
        <v>1.194892369861603</v>
      </c>
      <c r="O399">
        <v>0.139505599141121</v>
      </c>
    </row>
    <row r="400" spans="1:15">
      <c r="A400" s="1"/>
      <c r="B400" s="1">
        <v>62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0.3962069990113377</v>
      </c>
      <c r="I400">
        <v>0</v>
      </c>
      <c r="J400">
        <v>0.4666437988355756</v>
      </c>
      <c r="K400">
        <v>0.9606334567070007</v>
      </c>
      <c r="L400">
        <v>0</v>
      </c>
      <c r="M400">
        <v>0</v>
      </c>
      <c r="N400">
        <v>1.643251400669619</v>
      </c>
      <c r="O400">
        <v>0.07043679982423785</v>
      </c>
    </row>
    <row r="401" spans="1:15">
      <c r="A401" s="1"/>
      <c r="B401" s="1">
        <v>63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0.09712799903936685</v>
      </c>
      <c r="I401">
        <v>0</v>
      </c>
      <c r="J401">
        <v>0.1143951988685876</v>
      </c>
      <c r="K401">
        <v>0.6437516212463379</v>
      </c>
      <c r="L401">
        <v>0</v>
      </c>
      <c r="M401">
        <v>0</v>
      </c>
      <c r="N401">
        <v>2.054683118645964</v>
      </c>
      <c r="O401">
        <v>0.01726719982922078</v>
      </c>
    </row>
    <row r="402" spans="1:15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0.8515154719352722</v>
      </c>
      <c r="L402">
        <v>0</v>
      </c>
      <c r="M402">
        <v>0</v>
      </c>
      <c r="N402">
        <v>2.09726164123798</v>
      </c>
      <c r="O402">
        <v>0</v>
      </c>
    </row>
    <row r="403" spans="1:15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1.944967985153198</v>
      </c>
      <c r="L403">
        <v>0</v>
      </c>
      <c r="M403">
        <v>0</v>
      </c>
      <c r="N403">
        <v>2.074092661279956</v>
      </c>
      <c r="O403">
        <v>0</v>
      </c>
    </row>
    <row r="404" spans="1:15">
      <c r="A404" s="1"/>
      <c r="B404" s="1">
        <v>66</v>
      </c>
      <c r="C404">
        <v>0</v>
      </c>
      <c r="D404">
        <v>0.7692307829856873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1.131056666374207</v>
      </c>
      <c r="L404">
        <v>0</v>
      </c>
      <c r="M404">
        <v>0</v>
      </c>
      <c r="N404">
        <v>2.076467009477147</v>
      </c>
      <c r="O404">
        <v>0</v>
      </c>
    </row>
    <row r="405" spans="1:15">
      <c r="A405" s="1"/>
      <c r="B405" s="1">
        <v>67</v>
      </c>
      <c r="C405">
        <v>0</v>
      </c>
      <c r="D405">
        <v>0.7692307829856873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1.070116877555847</v>
      </c>
      <c r="L405">
        <v>0</v>
      </c>
      <c r="M405">
        <v>0</v>
      </c>
      <c r="N405">
        <v>2.04425454407727</v>
      </c>
      <c r="O405">
        <v>0</v>
      </c>
    </row>
    <row r="406" spans="1:15">
      <c r="A406" s="1"/>
      <c r="B406" s="1">
        <v>68</v>
      </c>
      <c r="C406">
        <v>0</v>
      </c>
      <c r="D406">
        <v>0.7692307829856873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2.016427040100098</v>
      </c>
      <c r="L406">
        <v>0</v>
      </c>
      <c r="M406">
        <v>0</v>
      </c>
      <c r="N406">
        <v>2.050614501491983</v>
      </c>
      <c r="O406">
        <v>0</v>
      </c>
    </row>
    <row r="407" spans="1:15">
      <c r="A407" s="1"/>
      <c r="B407" s="1">
        <v>69</v>
      </c>
      <c r="C407">
        <v>0</v>
      </c>
      <c r="D407">
        <v>0.7692307829856873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1.070509433746338</v>
      </c>
      <c r="L407">
        <v>0</v>
      </c>
      <c r="M407">
        <v>0</v>
      </c>
      <c r="N407">
        <v>2.057728445083771</v>
      </c>
      <c r="O407">
        <v>0</v>
      </c>
    </row>
    <row r="408" spans="1:15">
      <c r="A408" s="1"/>
      <c r="B408" s="1">
        <v>70</v>
      </c>
      <c r="C408">
        <v>0</v>
      </c>
      <c r="D408">
        <v>0.7692307829856873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1.062132358551025</v>
      </c>
      <c r="L408">
        <v>0</v>
      </c>
      <c r="M408">
        <v>0</v>
      </c>
      <c r="N408">
        <v>2.059838912627879</v>
      </c>
      <c r="O408">
        <v>0</v>
      </c>
    </row>
    <row r="409" spans="1:15">
      <c r="A409" s="1"/>
      <c r="B409" s="1">
        <v>71</v>
      </c>
      <c r="C409">
        <v>0</v>
      </c>
      <c r="D409">
        <v>10.76923078298569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0.5331680774688721</v>
      </c>
      <c r="L409">
        <v>0</v>
      </c>
      <c r="M409">
        <v>0</v>
      </c>
      <c r="N409">
        <v>2.0556341838689</v>
      </c>
      <c r="O409">
        <v>0</v>
      </c>
    </row>
    <row r="410" spans="1:15">
      <c r="A410" s="1"/>
      <c r="B410" s="1">
        <v>72</v>
      </c>
      <c r="C410">
        <v>0</v>
      </c>
      <c r="D410">
        <v>0.7692307829856873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0.5896103978157043</v>
      </c>
      <c r="L410">
        <v>0</v>
      </c>
      <c r="M410">
        <v>0</v>
      </c>
      <c r="N410">
        <v>2.105607386427817</v>
      </c>
      <c r="O410">
        <v>0</v>
      </c>
    </row>
    <row r="411" spans="1:15">
      <c r="A411" s="1"/>
      <c r="B411" s="1">
        <v>73</v>
      </c>
      <c r="C411">
        <v>0</v>
      </c>
      <c r="D411">
        <v>0.7692307829856873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0.4931005239486694</v>
      </c>
      <c r="L411">
        <v>0</v>
      </c>
      <c r="M411">
        <v>0</v>
      </c>
      <c r="N411">
        <v>2.35129821375366</v>
      </c>
      <c r="O411">
        <v>0</v>
      </c>
    </row>
    <row r="412" spans="1:15">
      <c r="A412" s="1"/>
      <c r="B412" s="1">
        <v>74</v>
      </c>
      <c r="C412">
        <v>0</v>
      </c>
      <c r="D412">
        <v>0.7692307829856873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0.4873865246772766</v>
      </c>
      <c r="L412">
        <v>0</v>
      </c>
      <c r="M412">
        <v>0</v>
      </c>
      <c r="N412">
        <v>2.435863721051018</v>
      </c>
      <c r="O412">
        <v>0</v>
      </c>
    </row>
    <row r="413" spans="1:15">
      <c r="A413" s="1"/>
      <c r="B413" s="1">
        <v>75</v>
      </c>
      <c r="C413">
        <v>0</v>
      </c>
      <c r="D413">
        <v>0.7692307829856873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0.5363689064979553</v>
      </c>
      <c r="L413">
        <v>0</v>
      </c>
      <c r="M413">
        <v>0</v>
      </c>
      <c r="N413">
        <v>2.441981000098274</v>
      </c>
      <c r="O413">
        <v>0</v>
      </c>
    </row>
    <row r="414" spans="1:15">
      <c r="A414" s="1"/>
      <c r="B414" s="1">
        <v>76</v>
      </c>
      <c r="C414">
        <v>0</v>
      </c>
      <c r="D414">
        <v>0.7692307829856873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0.4820645153522491</v>
      </c>
      <c r="L414">
        <v>0</v>
      </c>
      <c r="M414">
        <v>0</v>
      </c>
      <c r="N414">
        <v>2.462446653298849</v>
      </c>
      <c r="O414">
        <v>0</v>
      </c>
    </row>
    <row r="415" spans="1:15">
      <c r="A415" s="1"/>
      <c r="B415" s="1">
        <v>77</v>
      </c>
      <c r="C415">
        <v>0</v>
      </c>
      <c r="D415">
        <v>0.7692307829856873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0.4567110538482666</v>
      </c>
      <c r="L415">
        <v>0</v>
      </c>
      <c r="M415">
        <v>0</v>
      </c>
      <c r="N415">
        <v>2.330375271568498</v>
      </c>
      <c r="O415">
        <v>0</v>
      </c>
    </row>
    <row r="416" spans="1:15">
      <c r="A416" s="1"/>
      <c r="B416" s="1">
        <v>78</v>
      </c>
      <c r="C416">
        <v>0</v>
      </c>
      <c r="D416">
        <v>0.7692307829856873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0.7957975268363953</v>
      </c>
      <c r="L416">
        <v>0</v>
      </c>
      <c r="M416">
        <v>0</v>
      </c>
      <c r="N416">
        <v>2.259994691207595</v>
      </c>
      <c r="O416">
        <v>0</v>
      </c>
    </row>
    <row r="417" spans="1:15">
      <c r="A417" s="1"/>
      <c r="B417" s="1">
        <v>79</v>
      </c>
      <c r="C417">
        <v>0</v>
      </c>
      <c r="D417">
        <v>0.7692307829856873</v>
      </c>
      <c r="E417">
        <v>0</v>
      </c>
      <c r="F417">
        <v>0</v>
      </c>
      <c r="G417">
        <v>0</v>
      </c>
      <c r="H417">
        <v>0.02804400053573772</v>
      </c>
      <c r="I417">
        <v>0</v>
      </c>
      <c r="J417">
        <v>0.03302960063097998</v>
      </c>
      <c r="K417">
        <v>0.7274565100669861</v>
      </c>
      <c r="L417">
        <v>0</v>
      </c>
      <c r="M417">
        <v>0</v>
      </c>
      <c r="N417">
        <v>2.34857541940314</v>
      </c>
      <c r="O417">
        <v>0.004985600095242265</v>
      </c>
    </row>
    <row r="418" spans="1:15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0.876717010885477</v>
      </c>
      <c r="I418">
        <v>0</v>
      </c>
      <c r="J418">
        <v>1.032577812820673</v>
      </c>
      <c r="K418">
        <v>1.436323285102844</v>
      </c>
      <c r="L418">
        <v>0</v>
      </c>
      <c r="M418">
        <v>0</v>
      </c>
      <c r="N418">
        <v>1.075076804958204</v>
      </c>
      <c r="O418">
        <v>0.155860801935196</v>
      </c>
    </row>
    <row r="419" spans="1:15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0.5316390110179782</v>
      </c>
      <c r="I419">
        <v>0</v>
      </c>
      <c r="J419">
        <v>0.6261526129767299</v>
      </c>
      <c r="K419">
        <v>2.248396158218384</v>
      </c>
      <c r="L419">
        <v>0</v>
      </c>
      <c r="M419">
        <v>0</v>
      </c>
      <c r="N419">
        <v>1.515570122961002</v>
      </c>
      <c r="O419">
        <v>0.09451360195875173</v>
      </c>
    </row>
    <row r="420" spans="1:15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0.8165249984711409</v>
      </c>
      <c r="I420">
        <v>0</v>
      </c>
      <c r="J420">
        <v>0.9616849981993438</v>
      </c>
      <c r="K420">
        <v>2.095850706100464</v>
      </c>
      <c r="L420">
        <v>0</v>
      </c>
      <c r="M420">
        <v>0</v>
      </c>
      <c r="N420">
        <v>1.202720844907328</v>
      </c>
      <c r="O420">
        <v>0.1451599997282029</v>
      </c>
    </row>
    <row r="421" spans="1:15">
      <c r="A421" s="1"/>
      <c r="B421" s="1">
        <v>83</v>
      </c>
      <c r="C421">
        <v>0</v>
      </c>
      <c r="D421">
        <v>0</v>
      </c>
      <c r="E421">
        <v>0</v>
      </c>
      <c r="F421">
        <v>0</v>
      </c>
      <c r="G421">
        <v>1.637495756149293</v>
      </c>
      <c r="H421">
        <v>3.876056948304176</v>
      </c>
      <c r="I421">
        <v>0</v>
      </c>
      <c r="J421">
        <v>2.432795884013172</v>
      </c>
      <c r="K421">
        <v>-1.332267629550188E-15</v>
      </c>
      <c r="L421">
        <v>0</v>
      </c>
      <c r="M421">
        <v>0</v>
      </c>
      <c r="N421">
        <v>0</v>
      </c>
      <c r="O421">
        <v>0.6890767908096317</v>
      </c>
    </row>
    <row r="422" spans="1:15">
      <c r="A422" s="1"/>
      <c r="B422" s="1">
        <v>84</v>
      </c>
      <c r="C422">
        <v>0</v>
      </c>
      <c r="D422">
        <v>0</v>
      </c>
      <c r="E422">
        <v>0</v>
      </c>
      <c r="F422">
        <v>0</v>
      </c>
      <c r="G422">
        <v>1.014263272285462</v>
      </c>
      <c r="H422">
        <v>2.581928904354573</v>
      </c>
      <c r="I422">
        <v>0</v>
      </c>
      <c r="J422">
        <v>2.026675215065479</v>
      </c>
      <c r="K422">
        <v>-6.661338147750939E-16</v>
      </c>
      <c r="L422">
        <v>0</v>
      </c>
      <c r="M422">
        <v>0</v>
      </c>
      <c r="N422">
        <v>0.3671368649941549</v>
      </c>
      <c r="O422">
        <v>0.4590095829963686</v>
      </c>
    </row>
    <row r="423" spans="1:15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0.6388560231775046</v>
      </c>
      <c r="I423">
        <v>0</v>
      </c>
      <c r="J423">
        <v>0.7524304272979498</v>
      </c>
      <c r="K423">
        <v>0.4469861388206482</v>
      </c>
      <c r="L423">
        <v>0</v>
      </c>
      <c r="M423">
        <v>0</v>
      </c>
      <c r="N423">
        <v>1.318736551933913</v>
      </c>
      <c r="O423">
        <v>0.1135744041204453</v>
      </c>
    </row>
    <row r="424" spans="1:15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0.6217710375785831</v>
      </c>
      <c r="H424">
        <v>1.107737946510315</v>
      </c>
      <c r="I424">
        <v>0</v>
      </c>
      <c r="J424">
        <v>0.6828980994224547</v>
      </c>
      <c r="K424">
        <v>-3.33066907387547E-16</v>
      </c>
      <c r="L424">
        <v>0</v>
      </c>
      <c r="M424">
        <v>0</v>
      </c>
      <c r="N424">
        <v>1.391743264537862</v>
      </c>
      <c r="O424">
        <v>0.1969311904907228</v>
      </c>
    </row>
    <row r="425" spans="1:15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0.4394699860364198</v>
      </c>
      <c r="I425">
        <v>0</v>
      </c>
      <c r="J425">
        <v>0.5175979835540057</v>
      </c>
      <c r="K425">
        <v>1.688218355178833</v>
      </c>
      <c r="L425">
        <v>0</v>
      </c>
      <c r="M425">
        <v>0</v>
      </c>
      <c r="N425">
        <v>1.642254469380562</v>
      </c>
      <c r="O425">
        <v>0.0781279975175858</v>
      </c>
    </row>
    <row r="426" spans="1:15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0.7625678777694702</v>
      </c>
      <c r="L426">
        <v>0</v>
      </c>
      <c r="M426">
        <v>0</v>
      </c>
      <c r="N426">
        <v>2.10143643266135</v>
      </c>
      <c r="O426">
        <v>0</v>
      </c>
    </row>
    <row r="427" spans="1:15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1.342694282531738</v>
      </c>
      <c r="L427">
        <v>0</v>
      </c>
      <c r="M427">
        <v>0</v>
      </c>
      <c r="N427">
        <v>2.098994963037644</v>
      </c>
      <c r="O427">
        <v>0</v>
      </c>
    </row>
    <row r="428" spans="1:15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1.092362880706787</v>
      </c>
      <c r="L428">
        <v>0</v>
      </c>
      <c r="M428">
        <v>0</v>
      </c>
      <c r="N428">
        <v>2.136129475164403</v>
      </c>
      <c r="O428">
        <v>0</v>
      </c>
    </row>
    <row r="429" spans="1:15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0.7950469851493835</v>
      </c>
      <c r="L429">
        <v>0</v>
      </c>
      <c r="M429">
        <v>0</v>
      </c>
      <c r="N429">
        <v>2.137987642438344</v>
      </c>
      <c r="O429">
        <v>0</v>
      </c>
    </row>
    <row r="430" spans="1:15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4.835012435913086</v>
      </c>
      <c r="L430">
        <v>0</v>
      </c>
      <c r="M430">
        <v>0</v>
      </c>
      <c r="N430">
        <v>2.300616912420452</v>
      </c>
      <c r="O430">
        <v>0</v>
      </c>
    </row>
    <row r="431" spans="1:15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2.732995271682739</v>
      </c>
      <c r="L431">
        <v>0</v>
      </c>
      <c r="M431">
        <v>0</v>
      </c>
      <c r="N431">
        <v>2.123491508681533</v>
      </c>
      <c r="O431">
        <v>0</v>
      </c>
    </row>
    <row r="432" spans="1:15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1.447015285491943</v>
      </c>
      <c r="L432">
        <v>0</v>
      </c>
      <c r="M432">
        <v>0</v>
      </c>
      <c r="N432">
        <v>2.015757620768599</v>
      </c>
      <c r="O432">
        <v>0</v>
      </c>
    </row>
    <row r="433" spans="1:15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1.936940312385559</v>
      </c>
      <c r="L433">
        <v>0</v>
      </c>
      <c r="M433">
        <v>0</v>
      </c>
      <c r="N433">
        <v>2.030035918170523</v>
      </c>
      <c r="O433">
        <v>0</v>
      </c>
    </row>
    <row r="434" spans="1:15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0.506295919418335</v>
      </c>
      <c r="L434">
        <v>0</v>
      </c>
      <c r="M434">
        <v>0</v>
      </c>
      <c r="N434">
        <v>2.025992322827113</v>
      </c>
      <c r="O434">
        <v>0</v>
      </c>
    </row>
    <row r="435" spans="1:15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0.6155391335487366</v>
      </c>
      <c r="L435">
        <v>0</v>
      </c>
      <c r="M435">
        <v>0</v>
      </c>
      <c r="N435">
        <v>1.95388527243778</v>
      </c>
      <c r="O435">
        <v>0</v>
      </c>
    </row>
    <row r="436" spans="1:15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0.5210107564926147</v>
      </c>
      <c r="L436">
        <v>0</v>
      </c>
      <c r="M436">
        <v>0</v>
      </c>
      <c r="N436">
        <v>2.269075138681527</v>
      </c>
      <c r="O436">
        <v>0</v>
      </c>
    </row>
    <row r="437" spans="1:15">
      <c r="A437" s="1"/>
      <c r="B437" s="1">
        <v>99</v>
      </c>
      <c r="C437">
        <v>0</v>
      </c>
      <c r="D437">
        <v>10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0.5737050771713257</v>
      </c>
      <c r="L437">
        <v>0</v>
      </c>
      <c r="M437">
        <v>0</v>
      </c>
      <c r="N437">
        <v>2.256379021228844</v>
      </c>
      <c r="O437">
        <v>0</v>
      </c>
    </row>
    <row r="438" spans="1:15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0.6928501129150391</v>
      </c>
      <c r="L438">
        <v>0</v>
      </c>
      <c r="M438">
        <v>0</v>
      </c>
      <c r="N438">
        <v>2.265519580586465</v>
      </c>
      <c r="O438">
        <v>0</v>
      </c>
    </row>
    <row r="439" spans="1:15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0.7123315334320068</v>
      </c>
      <c r="L439">
        <v>0</v>
      </c>
      <c r="M439">
        <v>0</v>
      </c>
      <c r="N439">
        <v>2.229321963471705</v>
      </c>
      <c r="O439">
        <v>0</v>
      </c>
    </row>
    <row r="440" spans="1:15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0.5903534293174744</v>
      </c>
      <c r="L440">
        <v>0</v>
      </c>
      <c r="M440">
        <v>0</v>
      </c>
      <c r="N440">
        <v>2.032794419141054</v>
      </c>
      <c r="O440">
        <v>0</v>
      </c>
    </row>
    <row r="441" spans="1:15">
      <c r="A441" s="1"/>
      <c r="B441" s="1">
        <v>103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0.009404999949038028</v>
      </c>
      <c r="I441">
        <v>0</v>
      </c>
      <c r="J441">
        <v>0.01107699993997812</v>
      </c>
      <c r="K441">
        <v>0.9634622931480408</v>
      </c>
      <c r="L441">
        <v>0</v>
      </c>
      <c r="M441">
        <v>0</v>
      </c>
      <c r="N441">
        <v>2.382209819786965</v>
      </c>
      <c r="O441">
        <v>0.001671999990940095</v>
      </c>
    </row>
    <row r="442" spans="1:15">
      <c r="A442" s="1"/>
      <c r="B442" s="1">
        <v>104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0.5519880305975675</v>
      </c>
      <c r="I442">
        <v>0</v>
      </c>
      <c r="J442">
        <v>0.6501192360371352</v>
      </c>
      <c r="K442">
        <v>1.081795573234558</v>
      </c>
      <c r="L442">
        <v>0</v>
      </c>
      <c r="M442">
        <v>0</v>
      </c>
      <c r="N442">
        <v>1.536876504623097</v>
      </c>
      <c r="O442">
        <v>0.09813120543956762</v>
      </c>
    </row>
    <row r="443" spans="1:15">
      <c r="A443" s="1"/>
      <c r="B443" s="1">
        <v>105</v>
      </c>
      <c r="C443">
        <v>0</v>
      </c>
      <c r="D443">
        <v>0</v>
      </c>
      <c r="E443">
        <v>0</v>
      </c>
      <c r="F443">
        <v>0</v>
      </c>
      <c r="G443">
        <v>0.6207834482192996</v>
      </c>
      <c r="H443">
        <v>1.054728004708886</v>
      </c>
      <c r="I443">
        <v>0</v>
      </c>
      <c r="J443">
        <v>0.6214517573267218</v>
      </c>
      <c r="K443">
        <v>-3.33066907387547E-16</v>
      </c>
      <c r="L443">
        <v>0</v>
      </c>
      <c r="M443">
        <v>0</v>
      </c>
      <c r="N443">
        <v>0.8312017640060236</v>
      </c>
      <c r="O443">
        <v>0.1875072008371354</v>
      </c>
    </row>
    <row r="444" spans="1:15">
      <c r="A444" s="1"/>
      <c r="B444" s="1">
        <v>106</v>
      </c>
      <c r="C444">
        <v>0</v>
      </c>
      <c r="D444">
        <v>0</v>
      </c>
      <c r="E444">
        <v>0</v>
      </c>
      <c r="F444">
        <v>0</v>
      </c>
      <c r="G444">
        <v>0.6027835011482242</v>
      </c>
      <c r="H444">
        <v>1.474019980430603</v>
      </c>
      <c r="I444">
        <v>0</v>
      </c>
      <c r="J444">
        <v>1.133284475803375</v>
      </c>
      <c r="K444">
        <v>-3.33066907387547E-16</v>
      </c>
      <c r="L444">
        <v>0</v>
      </c>
      <c r="M444">
        <v>0</v>
      </c>
      <c r="N444">
        <v>1.235097428849464</v>
      </c>
      <c r="O444">
        <v>0.2620479965209963</v>
      </c>
    </row>
    <row r="445" spans="1:15">
      <c r="A445" s="1"/>
      <c r="B445" s="1">
        <v>107</v>
      </c>
      <c r="C445">
        <v>0</v>
      </c>
      <c r="D445">
        <v>0</v>
      </c>
      <c r="E445">
        <v>0</v>
      </c>
      <c r="F445">
        <v>0</v>
      </c>
      <c r="G445">
        <v>0.5865659713745121</v>
      </c>
      <c r="H445">
        <v>2.763873079419136</v>
      </c>
      <c r="I445">
        <v>0</v>
      </c>
      <c r="J445">
        <v>2.525911551225429</v>
      </c>
      <c r="K445">
        <v>-3.33066907387547E-16</v>
      </c>
      <c r="L445">
        <v>0</v>
      </c>
      <c r="M445">
        <v>0</v>
      </c>
      <c r="N445">
        <v>0</v>
      </c>
      <c r="O445">
        <v>0.4913552141189577</v>
      </c>
    </row>
    <row r="446" spans="1:15">
      <c r="A446" s="1"/>
      <c r="B446" s="1">
        <v>108</v>
      </c>
      <c r="C446">
        <v>0</v>
      </c>
      <c r="D446">
        <v>0</v>
      </c>
      <c r="E446">
        <v>0</v>
      </c>
      <c r="F446">
        <v>0</v>
      </c>
      <c r="G446">
        <v>1.211109042167664</v>
      </c>
      <c r="H446">
        <v>2.563461050391198</v>
      </c>
      <c r="I446">
        <v>0</v>
      </c>
      <c r="J446">
        <v>1.808078417181969</v>
      </c>
      <c r="K446">
        <v>-6.661338147750939E-16</v>
      </c>
      <c r="L446">
        <v>0</v>
      </c>
      <c r="M446">
        <v>0</v>
      </c>
      <c r="N446">
        <v>0.7175886442072382</v>
      </c>
      <c r="O446">
        <v>0.4557264089584353</v>
      </c>
    </row>
    <row r="447" spans="1:15">
      <c r="A447" s="1"/>
      <c r="B447" s="1">
        <v>109</v>
      </c>
      <c r="C447">
        <v>0</v>
      </c>
      <c r="D447">
        <v>0</v>
      </c>
      <c r="E447">
        <v>0</v>
      </c>
      <c r="F447">
        <v>0</v>
      </c>
      <c r="G447">
        <v>0.8305995464324958</v>
      </c>
      <c r="H447">
        <v>3.249512891471386</v>
      </c>
      <c r="I447">
        <v>0</v>
      </c>
      <c r="J447">
        <v>2.302025322191724</v>
      </c>
      <c r="K447">
        <v>-6.661338147750939E-16</v>
      </c>
      <c r="L447">
        <v>0</v>
      </c>
      <c r="M447">
        <v>0</v>
      </c>
      <c r="N447">
        <v>0</v>
      </c>
      <c r="O447">
        <v>0.5776911807060244</v>
      </c>
    </row>
    <row r="448" spans="1:15">
      <c r="A448" s="1"/>
      <c r="B448" s="1">
        <v>110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0.5829390194267035</v>
      </c>
      <c r="I448">
        <v>0</v>
      </c>
      <c r="J448">
        <v>0.6865726228803397</v>
      </c>
      <c r="K448">
        <v>0.8930812478065491</v>
      </c>
      <c r="L448">
        <v>0</v>
      </c>
      <c r="M448">
        <v>0</v>
      </c>
      <c r="N448">
        <v>1.6603565986382</v>
      </c>
      <c r="O448">
        <v>0.1036336034536362</v>
      </c>
    </row>
    <row r="449" spans="1:15">
      <c r="A449" s="1"/>
      <c r="B449" s="1">
        <v>111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0.8531190063804388</v>
      </c>
      <c r="I449">
        <v>0</v>
      </c>
      <c r="J449">
        <v>1.004784607514739</v>
      </c>
      <c r="K449">
        <v>0.9442793726921082</v>
      </c>
      <c r="L449">
        <v>0</v>
      </c>
      <c r="M449">
        <v>0</v>
      </c>
      <c r="N449">
        <v>1.341818910006257</v>
      </c>
      <c r="O449">
        <v>0.1516656011343003</v>
      </c>
    </row>
    <row r="450" spans="1:15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1.466443777084351</v>
      </c>
      <c r="L450">
        <v>0</v>
      </c>
      <c r="M450">
        <v>0</v>
      </c>
      <c r="N450">
        <v>2.362201849048375</v>
      </c>
      <c r="O450">
        <v>0</v>
      </c>
    </row>
    <row r="451" spans="1:15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2.460261344909668</v>
      </c>
      <c r="L451">
        <v>0</v>
      </c>
      <c r="M451">
        <v>0</v>
      </c>
      <c r="N451">
        <v>2.063787986753196</v>
      </c>
      <c r="O451">
        <v>0</v>
      </c>
    </row>
    <row r="452" spans="1:15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0.935224711894989</v>
      </c>
      <c r="L452">
        <v>0</v>
      </c>
      <c r="M452">
        <v>0</v>
      </c>
      <c r="N452">
        <v>2.180476573661542</v>
      </c>
      <c r="O452">
        <v>0</v>
      </c>
    </row>
    <row r="453" spans="1:15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1.142829656600952</v>
      </c>
      <c r="L453">
        <v>0</v>
      </c>
      <c r="M453">
        <v>0</v>
      </c>
      <c r="N453">
        <v>2.148983895864048</v>
      </c>
      <c r="O453">
        <v>0</v>
      </c>
    </row>
    <row r="454" spans="1:15">
      <c r="A454" s="1"/>
      <c r="B454" s="1">
        <v>116</v>
      </c>
      <c r="C454">
        <v>0</v>
      </c>
      <c r="D454">
        <v>10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1.094202876091003</v>
      </c>
      <c r="L454">
        <v>0</v>
      </c>
      <c r="M454">
        <v>0</v>
      </c>
      <c r="N454">
        <v>2.160861237279564</v>
      </c>
      <c r="O454">
        <v>0</v>
      </c>
    </row>
    <row r="455" spans="1:15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1.532859802246094</v>
      </c>
      <c r="L455">
        <v>0</v>
      </c>
      <c r="M455">
        <v>0</v>
      </c>
      <c r="N455">
        <v>2.076092005270669</v>
      </c>
      <c r="O455">
        <v>0</v>
      </c>
    </row>
    <row r="456" spans="1:15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1.26598584651947</v>
      </c>
      <c r="L456">
        <v>0</v>
      </c>
      <c r="M456">
        <v>0</v>
      </c>
      <c r="N456">
        <v>2.19644848463888</v>
      </c>
      <c r="O456">
        <v>0</v>
      </c>
    </row>
    <row r="457" spans="1:15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1.030299425125122</v>
      </c>
      <c r="L457">
        <v>0</v>
      </c>
      <c r="M457">
        <v>0</v>
      </c>
      <c r="N457">
        <v>2.022342548003205</v>
      </c>
      <c r="O457">
        <v>0</v>
      </c>
    </row>
    <row r="458" spans="1:15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0.7586690187454224</v>
      </c>
      <c r="L458">
        <v>0</v>
      </c>
      <c r="M458">
        <v>0</v>
      </c>
      <c r="N458">
        <v>2.192628304225815</v>
      </c>
      <c r="O458">
        <v>0</v>
      </c>
    </row>
    <row r="459" spans="1:15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0.7264589071273804</v>
      </c>
      <c r="L459">
        <v>0</v>
      </c>
      <c r="M459">
        <v>0</v>
      </c>
      <c r="N459">
        <v>2.123223196403968</v>
      </c>
      <c r="O459">
        <v>0</v>
      </c>
    </row>
    <row r="460" spans="1:15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0.728665828704834</v>
      </c>
      <c r="L460">
        <v>0</v>
      </c>
      <c r="M460">
        <v>0</v>
      </c>
      <c r="N460">
        <v>1.732850207348474</v>
      </c>
      <c r="O460">
        <v>0</v>
      </c>
    </row>
    <row r="461" spans="1:15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0.8069859147071838</v>
      </c>
      <c r="L461">
        <v>0</v>
      </c>
      <c r="M461">
        <v>0</v>
      </c>
      <c r="N461">
        <v>1.525769407087577</v>
      </c>
      <c r="O461">
        <v>0</v>
      </c>
    </row>
    <row r="462" spans="1:15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0.9273741841316223</v>
      </c>
      <c r="L462">
        <v>0</v>
      </c>
      <c r="M462">
        <v>0</v>
      </c>
      <c r="N462">
        <v>1.577371974744293</v>
      </c>
      <c r="O462">
        <v>0</v>
      </c>
    </row>
    <row r="463" spans="1:15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0.8474395275115967</v>
      </c>
      <c r="L463">
        <v>0</v>
      </c>
      <c r="M463">
        <v>0</v>
      </c>
      <c r="N463">
        <v>1.608046067085626</v>
      </c>
      <c r="O463">
        <v>0</v>
      </c>
    </row>
    <row r="464" spans="1:15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0.837064445018769</v>
      </c>
      <c r="H464">
        <v>0</v>
      </c>
      <c r="I464">
        <v>0</v>
      </c>
      <c r="J464">
        <v>2.184845588192132</v>
      </c>
      <c r="K464">
        <v>-6.661338147750939E-16</v>
      </c>
      <c r="L464">
        <v>0</v>
      </c>
      <c r="M464">
        <v>3.021910033210901</v>
      </c>
      <c r="N464">
        <v>0</v>
      </c>
      <c r="O464">
        <v>0</v>
      </c>
    </row>
    <row r="465" spans="1:15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0.8235491514205939</v>
      </c>
      <c r="H465">
        <v>0.06429599986877292</v>
      </c>
      <c r="I465">
        <v>0</v>
      </c>
      <c r="J465">
        <v>1.576638097913415</v>
      </c>
      <c r="K465">
        <v>-6.661338147750939E-16</v>
      </c>
      <c r="L465">
        <v>0</v>
      </c>
      <c r="M465">
        <v>2.324460849488565</v>
      </c>
      <c r="N465">
        <v>0</v>
      </c>
      <c r="O465">
        <v>0.01143039997667075</v>
      </c>
    </row>
    <row r="466" spans="1:15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0.9625590115785598</v>
      </c>
      <c r="I466">
        <v>0</v>
      </c>
      <c r="J466">
        <v>1.133680613636971</v>
      </c>
      <c r="K466">
        <v>0.8019702434539795</v>
      </c>
      <c r="L466">
        <v>0</v>
      </c>
      <c r="M466">
        <v>0</v>
      </c>
      <c r="N466">
        <v>0.8743192089536884</v>
      </c>
      <c r="O466">
        <v>0.1711216020584107</v>
      </c>
    </row>
    <row r="467" spans="1:15">
      <c r="A467" s="1"/>
      <c r="B467" s="1">
        <v>129</v>
      </c>
      <c r="C467">
        <v>0</v>
      </c>
      <c r="D467">
        <v>0</v>
      </c>
      <c r="E467">
        <v>0</v>
      </c>
      <c r="F467">
        <v>0</v>
      </c>
      <c r="G467">
        <v>0.7835052013397223</v>
      </c>
      <c r="H467">
        <v>1.88972098454833</v>
      </c>
      <c r="I467">
        <v>0</v>
      </c>
      <c r="J467">
        <v>1.442166180461645</v>
      </c>
      <c r="K467">
        <v>-6.661338147750939E-16</v>
      </c>
      <c r="L467">
        <v>0</v>
      </c>
      <c r="M467">
        <v>0</v>
      </c>
      <c r="N467">
        <v>0.3331498860185369</v>
      </c>
      <c r="O467">
        <v>0.3359503972530367</v>
      </c>
    </row>
    <row r="468" spans="1:15">
      <c r="A468" s="1"/>
      <c r="B468" s="1">
        <v>130</v>
      </c>
      <c r="C468">
        <v>0</v>
      </c>
      <c r="D468">
        <v>0</v>
      </c>
      <c r="E468">
        <v>0</v>
      </c>
      <c r="F468">
        <v>0</v>
      </c>
      <c r="G468">
        <v>0.7495077848434452</v>
      </c>
      <c r="H468">
        <v>2.138697096705437</v>
      </c>
      <c r="I468">
        <v>0</v>
      </c>
      <c r="J468">
        <v>1.769402129054069</v>
      </c>
      <c r="K468">
        <v>-3.33066907387547E-16</v>
      </c>
      <c r="L468">
        <v>0</v>
      </c>
      <c r="M468">
        <v>0</v>
      </c>
      <c r="N468">
        <v>0.6082230669397366</v>
      </c>
      <c r="O468">
        <v>0.3802128171920778</v>
      </c>
    </row>
    <row r="469" spans="1:15">
      <c r="A469" s="1"/>
      <c r="B469" s="1">
        <v>131</v>
      </c>
      <c r="C469">
        <v>0</v>
      </c>
      <c r="D469">
        <v>0</v>
      </c>
      <c r="E469">
        <v>0</v>
      </c>
      <c r="F469">
        <v>0</v>
      </c>
      <c r="G469">
        <v>0.8365737199783332</v>
      </c>
      <c r="H469">
        <v>2.273102925717831</v>
      </c>
      <c r="I469">
        <v>0</v>
      </c>
      <c r="J469">
        <v>1.840636392533779</v>
      </c>
      <c r="K469">
        <v>-6.661338147750939E-16</v>
      </c>
      <c r="L469">
        <v>0</v>
      </c>
      <c r="M469">
        <v>0</v>
      </c>
      <c r="N469">
        <v>0.5050177788807156</v>
      </c>
      <c r="O469">
        <v>0.4041071867942812</v>
      </c>
    </row>
    <row r="470" spans="1:15">
      <c r="A470" s="1"/>
      <c r="B470" s="1">
        <v>132</v>
      </c>
      <c r="C470">
        <v>0</v>
      </c>
      <c r="D470">
        <v>0</v>
      </c>
      <c r="E470">
        <v>0</v>
      </c>
      <c r="F470">
        <v>0</v>
      </c>
      <c r="G470">
        <v>1.314006924629212</v>
      </c>
      <c r="H470">
        <v>9.433043557405473</v>
      </c>
      <c r="I470">
        <v>0</v>
      </c>
      <c r="J470">
        <v>2.965456419932359</v>
      </c>
      <c r="K470">
        <v>-6.661338147750939E-16</v>
      </c>
      <c r="L470">
        <v>0</v>
      </c>
      <c r="M470">
        <v>0</v>
      </c>
      <c r="N470">
        <v>0</v>
      </c>
      <c r="O470">
        <v>1.676985521316529</v>
      </c>
    </row>
    <row r="471" spans="1:15">
      <c r="A471" s="1"/>
      <c r="B471" s="1">
        <v>133</v>
      </c>
      <c r="C471">
        <v>0</v>
      </c>
      <c r="D471">
        <v>0</v>
      </c>
      <c r="E471">
        <v>0</v>
      </c>
      <c r="F471">
        <v>0</v>
      </c>
      <c r="G471">
        <v>0.7177484631538394</v>
      </c>
      <c r="H471">
        <v>1.367487037181854</v>
      </c>
      <c r="I471">
        <v>0</v>
      </c>
      <c r="J471">
        <v>0.8928473806381225</v>
      </c>
      <c r="K471">
        <v>-3.33066907387547E-16</v>
      </c>
      <c r="L471">
        <v>0</v>
      </c>
      <c r="M471">
        <v>0</v>
      </c>
      <c r="N471">
        <v>1.31828741501979</v>
      </c>
      <c r="O471">
        <v>0.2431088066101076</v>
      </c>
    </row>
    <row r="472" spans="1:15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0.6605730213224889</v>
      </c>
      <c r="I472">
        <v>0</v>
      </c>
      <c r="J472">
        <v>0.7780082251131536</v>
      </c>
      <c r="K472">
        <v>0.6035143136978149</v>
      </c>
      <c r="L472">
        <v>0</v>
      </c>
      <c r="M472">
        <v>0</v>
      </c>
      <c r="N472">
        <v>1.446580735226154</v>
      </c>
      <c r="O472">
        <v>0.1174352037906647</v>
      </c>
    </row>
    <row r="473" spans="1:15">
      <c r="A473" s="1"/>
      <c r="B473" s="1">
        <v>135</v>
      </c>
      <c r="C473">
        <v>0</v>
      </c>
      <c r="D473">
        <v>0</v>
      </c>
      <c r="E473">
        <v>0</v>
      </c>
      <c r="F473">
        <v>0</v>
      </c>
      <c r="G473">
        <v>0.5777153372764591</v>
      </c>
      <c r="H473">
        <v>6.983981940150261</v>
      </c>
      <c r="I473">
        <v>0</v>
      </c>
      <c r="J473">
        <v>2.752719080146405</v>
      </c>
      <c r="K473">
        <v>-3.33066907387547E-16</v>
      </c>
      <c r="L473">
        <v>0</v>
      </c>
      <c r="M473">
        <v>0</v>
      </c>
      <c r="N473">
        <v>0</v>
      </c>
      <c r="O473">
        <v>1.241596789360047</v>
      </c>
    </row>
    <row r="474" spans="1:15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0.8241766691207892</v>
      </c>
      <c r="H474">
        <v>0</v>
      </c>
      <c r="I474">
        <v>0</v>
      </c>
      <c r="J474">
        <v>2.181038999685915</v>
      </c>
      <c r="K474">
        <v>-6.661338147750939E-16</v>
      </c>
      <c r="L474">
        <v>0</v>
      </c>
      <c r="M474">
        <v>3.005215668806705</v>
      </c>
      <c r="N474">
        <v>0</v>
      </c>
      <c r="O474">
        <v>0</v>
      </c>
    </row>
    <row r="475" spans="1:15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1.373663187026978</v>
      </c>
      <c r="H475">
        <v>0</v>
      </c>
      <c r="I475">
        <v>0</v>
      </c>
      <c r="J475">
        <v>2.202532268497177</v>
      </c>
      <c r="K475">
        <v>-6.661338147750939E-16</v>
      </c>
      <c r="L475">
        <v>0</v>
      </c>
      <c r="M475">
        <v>3.576195455524155</v>
      </c>
      <c r="N475">
        <v>0</v>
      </c>
      <c r="O475">
        <v>0</v>
      </c>
    </row>
    <row r="476" spans="1:15">
      <c r="A476" s="1"/>
      <c r="B476" s="1">
        <v>138</v>
      </c>
      <c r="C476">
        <v>0</v>
      </c>
      <c r="D476">
        <v>0</v>
      </c>
      <c r="E476">
        <v>10</v>
      </c>
      <c r="F476">
        <v>0</v>
      </c>
      <c r="G476">
        <v>1.237316012382508</v>
      </c>
      <c r="H476">
        <v>0</v>
      </c>
      <c r="I476">
        <v>0</v>
      </c>
      <c r="J476">
        <v>2.084153594079682</v>
      </c>
      <c r="K476">
        <v>-6.661338147750939E-16</v>
      </c>
      <c r="L476">
        <v>0</v>
      </c>
      <c r="M476">
        <v>13.32146960646219</v>
      </c>
      <c r="N476">
        <v>0.4151244844525355</v>
      </c>
      <c r="O476">
        <v>0</v>
      </c>
    </row>
    <row r="477" spans="1:15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1.441020522183041</v>
      </c>
      <c r="K477">
        <v>1.196955680847168</v>
      </c>
      <c r="L477">
        <v>0</v>
      </c>
      <c r="M477">
        <v>1.441020522183041</v>
      </c>
      <c r="N477">
        <v>1.067234230745128</v>
      </c>
      <c r="O477">
        <v>0</v>
      </c>
    </row>
    <row r="478" spans="1:15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3.464110136032104</v>
      </c>
      <c r="L478">
        <v>0</v>
      </c>
      <c r="M478">
        <v>0</v>
      </c>
      <c r="N478">
        <v>2.567053957091499</v>
      </c>
      <c r="O478">
        <v>0</v>
      </c>
    </row>
    <row r="479" spans="1:15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2.220664262771606</v>
      </c>
      <c r="L479">
        <v>0</v>
      </c>
      <c r="M479">
        <v>0</v>
      </c>
      <c r="N479">
        <v>2.642827535761018</v>
      </c>
      <c r="O479">
        <v>0</v>
      </c>
    </row>
    <row r="480" spans="1:15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1.43430769443512</v>
      </c>
      <c r="L480">
        <v>0</v>
      </c>
      <c r="M480">
        <v>0</v>
      </c>
      <c r="N480">
        <v>2.689386493133616</v>
      </c>
      <c r="O480">
        <v>0</v>
      </c>
    </row>
    <row r="481" spans="1:15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1.195879220962524</v>
      </c>
      <c r="L481">
        <v>0</v>
      </c>
      <c r="M481">
        <v>0</v>
      </c>
      <c r="N481">
        <v>2.824787870009106</v>
      </c>
      <c r="O481">
        <v>0</v>
      </c>
    </row>
    <row r="482" spans="1:15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0.8224718570709229</v>
      </c>
      <c r="L482">
        <v>0</v>
      </c>
      <c r="M482">
        <v>0</v>
      </c>
      <c r="N482">
        <v>2.954741471613845</v>
      </c>
      <c r="O482">
        <v>0</v>
      </c>
    </row>
    <row r="483" spans="1:15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0.8135375380516052</v>
      </c>
      <c r="L483">
        <v>0</v>
      </c>
      <c r="M483">
        <v>0</v>
      </c>
      <c r="N483">
        <v>2.465338376534898</v>
      </c>
      <c r="O483">
        <v>0</v>
      </c>
    </row>
    <row r="484" spans="1:15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0.7693482041358948</v>
      </c>
      <c r="L484">
        <v>0</v>
      </c>
      <c r="M484">
        <v>0</v>
      </c>
      <c r="N484">
        <v>2.969574675792014</v>
      </c>
      <c r="O484">
        <v>0</v>
      </c>
    </row>
    <row r="485" spans="1:15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0.6330103874206543</v>
      </c>
      <c r="L485">
        <v>0</v>
      </c>
      <c r="M485">
        <v>0</v>
      </c>
      <c r="N485">
        <v>2.945162629703232</v>
      </c>
      <c r="O485">
        <v>0</v>
      </c>
    </row>
    <row r="486" spans="1:15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0.7001627087593079</v>
      </c>
      <c r="L486">
        <v>0</v>
      </c>
      <c r="M486">
        <v>0</v>
      </c>
      <c r="N486">
        <v>3.071078577294823</v>
      </c>
      <c r="O486">
        <v>0</v>
      </c>
    </row>
    <row r="487" spans="1:15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0.6943826675415039</v>
      </c>
      <c r="L487">
        <v>0</v>
      </c>
      <c r="M487">
        <v>0</v>
      </c>
      <c r="N487">
        <v>3.114081321969084</v>
      </c>
      <c r="O487">
        <v>0</v>
      </c>
    </row>
    <row r="488" spans="1:15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0.8203155994415283</v>
      </c>
      <c r="L488">
        <v>0</v>
      </c>
      <c r="M488">
        <v>0</v>
      </c>
      <c r="N488">
        <v>3.089959914937438</v>
      </c>
      <c r="O488">
        <v>0</v>
      </c>
    </row>
    <row r="489" spans="1:15">
      <c r="A489" s="1"/>
      <c r="B489" s="1">
        <v>151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0.08208000389859081</v>
      </c>
      <c r="I489">
        <v>0</v>
      </c>
      <c r="J489">
        <v>0.09667200459167363</v>
      </c>
      <c r="K489">
        <v>0.7817680835723877</v>
      </c>
      <c r="L489">
        <v>0</v>
      </c>
      <c r="M489">
        <v>0</v>
      </c>
      <c r="N489">
        <v>3.289087797979688</v>
      </c>
      <c r="O489">
        <v>0.01459200069308282</v>
      </c>
    </row>
    <row r="490" spans="1:15">
      <c r="A490" s="1"/>
      <c r="B490" s="1">
        <v>152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0.8917649980634451</v>
      </c>
      <c r="I490">
        <v>0</v>
      </c>
      <c r="J490">
        <v>1.050300997719169</v>
      </c>
      <c r="K490">
        <v>1.257702350616455</v>
      </c>
      <c r="L490">
        <v>0</v>
      </c>
      <c r="M490">
        <v>0</v>
      </c>
      <c r="N490">
        <v>1.317940322014638</v>
      </c>
      <c r="O490">
        <v>0.1585359996557237</v>
      </c>
    </row>
    <row r="491" spans="1:15">
      <c r="A491" s="1"/>
      <c r="B491" s="1">
        <v>153</v>
      </c>
      <c r="C491">
        <v>0</v>
      </c>
      <c r="D491">
        <v>0</v>
      </c>
      <c r="E491">
        <v>0</v>
      </c>
      <c r="F491">
        <v>0</v>
      </c>
      <c r="G491">
        <v>0.799768507480622</v>
      </c>
      <c r="H491">
        <v>4.49080203473568</v>
      </c>
      <c r="I491">
        <v>0</v>
      </c>
      <c r="J491">
        <v>2.054192101769516</v>
      </c>
      <c r="K491">
        <v>-6.661338147750939E-16</v>
      </c>
      <c r="L491">
        <v>0</v>
      </c>
      <c r="M491">
        <v>0</v>
      </c>
      <c r="N491">
        <v>0</v>
      </c>
      <c r="O491">
        <v>0.7983648061752324</v>
      </c>
    </row>
    <row r="492" spans="1:15">
      <c r="A492" s="1"/>
      <c r="B492" s="1">
        <v>154</v>
      </c>
      <c r="C492">
        <v>0</v>
      </c>
      <c r="D492">
        <v>0</v>
      </c>
      <c r="E492">
        <v>0</v>
      </c>
      <c r="F492">
        <v>0</v>
      </c>
      <c r="G492">
        <v>1.079551696777344</v>
      </c>
      <c r="H492">
        <v>8.160975167155266</v>
      </c>
      <c r="I492">
        <v>0</v>
      </c>
      <c r="J492">
        <v>2.930828952941974</v>
      </c>
      <c r="K492">
        <v>-6.661338147750939E-16</v>
      </c>
      <c r="L492">
        <v>0</v>
      </c>
      <c r="M492">
        <v>0</v>
      </c>
      <c r="N492">
        <v>0</v>
      </c>
      <c r="O492">
        <v>1.450840029716493</v>
      </c>
    </row>
    <row r="493" spans="1:15">
      <c r="A493" s="1"/>
      <c r="B493" s="1">
        <v>155</v>
      </c>
      <c r="C493">
        <v>0</v>
      </c>
      <c r="D493">
        <v>0</v>
      </c>
      <c r="E493">
        <v>0</v>
      </c>
      <c r="F493">
        <v>0</v>
      </c>
      <c r="G493">
        <v>0.9482828378677375</v>
      </c>
      <c r="H493">
        <v>3.886659076809883</v>
      </c>
      <c r="I493">
        <v>0</v>
      </c>
      <c r="J493">
        <v>2.286730010059132</v>
      </c>
      <c r="K493">
        <v>-6.661338147750939E-16</v>
      </c>
      <c r="L493">
        <v>0</v>
      </c>
      <c r="M493">
        <v>0</v>
      </c>
      <c r="N493">
        <v>0</v>
      </c>
      <c r="O493">
        <v>0.6909616136550907</v>
      </c>
    </row>
    <row r="494" spans="1:15">
      <c r="A494" s="1"/>
      <c r="B494" s="1">
        <v>156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1.014030029252172</v>
      </c>
      <c r="I494">
        <v>0</v>
      </c>
      <c r="J494">
        <v>1.194302034452558</v>
      </c>
      <c r="K494">
        <v>0.9420449137687683</v>
      </c>
      <c r="L494">
        <v>0</v>
      </c>
      <c r="M494">
        <v>0</v>
      </c>
      <c r="N494">
        <v>1.104943038274139</v>
      </c>
      <c r="O494">
        <v>0.1802720052003862</v>
      </c>
    </row>
    <row r="495" spans="1:15">
      <c r="A495" s="1"/>
      <c r="B495" s="1">
        <v>157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0.625518001243472</v>
      </c>
      <c r="I495">
        <v>0</v>
      </c>
      <c r="J495">
        <v>0.7367212014645338</v>
      </c>
      <c r="K495">
        <v>1.018328428268433</v>
      </c>
      <c r="L495">
        <v>0</v>
      </c>
      <c r="M495">
        <v>0</v>
      </c>
      <c r="N495">
        <v>1.55697727364911</v>
      </c>
      <c r="O495">
        <v>0.1112032002210618</v>
      </c>
    </row>
    <row r="496" spans="1:15">
      <c r="A496" s="1"/>
      <c r="B496" s="1">
        <v>158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0.9866700120270252</v>
      </c>
      <c r="I496">
        <v>0</v>
      </c>
      <c r="J496">
        <v>1.162078014165163</v>
      </c>
      <c r="K496">
        <v>0.5398650169372559</v>
      </c>
      <c r="L496">
        <v>0</v>
      </c>
      <c r="M496">
        <v>0</v>
      </c>
      <c r="N496">
        <v>1.125163390935849</v>
      </c>
      <c r="O496">
        <v>0.1754080021381379</v>
      </c>
    </row>
    <row r="497" spans="1:15">
      <c r="A497" s="1"/>
      <c r="B497" s="1">
        <v>159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1.036088982224464</v>
      </c>
      <c r="I497">
        <v>0</v>
      </c>
      <c r="J497">
        <v>1.220282579064369</v>
      </c>
      <c r="K497">
        <v>0.5800921320915222</v>
      </c>
      <c r="L497">
        <v>0</v>
      </c>
      <c r="M497">
        <v>0</v>
      </c>
      <c r="N497">
        <v>0.9389856686096085</v>
      </c>
      <c r="O497">
        <v>0.1841935968399049</v>
      </c>
    </row>
    <row r="498" spans="1:15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0.691984236240387</v>
      </c>
      <c r="L498">
        <v>0</v>
      </c>
      <c r="M498">
        <v>0</v>
      </c>
      <c r="N498">
        <v>2.414711668949037</v>
      </c>
      <c r="O498">
        <v>0</v>
      </c>
    </row>
    <row r="499" spans="1:15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0.9388344287872314</v>
      </c>
      <c r="L499">
        <v>0</v>
      </c>
      <c r="M499">
        <v>0</v>
      </c>
      <c r="N499">
        <v>2.573311471522738</v>
      </c>
      <c r="O499">
        <v>0</v>
      </c>
    </row>
    <row r="500" spans="1:15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1.770828366279602</v>
      </c>
      <c r="L500">
        <v>0</v>
      </c>
      <c r="M500">
        <v>0</v>
      </c>
      <c r="N500">
        <v>2.747093547301565</v>
      </c>
      <c r="O500">
        <v>0</v>
      </c>
    </row>
    <row r="501" spans="1:15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1.110286474227905</v>
      </c>
      <c r="L501">
        <v>0</v>
      </c>
      <c r="M501">
        <v>0</v>
      </c>
      <c r="N501">
        <v>2.770768791747632</v>
      </c>
      <c r="O501">
        <v>0</v>
      </c>
    </row>
    <row r="502" spans="1:15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0.8420993685722351</v>
      </c>
      <c r="L502">
        <v>0</v>
      </c>
      <c r="M502">
        <v>0</v>
      </c>
      <c r="N502">
        <v>2.768395807863493</v>
      </c>
      <c r="O502">
        <v>0</v>
      </c>
    </row>
    <row r="503" spans="1:15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1.472029652299351</v>
      </c>
      <c r="K503">
        <v>1.010430693626404</v>
      </c>
      <c r="L503">
        <v>0</v>
      </c>
      <c r="M503">
        <v>1.472029652299351</v>
      </c>
      <c r="N503">
        <v>1.279789260137475</v>
      </c>
      <c r="O503">
        <v>0</v>
      </c>
    </row>
    <row r="504" spans="1:15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0.8318746685981757</v>
      </c>
      <c r="H504">
        <v>0</v>
      </c>
      <c r="I504">
        <v>0</v>
      </c>
      <c r="J504">
        <v>2.77314298408322</v>
      </c>
      <c r="K504">
        <v>-6.661338147750939E-16</v>
      </c>
      <c r="L504">
        <v>0</v>
      </c>
      <c r="M504">
        <v>3.605017652681395</v>
      </c>
      <c r="N504">
        <v>0</v>
      </c>
      <c r="O504">
        <v>0</v>
      </c>
    </row>
    <row r="505" spans="1:15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0.7532543540000922</v>
      </c>
      <c r="H505">
        <v>0</v>
      </c>
      <c r="I505">
        <v>0</v>
      </c>
      <c r="J505">
        <v>2.890987228124796</v>
      </c>
      <c r="K505">
        <v>-6.661338147750939E-16</v>
      </c>
      <c r="L505">
        <v>0</v>
      </c>
      <c r="M505">
        <v>3.644241582124889</v>
      </c>
      <c r="N505">
        <v>0</v>
      </c>
      <c r="O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505"/>
  <sheetViews>
    <sheetView workbookViewId="0"/>
  </sheetViews>
  <sheetFormatPr defaultRowHeight="15"/>
  <sheetData>
    <row r="1" spans="1:16">
      <c r="C1" s="1" t="s">
        <v>49</v>
      </c>
      <c r="D1" s="1" t="s">
        <v>35</v>
      </c>
      <c r="E1" s="1" t="s">
        <v>37</v>
      </c>
      <c r="F1" s="1" t="s">
        <v>34</v>
      </c>
      <c r="G1" s="1" t="s">
        <v>57</v>
      </c>
      <c r="H1" s="1" t="s">
        <v>51</v>
      </c>
      <c r="I1" s="1" t="s">
        <v>52</v>
      </c>
      <c r="J1" s="1" t="s">
        <v>47</v>
      </c>
      <c r="K1" s="1" t="s">
        <v>56</v>
      </c>
      <c r="L1" s="1" t="s">
        <v>50</v>
      </c>
      <c r="M1" s="1" t="s">
        <v>48</v>
      </c>
      <c r="N1" s="1" t="s">
        <v>45</v>
      </c>
      <c r="O1" s="1" t="s">
        <v>46</v>
      </c>
      <c r="P1" s="1" t="s">
        <v>36</v>
      </c>
    </row>
    <row r="2" spans="1:16">
      <c r="A2" s="1" t="s">
        <v>19</v>
      </c>
      <c r="B2" s="1">
        <v>0</v>
      </c>
      <c r="C2">
        <v>0</v>
      </c>
      <c r="D2">
        <v>0.5117212533950806</v>
      </c>
      <c r="E2">
        <v>0</v>
      </c>
      <c r="F2">
        <v>0</v>
      </c>
      <c r="G2">
        <v>0.970225153581378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>
      <c r="A3" s="1"/>
      <c r="B3" s="1">
        <v>1</v>
      </c>
      <c r="C3">
        <v>0</v>
      </c>
      <c r="D3">
        <v>0.4267672598361969</v>
      </c>
      <c r="E3">
        <v>0</v>
      </c>
      <c r="F3">
        <v>0</v>
      </c>
      <c r="G3">
        <v>0.2897638376008236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>
      <c r="A4" s="1"/>
      <c r="B4" s="1">
        <v>2</v>
      </c>
      <c r="C4">
        <v>0</v>
      </c>
      <c r="D4">
        <v>0.3818693161010742</v>
      </c>
      <c r="E4">
        <v>0</v>
      </c>
      <c r="F4">
        <v>0</v>
      </c>
      <c r="G4">
        <v>0.5455004148380266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>
      <c r="A5" s="1"/>
      <c r="B5" s="1">
        <v>3</v>
      </c>
      <c r="C5">
        <v>0</v>
      </c>
      <c r="D5">
        <v>0.3612234592437744</v>
      </c>
      <c r="E5">
        <v>0</v>
      </c>
      <c r="F5">
        <v>0</v>
      </c>
      <c r="G5">
        <v>0.02532339990327064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>
      <c r="A6" s="1"/>
      <c r="B6" s="1">
        <v>4</v>
      </c>
      <c r="C6">
        <v>0</v>
      </c>
      <c r="D6">
        <v>0.3888661563396454</v>
      </c>
      <c r="E6">
        <v>0</v>
      </c>
      <c r="F6">
        <v>0</v>
      </c>
      <c r="G6">
        <v>0.6037335221795972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>
      <c r="A7" s="1"/>
      <c r="B7" s="1">
        <v>5</v>
      </c>
      <c r="C7">
        <v>0</v>
      </c>
      <c r="D7">
        <v>0.5765729546546936</v>
      </c>
      <c r="E7">
        <v>0</v>
      </c>
      <c r="F7">
        <v>0</v>
      </c>
      <c r="G7">
        <v>0.234056514034173</v>
      </c>
      <c r="H7">
        <v>0.5765729546546939</v>
      </c>
      <c r="I7">
        <v>0</v>
      </c>
      <c r="J7">
        <v>0</v>
      </c>
      <c r="K7">
        <v>0</v>
      </c>
      <c r="L7">
        <v>0.1418208666890856</v>
      </c>
      <c r="M7">
        <v>0</v>
      </c>
      <c r="N7">
        <v>0</v>
      </c>
      <c r="O7">
        <v>0</v>
      </c>
      <c r="P7">
        <v>0</v>
      </c>
    </row>
    <row r="8" spans="1:16">
      <c r="A8" s="1"/>
      <c r="B8" s="1">
        <v>6</v>
      </c>
      <c r="C8">
        <v>0</v>
      </c>
      <c r="D8">
        <v>0.4990108609199524</v>
      </c>
      <c r="E8">
        <v>0</v>
      </c>
      <c r="F8">
        <v>0</v>
      </c>
      <c r="G8">
        <v>0.8133115155994889</v>
      </c>
      <c r="H8">
        <v>0.4990108609199527</v>
      </c>
      <c r="I8">
        <v>0</v>
      </c>
      <c r="J8">
        <v>0</v>
      </c>
      <c r="K8">
        <v>0</v>
      </c>
      <c r="L8">
        <v>0.8133115155994889</v>
      </c>
      <c r="M8">
        <v>0</v>
      </c>
      <c r="N8">
        <v>0</v>
      </c>
      <c r="O8">
        <v>0</v>
      </c>
      <c r="P8">
        <v>0</v>
      </c>
    </row>
    <row r="9" spans="1:16">
      <c r="A9" s="1"/>
      <c r="B9" s="1">
        <v>7</v>
      </c>
      <c r="C9">
        <v>0</v>
      </c>
      <c r="D9">
        <v>0.449002206325531</v>
      </c>
      <c r="E9">
        <v>0</v>
      </c>
      <c r="F9">
        <v>0</v>
      </c>
      <c r="G9">
        <v>2.042335622379535</v>
      </c>
      <c r="H9">
        <v>0.4490022063255313</v>
      </c>
      <c r="I9">
        <v>0</v>
      </c>
      <c r="J9">
        <v>0</v>
      </c>
      <c r="K9">
        <v>0</v>
      </c>
      <c r="L9">
        <v>1.596416125297546</v>
      </c>
      <c r="M9">
        <v>0</v>
      </c>
      <c r="N9">
        <v>0</v>
      </c>
      <c r="O9">
        <v>0</v>
      </c>
      <c r="P9">
        <v>0</v>
      </c>
    </row>
    <row r="10" spans="1:16">
      <c r="A10" s="1"/>
      <c r="B10" s="1">
        <v>8</v>
      </c>
      <c r="C10">
        <v>0</v>
      </c>
      <c r="D10">
        <v>0.5944014191627502</v>
      </c>
      <c r="E10">
        <v>1.795639678458891</v>
      </c>
      <c r="F10">
        <v>0</v>
      </c>
      <c r="G10">
        <v>0.3973349691226862</v>
      </c>
      <c r="H10">
        <v>0.5944014191627506</v>
      </c>
      <c r="I10">
        <v>0</v>
      </c>
      <c r="J10">
        <v>0</v>
      </c>
      <c r="K10">
        <v>0</v>
      </c>
      <c r="L10">
        <v>0.3973349691226862</v>
      </c>
      <c r="M10">
        <v>0</v>
      </c>
      <c r="N10">
        <v>0</v>
      </c>
      <c r="O10">
        <v>0</v>
      </c>
      <c r="P10">
        <v>0</v>
      </c>
    </row>
    <row r="11" spans="1:16">
      <c r="A11" s="1"/>
      <c r="B11" s="1">
        <v>9</v>
      </c>
      <c r="C11">
        <v>0</v>
      </c>
      <c r="D11">
        <v>0.8375113010406494</v>
      </c>
      <c r="E11">
        <v>1.961790542725078</v>
      </c>
      <c r="F11">
        <v>0</v>
      </c>
      <c r="G11">
        <v>0.108108674165256</v>
      </c>
      <c r="H11">
        <v>0.8375113010406501</v>
      </c>
      <c r="I11">
        <v>0</v>
      </c>
      <c r="J11">
        <v>0</v>
      </c>
      <c r="K11">
        <v>0</v>
      </c>
      <c r="L11">
        <v>0.108108674165256</v>
      </c>
      <c r="M11">
        <v>0</v>
      </c>
      <c r="N11">
        <v>0</v>
      </c>
      <c r="O11">
        <v>0</v>
      </c>
      <c r="P11">
        <v>0</v>
      </c>
    </row>
    <row r="12" spans="1:16">
      <c r="A12" s="1"/>
      <c r="B12" s="1">
        <v>10</v>
      </c>
      <c r="C12">
        <v>0</v>
      </c>
      <c r="D12">
        <v>0.6959162950515747</v>
      </c>
      <c r="E12">
        <v>6.450762587785722</v>
      </c>
      <c r="F12">
        <v>0</v>
      </c>
      <c r="G12">
        <v>0</v>
      </c>
      <c r="H12">
        <v>0.695916295051575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>
      <c r="A13" s="1"/>
      <c r="B13" s="1">
        <v>11</v>
      </c>
      <c r="C13">
        <v>0</v>
      </c>
      <c r="D13">
        <v>0.5768935680389404</v>
      </c>
      <c r="E13">
        <v>9.126759902834893</v>
      </c>
      <c r="F13">
        <v>0</v>
      </c>
      <c r="G13">
        <v>0</v>
      </c>
      <c r="H13">
        <v>0.5768935680389408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>
      <c r="A14" s="1"/>
      <c r="B14" s="1">
        <v>12</v>
      </c>
      <c r="C14">
        <v>0</v>
      </c>
      <c r="D14">
        <v>0.6200788021087646</v>
      </c>
      <c r="E14">
        <v>0.1907257022384421</v>
      </c>
      <c r="F14">
        <v>0</v>
      </c>
      <c r="G14">
        <v>0.4656515266162699</v>
      </c>
      <c r="H14">
        <v>0.620078802108765</v>
      </c>
      <c r="I14">
        <v>0</v>
      </c>
      <c r="J14">
        <v>0</v>
      </c>
      <c r="K14">
        <v>0</v>
      </c>
      <c r="L14">
        <v>0.4656515266162699</v>
      </c>
      <c r="M14">
        <v>0</v>
      </c>
      <c r="N14">
        <v>9.975359127165262</v>
      </c>
      <c r="O14">
        <v>0</v>
      </c>
      <c r="P14">
        <v>0</v>
      </c>
    </row>
    <row r="15" spans="1:16">
      <c r="A15" s="1"/>
      <c r="B15" s="1">
        <v>13</v>
      </c>
      <c r="C15">
        <v>0</v>
      </c>
      <c r="D15">
        <v>0.6612151265144348</v>
      </c>
      <c r="E15">
        <v>0</v>
      </c>
      <c r="F15">
        <v>0</v>
      </c>
      <c r="G15">
        <v>3.085001508511682</v>
      </c>
      <c r="H15">
        <v>0.6612151265144351</v>
      </c>
      <c r="I15">
        <v>0</v>
      </c>
      <c r="J15">
        <v>0</v>
      </c>
      <c r="K15">
        <v>0</v>
      </c>
      <c r="L15">
        <v>3.085001508511682</v>
      </c>
      <c r="M15">
        <v>0</v>
      </c>
      <c r="N15">
        <v>2.852855651460509</v>
      </c>
      <c r="O15">
        <v>0</v>
      </c>
      <c r="P15">
        <v>0</v>
      </c>
    </row>
    <row r="16" spans="1:16">
      <c r="A16" s="1"/>
      <c r="B16" s="1">
        <v>14</v>
      </c>
      <c r="C16">
        <v>0</v>
      </c>
      <c r="D16">
        <v>0.4017693400382996</v>
      </c>
      <c r="E16">
        <v>0</v>
      </c>
      <c r="F16">
        <v>0</v>
      </c>
      <c r="G16">
        <v>0</v>
      </c>
      <c r="H16">
        <v>0.4017693400382999</v>
      </c>
      <c r="I16">
        <v>0</v>
      </c>
      <c r="J16">
        <v>0</v>
      </c>
      <c r="K16">
        <v>0</v>
      </c>
      <c r="L16">
        <v>0</v>
      </c>
      <c r="M16">
        <v>0</v>
      </c>
      <c r="N16">
        <v>5.196949529051781</v>
      </c>
      <c r="O16">
        <v>0</v>
      </c>
      <c r="P16">
        <v>0</v>
      </c>
    </row>
    <row r="17" spans="1:16">
      <c r="A17" s="1"/>
      <c r="B17" s="1">
        <v>15</v>
      </c>
      <c r="C17">
        <v>0</v>
      </c>
      <c r="D17">
        <v>0.3699778020381927</v>
      </c>
      <c r="E17">
        <v>0</v>
      </c>
      <c r="F17">
        <v>0</v>
      </c>
      <c r="G17">
        <v>0.33372834651371</v>
      </c>
      <c r="H17">
        <v>0.3699778020381929</v>
      </c>
      <c r="I17">
        <v>0</v>
      </c>
      <c r="J17">
        <v>0</v>
      </c>
      <c r="K17">
        <v>0</v>
      </c>
      <c r="L17">
        <v>0.33372834651371</v>
      </c>
      <c r="M17">
        <v>0</v>
      </c>
      <c r="N17">
        <v>3.955481572164097</v>
      </c>
      <c r="O17">
        <v>0</v>
      </c>
      <c r="P17">
        <v>0</v>
      </c>
    </row>
    <row r="18" spans="1:16">
      <c r="A18" s="1"/>
      <c r="B18" s="1">
        <v>16</v>
      </c>
      <c r="C18">
        <v>0</v>
      </c>
      <c r="D18">
        <v>0.4056376218795776</v>
      </c>
      <c r="E18">
        <v>0</v>
      </c>
      <c r="F18">
        <v>0</v>
      </c>
      <c r="G18">
        <v>0.8851349499821661</v>
      </c>
      <c r="H18">
        <v>0.405637621879578</v>
      </c>
      <c r="I18">
        <v>0</v>
      </c>
      <c r="J18">
        <v>0</v>
      </c>
      <c r="K18">
        <v>0</v>
      </c>
      <c r="L18">
        <v>0.8851349499821661</v>
      </c>
      <c r="M18">
        <v>0</v>
      </c>
      <c r="N18">
        <v>0</v>
      </c>
      <c r="O18">
        <v>0</v>
      </c>
      <c r="P18">
        <v>0</v>
      </c>
    </row>
    <row r="19" spans="1:16">
      <c r="A19" s="1"/>
      <c r="B19" s="1">
        <v>17</v>
      </c>
      <c r="C19">
        <v>0</v>
      </c>
      <c r="D19">
        <v>0.824191153049469</v>
      </c>
      <c r="E19">
        <v>0</v>
      </c>
      <c r="F19">
        <v>0</v>
      </c>
      <c r="G19">
        <v>0.1316614942945702</v>
      </c>
      <c r="H19">
        <v>0.8241911530494697</v>
      </c>
      <c r="I19">
        <v>0</v>
      </c>
      <c r="J19">
        <v>0</v>
      </c>
      <c r="K19">
        <v>0</v>
      </c>
      <c r="L19">
        <v>0.1316614942945702</v>
      </c>
      <c r="M19">
        <v>0</v>
      </c>
      <c r="N19">
        <v>1.272436888744665</v>
      </c>
      <c r="O19">
        <v>0</v>
      </c>
      <c r="P19">
        <v>0</v>
      </c>
    </row>
    <row r="20" spans="1:16">
      <c r="A20" s="1"/>
      <c r="B20" s="1">
        <v>18</v>
      </c>
      <c r="C20">
        <v>5.76182189603201</v>
      </c>
      <c r="D20">
        <v>0.8502362370491028</v>
      </c>
      <c r="E20">
        <v>0</v>
      </c>
      <c r="F20">
        <v>0</v>
      </c>
      <c r="G20">
        <v>0</v>
      </c>
      <c r="H20">
        <v>0.8502362370491034</v>
      </c>
      <c r="I20">
        <v>4.992591113046323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0.7692307829856873</v>
      </c>
    </row>
    <row r="21" spans="1:16">
      <c r="A21" s="1"/>
      <c r="B21" s="1">
        <v>19</v>
      </c>
      <c r="C21">
        <v>0.7692307829856873</v>
      </c>
      <c r="D21">
        <v>1.69944179058075</v>
      </c>
      <c r="E21">
        <v>0</v>
      </c>
      <c r="F21">
        <v>0</v>
      </c>
      <c r="G21">
        <v>0</v>
      </c>
      <c r="H21">
        <v>1.699441790580751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0.7692307829856873</v>
      </c>
    </row>
    <row r="22" spans="1:16">
      <c r="A22" s="1"/>
      <c r="B22" s="1">
        <v>20</v>
      </c>
      <c r="C22">
        <v>0.7692307829856873</v>
      </c>
      <c r="D22">
        <v>1.12546169757843</v>
      </c>
      <c r="E22">
        <v>0</v>
      </c>
      <c r="F22">
        <v>0</v>
      </c>
      <c r="G22">
        <v>0</v>
      </c>
      <c r="H22">
        <v>1.125461697578431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0.7692307829856873</v>
      </c>
    </row>
    <row r="23" spans="1:16">
      <c r="A23" s="1"/>
      <c r="B23" s="1">
        <v>21</v>
      </c>
      <c r="C23">
        <v>0.7692307829856873</v>
      </c>
      <c r="D23">
        <v>0.7749170064926147</v>
      </c>
      <c r="E23">
        <v>0</v>
      </c>
      <c r="F23">
        <v>0</v>
      </c>
      <c r="G23">
        <v>0</v>
      </c>
      <c r="H23">
        <v>0.7749170064926154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0.7692307829856873</v>
      </c>
    </row>
    <row r="24" spans="1:16">
      <c r="A24" s="1"/>
      <c r="B24" s="1">
        <v>22</v>
      </c>
      <c r="C24">
        <v>0.7692307829856873</v>
      </c>
      <c r="D24">
        <v>0.6469103693962097</v>
      </c>
      <c r="E24">
        <v>0</v>
      </c>
      <c r="F24">
        <v>0</v>
      </c>
      <c r="G24">
        <v>0</v>
      </c>
      <c r="H24">
        <v>0.64691036939621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0.7692307829856873</v>
      </c>
    </row>
    <row r="25" spans="1:16">
      <c r="A25" s="1"/>
      <c r="B25" s="1">
        <v>23</v>
      </c>
      <c r="C25">
        <v>0.7692307829856873</v>
      </c>
      <c r="D25">
        <v>0.6208024621009827</v>
      </c>
      <c r="E25">
        <v>0</v>
      </c>
      <c r="F25">
        <v>0</v>
      </c>
      <c r="G25">
        <v>0</v>
      </c>
      <c r="H25">
        <v>0.620802462100983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0.7692307829856873</v>
      </c>
    </row>
    <row r="26" spans="1:16">
      <c r="A26" s="1"/>
      <c r="B26" s="1">
        <v>24</v>
      </c>
      <c r="C26">
        <v>0.7692307829856873</v>
      </c>
      <c r="D26">
        <v>0.3456721007823944</v>
      </c>
      <c r="E26">
        <v>0</v>
      </c>
      <c r="F26">
        <v>0</v>
      </c>
      <c r="G26">
        <v>0</v>
      </c>
      <c r="H26">
        <v>0.3456721007823946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0.7692307829856873</v>
      </c>
    </row>
    <row r="27" spans="1:16">
      <c r="A27" s="1"/>
      <c r="B27" s="1">
        <v>25</v>
      </c>
      <c r="C27">
        <v>0.7692307829856873</v>
      </c>
      <c r="D27">
        <v>0.3879725933074951</v>
      </c>
      <c r="E27">
        <v>0</v>
      </c>
      <c r="F27">
        <v>0</v>
      </c>
      <c r="G27">
        <v>0</v>
      </c>
      <c r="H27">
        <v>0.3879725933074955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0.7692307829856873</v>
      </c>
    </row>
    <row r="28" spans="1:16">
      <c r="A28" s="1"/>
      <c r="B28" s="1">
        <v>26</v>
      </c>
      <c r="C28">
        <v>0.7692307829856873</v>
      </c>
      <c r="D28">
        <v>0.3996250033378601</v>
      </c>
      <c r="E28">
        <v>0</v>
      </c>
      <c r="F28">
        <v>0</v>
      </c>
      <c r="G28">
        <v>0</v>
      </c>
      <c r="H28">
        <v>0.3996250033378604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0.7692307829856873</v>
      </c>
    </row>
    <row r="29" spans="1:16">
      <c r="A29" s="1"/>
      <c r="B29" s="1">
        <v>27</v>
      </c>
      <c r="C29">
        <v>0.7692307829856873</v>
      </c>
      <c r="D29">
        <v>0.3848765194416046</v>
      </c>
      <c r="E29">
        <v>0</v>
      </c>
      <c r="F29">
        <v>0</v>
      </c>
      <c r="G29">
        <v>0</v>
      </c>
      <c r="H29">
        <v>0.3848765194416049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0.7692307829856873</v>
      </c>
    </row>
    <row r="30" spans="1:16">
      <c r="A30" s="1"/>
      <c r="B30" s="1">
        <v>28</v>
      </c>
      <c r="C30">
        <v>0.7692307829856873</v>
      </c>
      <c r="D30">
        <v>0.4714260995388031</v>
      </c>
      <c r="E30">
        <v>0</v>
      </c>
      <c r="F30">
        <v>0</v>
      </c>
      <c r="G30">
        <v>0</v>
      </c>
      <c r="H30">
        <v>0.4714260995388034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0.7692307829856873</v>
      </c>
    </row>
    <row r="31" spans="1:16">
      <c r="A31" s="1"/>
      <c r="B31" s="1">
        <v>29</v>
      </c>
      <c r="C31">
        <v>0.7692307829856873</v>
      </c>
      <c r="D31">
        <v>0.4082369804382324</v>
      </c>
      <c r="E31">
        <v>0</v>
      </c>
      <c r="F31">
        <v>0</v>
      </c>
      <c r="G31">
        <v>0</v>
      </c>
      <c r="H31">
        <v>0.4082369804382328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0.7692307829856873</v>
      </c>
    </row>
    <row r="32" spans="1:16">
      <c r="A32" s="1"/>
      <c r="B32" s="1">
        <v>30</v>
      </c>
      <c r="C32">
        <v>1.327579158842564</v>
      </c>
      <c r="D32">
        <v>0.3601529002189636</v>
      </c>
      <c r="E32">
        <v>0</v>
      </c>
      <c r="F32">
        <v>0</v>
      </c>
      <c r="G32">
        <v>0</v>
      </c>
      <c r="H32">
        <v>0.3601529002189638</v>
      </c>
      <c r="I32">
        <v>0.5583483758568764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0.7692307829856873</v>
      </c>
    </row>
    <row r="33" spans="1:16">
      <c r="A33" s="1"/>
      <c r="B33" s="1">
        <v>31</v>
      </c>
      <c r="C33">
        <v>1.46978159815073</v>
      </c>
      <c r="D33">
        <v>0.3778619468212128</v>
      </c>
      <c r="E33">
        <v>0</v>
      </c>
      <c r="F33">
        <v>0</v>
      </c>
      <c r="G33">
        <v>0</v>
      </c>
      <c r="H33">
        <v>0.3778619468212131</v>
      </c>
      <c r="I33">
        <v>4.449060511096801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0.7692307829856873</v>
      </c>
    </row>
    <row r="34" spans="1:16">
      <c r="A34" s="1"/>
      <c r="B34" s="1">
        <v>32</v>
      </c>
      <c r="C34">
        <v>0</v>
      </c>
      <c r="D34">
        <v>0.3766076266765594</v>
      </c>
      <c r="E34">
        <v>2.996254484634563</v>
      </c>
      <c r="F34">
        <v>0</v>
      </c>
      <c r="G34">
        <v>0.1323035815547264</v>
      </c>
      <c r="H34">
        <v>0.3766076266765598</v>
      </c>
      <c r="I34">
        <v>0</v>
      </c>
      <c r="J34">
        <v>0</v>
      </c>
      <c r="K34">
        <v>0</v>
      </c>
      <c r="L34">
        <v>0.1323035815547264</v>
      </c>
      <c r="M34">
        <v>0</v>
      </c>
      <c r="N34">
        <v>0</v>
      </c>
      <c r="O34">
        <v>0</v>
      </c>
      <c r="P34">
        <v>0</v>
      </c>
    </row>
    <row r="35" spans="1:16">
      <c r="A35" s="1"/>
      <c r="B35" s="1">
        <v>33</v>
      </c>
      <c r="C35">
        <v>0</v>
      </c>
      <c r="D35">
        <v>0.3689334094524384</v>
      </c>
      <c r="E35">
        <v>7.450623129606247</v>
      </c>
      <c r="F35">
        <v>0</v>
      </c>
      <c r="G35">
        <v>0</v>
      </c>
      <c r="H35">
        <v>0.3689334094524385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>
      <c r="A36" s="1"/>
      <c r="B36" s="1">
        <v>34</v>
      </c>
      <c r="C36">
        <v>0</v>
      </c>
      <c r="D36">
        <v>0.5561591982841492</v>
      </c>
      <c r="E36">
        <v>7.932940002430316</v>
      </c>
      <c r="F36">
        <v>0</v>
      </c>
      <c r="G36">
        <v>0.1618365665785114</v>
      </c>
      <c r="H36">
        <v>0.5561591982841495</v>
      </c>
      <c r="I36">
        <v>0</v>
      </c>
      <c r="J36">
        <v>0</v>
      </c>
      <c r="K36">
        <v>0</v>
      </c>
      <c r="L36">
        <v>0.1618365665785114</v>
      </c>
      <c r="M36">
        <v>0</v>
      </c>
      <c r="N36">
        <v>0</v>
      </c>
      <c r="O36">
        <v>0</v>
      </c>
      <c r="P36">
        <v>0</v>
      </c>
    </row>
    <row r="37" spans="1:16">
      <c r="A37" s="1"/>
      <c r="B37" s="1">
        <v>35</v>
      </c>
      <c r="C37">
        <v>0</v>
      </c>
      <c r="D37">
        <v>0.7972855567932129</v>
      </c>
      <c r="E37">
        <v>9.179466255307197</v>
      </c>
      <c r="F37">
        <v>0</v>
      </c>
      <c r="G37">
        <v>0</v>
      </c>
      <c r="H37">
        <v>0.7972855567932136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>
      <c r="A38" s="1"/>
      <c r="B38" s="1">
        <v>36</v>
      </c>
      <c r="C38">
        <v>0</v>
      </c>
      <c r="D38">
        <v>0.917218804359436</v>
      </c>
      <c r="E38">
        <v>7.727443821827569</v>
      </c>
      <c r="F38">
        <v>5.117200215657553</v>
      </c>
      <c r="G38">
        <v>0</v>
      </c>
      <c r="H38">
        <v>0.9172188043594367</v>
      </c>
      <c r="I38">
        <v>0</v>
      </c>
      <c r="J38">
        <v>0</v>
      </c>
      <c r="K38">
        <v>0</v>
      </c>
      <c r="L38">
        <v>5.117200215657553</v>
      </c>
      <c r="M38">
        <v>0</v>
      </c>
      <c r="N38">
        <v>0</v>
      </c>
      <c r="O38">
        <v>0</v>
      </c>
      <c r="P38">
        <v>0</v>
      </c>
    </row>
    <row r="39" spans="1:16">
      <c r="A39" s="1"/>
      <c r="B39" s="1">
        <v>37</v>
      </c>
      <c r="C39">
        <v>0</v>
      </c>
      <c r="D39">
        <v>0.89407879114151</v>
      </c>
      <c r="E39">
        <v>6.986582262115549</v>
      </c>
      <c r="F39">
        <v>4.310167019376089</v>
      </c>
      <c r="G39">
        <v>3.402365868483185</v>
      </c>
      <c r="H39">
        <v>0.8940787911415107</v>
      </c>
      <c r="I39">
        <v>0</v>
      </c>
      <c r="J39">
        <v>0</v>
      </c>
      <c r="K39">
        <v>0</v>
      </c>
      <c r="L39">
        <v>7.712532887859274</v>
      </c>
      <c r="M39">
        <v>0</v>
      </c>
      <c r="N39">
        <v>0</v>
      </c>
      <c r="O39">
        <v>0</v>
      </c>
      <c r="P39">
        <v>0</v>
      </c>
    </row>
    <row r="40" spans="1:16">
      <c r="A40" s="1"/>
      <c r="B40" s="1">
        <v>38</v>
      </c>
      <c r="C40">
        <v>0</v>
      </c>
      <c r="D40">
        <v>0.4497207701206207</v>
      </c>
      <c r="E40">
        <v>0</v>
      </c>
      <c r="F40">
        <v>2.425489748427061</v>
      </c>
      <c r="G40">
        <v>3.397480264014376</v>
      </c>
      <c r="H40">
        <v>0.4497207701206211</v>
      </c>
      <c r="I40">
        <v>0</v>
      </c>
      <c r="J40">
        <v>0</v>
      </c>
      <c r="K40">
        <v>0</v>
      </c>
      <c r="L40">
        <v>5.822970012441438</v>
      </c>
      <c r="M40">
        <v>0</v>
      </c>
      <c r="N40">
        <v>9.175091757759294</v>
      </c>
      <c r="O40">
        <v>0</v>
      </c>
      <c r="P40">
        <v>0</v>
      </c>
    </row>
    <row r="41" spans="1:16">
      <c r="A41" s="1"/>
      <c r="B41" s="1">
        <v>39</v>
      </c>
      <c r="C41">
        <v>0</v>
      </c>
      <c r="D41">
        <v>0.6625456809997559</v>
      </c>
      <c r="E41">
        <v>0</v>
      </c>
      <c r="F41">
        <v>0</v>
      </c>
      <c r="G41">
        <v>0.041514984560707</v>
      </c>
      <c r="H41">
        <v>0.6625456809997562</v>
      </c>
      <c r="I41">
        <v>0</v>
      </c>
      <c r="J41">
        <v>0</v>
      </c>
      <c r="K41">
        <v>0</v>
      </c>
      <c r="L41">
        <v>0.041514984560707</v>
      </c>
      <c r="M41">
        <v>0</v>
      </c>
      <c r="N41">
        <v>10.54050384979179</v>
      </c>
      <c r="O41">
        <v>0</v>
      </c>
      <c r="P41">
        <v>0</v>
      </c>
    </row>
    <row r="42" spans="1:16">
      <c r="A42" s="1"/>
      <c r="B42" s="1">
        <v>40</v>
      </c>
      <c r="C42">
        <v>0</v>
      </c>
      <c r="D42">
        <v>0.9715558886528015</v>
      </c>
      <c r="E42">
        <v>0</v>
      </c>
      <c r="F42">
        <v>0</v>
      </c>
      <c r="G42">
        <v>0.2191743565140425</v>
      </c>
      <c r="H42">
        <v>0.9715558886528022</v>
      </c>
      <c r="I42">
        <v>0</v>
      </c>
      <c r="J42">
        <v>0</v>
      </c>
      <c r="K42">
        <v>0</v>
      </c>
      <c r="L42">
        <v>0.2191743565140425</v>
      </c>
      <c r="M42">
        <v>0</v>
      </c>
      <c r="N42">
        <v>3.531898499077732</v>
      </c>
      <c r="O42">
        <v>0</v>
      </c>
      <c r="P42">
        <v>0</v>
      </c>
    </row>
    <row r="43" spans="1:16">
      <c r="A43" s="1"/>
      <c r="B43" s="1">
        <v>41</v>
      </c>
      <c r="C43">
        <v>0</v>
      </c>
      <c r="D43">
        <v>0.4019300043582916</v>
      </c>
      <c r="E43">
        <v>2.299187163467847</v>
      </c>
      <c r="F43">
        <v>0</v>
      </c>
      <c r="G43">
        <v>0.2037675161935793</v>
      </c>
      <c r="H43">
        <v>0.401930004358292</v>
      </c>
      <c r="I43">
        <v>0</v>
      </c>
      <c r="J43">
        <v>0</v>
      </c>
      <c r="K43">
        <v>0</v>
      </c>
      <c r="L43">
        <v>0.2037675161935793</v>
      </c>
      <c r="M43">
        <v>0</v>
      </c>
      <c r="N43">
        <v>0.002324460512962717</v>
      </c>
      <c r="O43">
        <v>0</v>
      </c>
      <c r="P43">
        <v>0</v>
      </c>
    </row>
    <row r="44" spans="1:16">
      <c r="A44" s="1"/>
      <c r="B44" s="1">
        <v>42</v>
      </c>
      <c r="C44">
        <v>0.7692307829856873</v>
      </c>
      <c r="D44">
        <v>0.6110536456108093</v>
      </c>
      <c r="E44">
        <v>0</v>
      </c>
      <c r="F44">
        <v>0</v>
      </c>
      <c r="G44">
        <v>0</v>
      </c>
      <c r="H44">
        <v>0.6110536456108097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0.7692307829856873</v>
      </c>
    </row>
    <row r="45" spans="1:16">
      <c r="A45" s="1"/>
      <c r="B45" s="1">
        <v>43</v>
      </c>
      <c r="C45">
        <v>0.7692307829856873</v>
      </c>
      <c r="D45">
        <v>0.9476707577705383</v>
      </c>
      <c r="E45">
        <v>0</v>
      </c>
      <c r="F45">
        <v>0</v>
      </c>
      <c r="G45">
        <v>0</v>
      </c>
      <c r="H45">
        <v>0.947670757770539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0.7692307829856873</v>
      </c>
    </row>
    <row r="46" spans="1:16">
      <c r="A46" s="1"/>
      <c r="B46" s="1">
        <v>44</v>
      </c>
      <c r="C46">
        <v>0.7692307829856873</v>
      </c>
      <c r="D46">
        <v>1.498160839080811</v>
      </c>
      <c r="E46">
        <v>0</v>
      </c>
      <c r="F46">
        <v>0</v>
      </c>
      <c r="G46">
        <v>0</v>
      </c>
      <c r="H46">
        <v>1.498160839080811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0.7692307829856873</v>
      </c>
    </row>
    <row r="47" spans="1:16">
      <c r="A47" s="1"/>
      <c r="B47" s="1">
        <v>45</v>
      </c>
      <c r="C47">
        <v>0.7692307829856873</v>
      </c>
      <c r="D47">
        <v>1.627930760383606</v>
      </c>
      <c r="E47">
        <v>0</v>
      </c>
      <c r="F47">
        <v>0</v>
      </c>
      <c r="G47">
        <v>0</v>
      </c>
      <c r="H47">
        <v>1.627930760383607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0.7692307829856873</v>
      </c>
    </row>
    <row r="48" spans="1:16">
      <c r="A48" s="1"/>
      <c r="B48" s="1">
        <v>46</v>
      </c>
      <c r="C48">
        <v>0.7692307829856873</v>
      </c>
      <c r="D48">
        <v>1.304085254669189</v>
      </c>
      <c r="E48">
        <v>0</v>
      </c>
      <c r="F48">
        <v>0</v>
      </c>
      <c r="G48">
        <v>0</v>
      </c>
      <c r="H48">
        <v>1.30408525466919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0.7692307829856873</v>
      </c>
    </row>
    <row r="49" spans="1:16">
      <c r="A49" s="1"/>
      <c r="B49" s="1">
        <v>47</v>
      </c>
      <c r="C49">
        <v>0.7692307829856873</v>
      </c>
      <c r="D49">
        <v>0.7565380930900574</v>
      </c>
      <c r="E49">
        <v>0</v>
      </c>
      <c r="F49">
        <v>0</v>
      </c>
      <c r="G49">
        <v>0</v>
      </c>
      <c r="H49">
        <v>0.756538093090058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0.7692307829856873</v>
      </c>
    </row>
    <row r="50" spans="1:16">
      <c r="A50" s="1"/>
      <c r="B50" s="1">
        <v>48</v>
      </c>
      <c r="C50">
        <v>0.7692307829856873</v>
      </c>
      <c r="D50">
        <v>0.5583450198173523</v>
      </c>
      <c r="E50">
        <v>0</v>
      </c>
      <c r="F50">
        <v>0</v>
      </c>
      <c r="G50">
        <v>0</v>
      </c>
      <c r="H50">
        <v>0.5583450198173526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0.7692307829856873</v>
      </c>
    </row>
    <row r="51" spans="1:16">
      <c r="A51" s="1"/>
      <c r="B51" s="1">
        <v>49</v>
      </c>
      <c r="C51">
        <v>0.7328505397510373</v>
      </c>
      <c r="D51">
        <v>0.3939304351806641</v>
      </c>
      <c r="E51">
        <v>0</v>
      </c>
      <c r="F51">
        <v>0</v>
      </c>
      <c r="G51">
        <v>0</v>
      </c>
      <c r="H51">
        <v>0.3939304351806644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0.7692307829856873</v>
      </c>
    </row>
    <row r="52" spans="1:16">
      <c r="A52" s="1"/>
      <c r="B52" s="1">
        <v>50</v>
      </c>
      <c r="C52">
        <v>0</v>
      </c>
      <c r="D52">
        <v>0.3494927287101746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0.7692307829856873</v>
      </c>
    </row>
    <row r="53" spans="1:16">
      <c r="A53" s="1"/>
      <c r="B53" s="1">
        <v>51</v>
      </c>
      <c r="C53">
        <v>0.7692307829856873</v>
      </c>
      <c r="D53">
        <v>0.3586063385009766</v>
      </c>
      <c r="E53">
        <v>0</v>
      </c>
      <c r="F53">
        <v>0</v>
      </c>
      <c r="G53">
        <v>0</v>
      </c>
      <c r="H53">
        <v>0.3586063385009767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0.7692307829856873</v>
      </c>
    </row>
    <row r="54" spans="1:16">
      <c r="A54" s="1"/>
      <c r="B54" s="1">
        <v>52</v>
      </c>
      <c r="C54">
        <v>0.7692307829856873</v>
      </c>
      <c r="D54">
        <v>0.3899517953395844</v>
      </c>
      <c r="E54">
        <v>0</v>
      </c>
      <c r="F54">
        <v>0</v>
      </c>
      <c r="G54">
        <v>0</v>
      </c>
      <c r="H54">
        <v>0.3899517953395847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0.7692307829856873</v>
      </c>
    </row>
    <row r="55" spans="1:16">
      <c r="A55" s="1"/>
      <c r="B55" s="1">
        <v>53</v>
      </c>
      <c r="C55">
        <v>0.7692307829856873</v>
      </c>
      <c r="D55">
        <v>0.489056259393692</v>
      </c>
      <c r="E55">
        <v>0</v>
      </c>
      <c r="F55">
        <v>0</v>
      </c>
      <c r="G55">
        <v>0</v>
      </c>
      <c r="H55">
        <v>0.4890562593936923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0.7692307829856873</v>
      </c>
    </row>
    <row r="56" spans="1:16">
      <c r="A56" s="1"/>
      <c r="B56" s="1">
        <v>54</v>
      </c>
      <c r="C56">
        <v>0.7692307829856873</v>
      </c>
      <c r="D56">
        <v>0.4730592966079712</v>
      </c>
      <c r="E56">
        <v>0</v>
      </c>
      <c r="F56">
        <v>0</v>
      </c>
      <c r="G56">
        <v>0</v>
      </c>
      <c r="H56">
        <v>0.4730592966079715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0.7692307829856873</v>
      </c>
    </row>
    <row r="57" spans="1:16">
      <c r="A57" s="1"/>
      <c r="B57" s="1">
        <v>55</v>
      </c>
      <c r="C57">
        <v>0.5929216131567956</v>
      </c>
      <c r="D57">
        <v>1.053959727287292</v>
      </c>
      <c r="E57">
        <v>0</v>
      </c>
      <c r="F57">
        <v>0</v>
      </c>
      <c r="G57">
        <v>0</v>
      </c>
      <c r="H57">
        <v>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0.7692307829856873</v>
      </c>
    </row>
    <row r="58" spans="1:16">
      <c r="A58" s="1"/>
      <c r="B58" s="1">
        <v>56</v>
      </c>
      <c r="C58">
        <v>0</v>
      </c>
      <c r="D58">
        <v>0.3911243975162506</v>
      </c>
      <c r="E58">
        <v>0</v>
      </c>
      <c r="F58">
        <v>0</v>
      </c>
      <c r="G58">
        <v>0</v>
      </c>
      <c r="H58">
        <v>0.3911243975162509</v>
      </c>
      <c r="I58">
        <v>0</v>
      </c>
      <c r="J58">
        <v>0</v>
      </c>
      <c r="K58">
        <v>0</v>
      </c>
      <c r="L58">
        <v>0</v>
      </c>
      <c r="M58">
        <v>0</v>
      </c>
      <c r="N58">
        <v>0.8656115683913228</v>
      </c>
      <c r="O58">
        <v>0</v>
      </c>
      <c r="P58">
        <v>0</v>
      </c>
    </row>
    <row r="59" spans="1:16">
      <c r="A59" s="1"/>
      <c r="B59" s="1">
        <v>57</v>
      </c>
      <c r="C59">
        <v>0</v>
      </c>
      <c r="D59">
        <v>0.394171267747879</v>
      </c>
      <c r="E59">
        <v>0</v>
      </c>
      <c r="F59">
        <v>0</v>
      </c>
      <c r="G59">
        <v>0</v>
      </c>
      <c r="H59">
        <v>0.3941712677478794</v>
      </c>
      <c r="I59">
        <v>0</v>
      </c>
      <c r="J59">
        <v>0</v>
      </c>
      <c r="K59">
        <v>0</v>
      </c>
      <c r="L59">
        <v>0</v>
      </c>
      <c r="M59">
        <v>0</v>
      </c>
      <c r="N59">
        <v>2.27035082012415</v>
      </c>
      <c r="O59">
        <v>0</v>
      </c>
      <c r="P59">
        <v>0</v>
      </c>
    </row>
    <row r="60" spans="1:16">
      <c r="A60" s="1"/>
      <c r="B60" s="1">
        <v>58</v>
      </c>
      <c r="C60">
        <v>0</v>
      </c>
      <c r="D60">
        <v>1.532961487770081</v>
      </c>
      <c r="E60">
        <v>0</v>
      </c>
      <c r="F60">
        <v>0</v>
      </c>
      <c r="G60">
        <v>0</v>
      </c>
      <c r="H60">
        <v>1.532961487770082</v>
      </c>
      <c r="I60">
        <v>0</v>
      </c>
      <c r="J60">
        <v>0</v>
      </c>
      <c r="K60">
        <v>0</v>
      </c>
      <c r="L60">
        <v>0</v>
      </c>
      <c r="M60">
        <v>0</v>
      </c>
      <c r="N60">
        <v>0.1604097767174233</v>
      </c>
      <c r="O60">
        <v>0</v>
      </c>
      <c r="P60">
        <v>0</v>
      </c>
    </row>
    <row r="61" spans="1:16">
      <c r="A61" s="1"/>
      <c r="B61" s="1">
        <v>59</v>
      </c>
      <c r="C61">
        <v>0</v>
      </c>
      <c r="D61">
        <v>1.541115045547485</v>
      </c>
      <c r="E61">
        <v>0</v>
      </c>
      <c r="F61">
        <v>0</v>
      </c>
      <c r="G61">
        <v>0</v>
      </c>
      <c r="H61">
        <v>1.541115045547487</v>
      </c>
      <c r="I61">
        <v>0</v>
      </c>
      <c r="J61">
        <v>0</v>
      </c>
      <c r="K61">
        <v>0</v>
      </c>
      <c r="L61">
        <v>0</v>
      </c>
      <c r="M61">
        <v>0</v>
      </c>
      <c r="N61">
        <v>5.089577366113662</v>
      </c>
      <c r="O61">
        <v>0</v>
      </c>
      <c r="P61">
        <v>0</v>
      </c>
    </row>
    <row r="62" spans="1:16">
      <c r="A62" s="1"/>
      <c r="B62" s="1">
        <v>60</v>
      </c>
      <c r="C62">
        <v>0</v>
      </c>
      <c r="D62">
        <v>1.102752089500427</v>
      </c>
      <c r="E62">
        <v>0</v>
      </c>
      <c r="F62">
        <v>0</v>
      </c>
      <c r="G62">
        <v>0</v>
      </c>
      <c r="H62">
        <v>1.102752089500428</v>
      </c>
      <c r="I62">
        <v>0</v>
      </c>
      <c r="J62">
        <v>0</v>
      </c>
      <c r="K62">
        <v>0</v>
      </c>
      <c r="L62">
        <v>0</v>
      </c>
      <c r="M62">
        <v>0</v>
      </c>
      <c r="N62">
        <v>4.352166966199874</v>
      </c>
      <c r="O62">
        <v>0</v>
      </c>
      <c r="P62">
        <v>0</v>
      </c>
    </row>
    <row r="63" spans="1:16">
      <c r="A63" s="1"/>
      <c r="B63" s="1">
        <v>61</v>
      </c>
      <c r="C63">
        <v>0</v>
      </c>
      <c r="D63">
        <v>0.7266481518745422</v>
      </c>
      <c r="E63">
        <v>0</v>
      </c>
      <c r="F63">
        <v>0</v>
      </c>
      <c r="G63">
        <v>1.111444565343527</v>
      </c>
      <c r="H63">
        <v>0.7266481518745426</v>
      </c>
      <c r="I63">
        <v>0</v>
      </c>
      <c r="J63">
        <v>0</v>
      </c>
      <c r="K63">
        <v>0</v>
      </c>
      <c r="L63">
        <v>1.111444565343527</v>
      </c>
      <c r="M63">
        <v>0</v>
      </c>
      <c r="N63">
        <v>4.537022939634653</v>
      </c>
      <c r="O63">
        <v>0</v>
      </c>
      <c r="P63">
        <v>0</v>
      </c>
    </row>
    <row r="64" spans="1:16">
      <c r="A64" s="1"/>
      <c r="B64" s="1">
        <v>62</v>
      </c>
      <c r="C64">
        <v>0</v>
      </c>
      <c r="D64">
        <v>0.3949171602725983</v>
      </c>
      <c r="E64">
        <v>0</v>
      </c>
      <c r="F64">
        <v>0</v>
      </c>
      <c r="G64">
        <v>0</v>
      </c>
      <c r="H64">
        <v>0.3949171602725986</v>
      </c>
      <c r="I64">
        <v>0</v>
      </c>
      <c r="J64">
        <v>0</v>
      </c>
      <c r="K64">
        <v>0</v>
      </c>
      <c r="L64">
        <v>0</v>
      </c>
      <c r="M64">
        <v>0</v>
      </c>
      <c r="N64">
        <v>0.9200233705341814</v>
      </c>
      <c r="O64">
        <v>0</v>
      </c>
      <c r="P64">
        <v>0</v>
      </c>
    </row>
    <row r="65" spans="1:16">
      <c r="A65" s="1"/>
      <c r="B65" s="1">
        <v>63</v>
      </c>
      <c r="C65">
        <v>0</v>
      </c>
      <c r="D65">
        <v>0.9496040940284729</v>
      </c>
      <c r="E65">
        <v>0</v>
      </c>
      <c r="F65">
        <v>0</v>
      </c>
      <c r="G65">
        <v>0.2221411187201733</v>
      </c>
      <c r="H65">
        <v>0.9496040940284736</v>
      </c>
      <c r="I65">
        <v>0</v>
      </c>
      <c r="J65">
        <v>0</v>
      </c>
      <c r="K65">
        <v>0</v>
      </c>
      <c r="L65">
        <v>0.2221411187201733</v>
      </c>
      <c r="M65">
        <v>0</v>
      </c>
      <c r="N65">
        <v>0</v>
      </c>
      <c r="O65">
        <v>0</v>
      </c>
      <c r="P65">
        <v>0</v>
      </c>
    </row>
    <row r="66" spans="1:16">
      <c r="A66" s="1"/>
      <c r="B66" s="1">
        <v>64</v>
      </c>
      <c r="C66">
        <v>0</v>
      </c>
      <c r="D66">
        <v>0.7789375782012939</v>
      </c>
      <c r="E66">
        <v>0</v>
      </c>
      <c r="F66">
        <v>0</v>
      </c>
      <c r="G66">
        <v>0.0675301054166981</v>
      </c>
      <c r="H66">
        <v>0.7789375782012946</v>
      </c>
      <c r="I66">
        <v>0</v>
      </c>
      <c r="J66">
        <v>0</v>
      </c>
      <c r="K66">
        <v>0</v>
      </c>
      <c r="L66">
        <v>0.0675301054166981</v>
      </c>
      <c r="M66">
        <v>0</v>
      </c>
      <c r="N66">
        <v>0.004648688579873913</v>
      </c>
      <c r="O66">
        <v>0</v>
      </c>
      <c r="P66">
        <v>0</v>
      </c>
    </row>
    <row r="67" spans="1:16">
      <c r="A67" s="1"/>
      <c r="B67" s="1">
        <v>65</v>
      </c>
      <c r="C67">
        <v>0</v>
      </c>
      <c r="D67">
        <v>0.5728133320808411</v>
      </c>
      <c r="E67">
        <v>0</v>
      </c>
      <c r="F67">
        <v>0</v>
      </c>
      <c r="G67">
        <v>0</v>
      </c>
      <c r="H67">
        <v>0.5728133320808414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1:16">
      <c r="A68" s="1"/>
      <c r="B68" s="1">
        <v>66</v>
      </c>
      <c r="C68">
        <v>3.02885892116557</v>
      </c>
      <c r="D68">
        <v>1.001146674156189</v>
      </c>
      <c r="E68">
        <v>0</v>
      </c>
      <c r="F68">
        <v>0</v>
      </c>
      <c r="G68">
        <v>0</v>
      </c>
      <c r="H68">
        <v>1.00114667415619</v>
      </c>
      <c r="I68">
        <v>2.259628138179883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0.7692307829856873</v>
      </c>
    </row>
    <row r="69" spans="1:16">
      <c r="A69" s="1"/>
      <c r="B69" s="1">
        <v>67</v>
      </c>
      <c r="C69">
        <v>0.7692307829856873</v>
      </c>
      <c r="D69">
        <v>1.878414034843445</v>
      </c>
      <c r="E69">
        <v>0</v>
      </c>
      <c r="F69">
        <v>0</v>
      </c>
      <c r="G69">
        <v>0</v>
      </c>
      <c r="H69">
        <v>1.878414034843446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0.7692307829856873</v>
      </c>
    </row>
    <row r="70" spans="1:16">
      <c r="A70" s="1"/>
      <c r="B70" s="1">
        <v>68</v>
      </c>
      <c r="C70">
        <v>0.7692307829856873</v>
      </c>
      <c r="D70">
        <v>1.527490735054016</v>
      </c>
      <c r="E70">
        <v>0</v>
      </c>
      <c r="F70">
        <v>0</v>
      </c>
      <c r="G70">
        <v>0</v>
      </c>
      <c r="H70">
        <v>1.527490735054017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0.7692307829856873</v>
      </c>
    </row>
    <row r="71" spans="1:16">
      <c r="A71" s="1"/>
      <c r="B71" s="1">
        <v>69</v>
      </c>
      <c r="C71">
        <v>0.7692307829856873</v>
      </c>
      <c r="D71">
        <v>1.40077805519104</v>
      </c>
      <c r="E71">
        <v>0</v>
      </c>
      <c r="F71">
        <v>0</v>
      </c>
      <c r="G71">
        <v>0</v>
      </c>
      <c r="H71">
        <v>1.400778055191041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0.7692307829856873</v>
      </c>
    </row>
    <row r="72" spans="1:16">
      <c r="A72" s="1"/>
      <c r="B72" s="1">
        <v>70</v>
      </c>
      <c r="C72">
        <v>0.7692307829856873</v>
      </c>
      <c r="D72">
        <v>1.113575220108032</v>
      </c>
      <c r="E72">
        <v>0</v>
      </c>
      <c r="F72">
        <v>0</v>
      </c>
      <c r="G72">
        <v>0</v>
      </c>
      <c r="H72">
        <v>1.113575220108033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0.7692307829856873</v>
      </c>
    </row>
    <row r="73" spans="1:16">
      <c r="A73" s="1"/>
      <c r="B73" s="1">
        <v>71</v>
      </c>
      <c r="C73">
        <v>0.7692307829856873</v>
      </c>
      <c r="D73">
        <v>0.7948529720306396</v>
      </c>
      <c r="E73">
        <v>0</v>
      </c>
      <c r="F73">
        <v>0</v>
      </c>
      <c r="G73">
        <v>0</v>
      </c>
      <c r="H73">
        <v>0.7948529720306403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0.7692307829856873</v>
      </c>
    </row>
    <row r="74" spans="1:16">
      <c r="A74" s="1"/>
      <c r="B74" s="1">
        <v>72</v>
      </c>
      <c r="C74">
        <v>0.7692307829856873</v>
      </c>
      <c r="D74">
        <v>0.5032651424407959</v>
      </c>
      <c r="E74">
        <v>0</v>
      </c>
      <c r="F74">
        <v>0</v>
      </c>
      <c r="G74">
        <v>0</v>
      </c>
      <c r="H74">
        <v>0.5032651424407962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0.7692307829856873</v>
      </c>
    </row>
    <row r="75" spans="1:16">
      <c r="A75" s="1"/>
      <c r="B75" s="1">
        <v>73</v>
      </c>
      <c r="C75">
        <v>0.7692307829856873</v>
      </c>
      <c r="D75">
        <v>0.4288003444671631</v>
      </c>
      <c r="E75">
        <v>0</v>
      </c>
      <c r="F75">
        <v>0</v>
      </c>
      <c r="G75">
        <v>0</v>
      </c>
      <c r="H75">
        <v>0.4288003444671634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0.7692307829856873</v>
      </c>
    </row>
    <row r="76" spans="1:16">
      <c r="A76" s="1"/>
      <c r="B76" s="1">
        <v>74</v>
      </c>
      <c r="C76">
        <v>0.7692307829856873</v>
      </c>
      <c r="D76">
        <v>0.4216426610946655</v>
      </c>
      <c r="E76">
        <v>0</v>
      </c>
      <c r="F76">
        <v>0</v>
      </c>
      <c r="G76">
        <v>0</v>
      </c>
      <c r="H76">
        <v>0.4216426610946659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0.7692307829856873</v>
      </c>
    </row>
    <row r="77" spans="1:16">
      <c r="A77" s="1"/>
      <c r="B77" s="1">
        <v>75</v>
      </c>
      <c r="C77">
        <v>0.7692307829856873</v>
      </c>
      <c r="D77">
        <v>0.4526666402816772</v>
      </c>
      <c r="E77">
        <v>0</v>
      </c>
      <c r="F77">
        <v>0</v>
      </c>
      <c r="G77">
        <v>0</v>
      </c>
      <c r="H77">
        <v>0.4526666402816776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0.7692307829856873</v>
      </c>
    </row>
    <row r="78" spans="1:16">
      <c r="A78" s="1"/>
      <c r="B78" s="1">
        <v>76</v>
      </c>
      <c r="C78">
        <v>0.7692307829856873</v>
      </c>
      <c r="D78">
        <v>0.4341531097888947</v>
      </c>
      <c r="E78">
        <v>0</v>
      </c>
      <c r="F78">
        <v>0</v>
      </c>
      <c r="G78">
        <v>0</v>
      </c>
      <c r="H78">
        <v>0.434153109788895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0.7692307829856873</v>
      </c>
    </row>
    <row r="79" spans="1:16">
      <c r="A79" s="1"/>
      <c r="B79" s="1">
        <v>77</v>
      </c>
      <c r="C79">
        <v>0.7692307829856873</v>
      </c>
      <c r="D79">
        <v>0.6982099413871765</v>
      </c>
      <c r="E79">
        <v>0</v>
      </c>
      <c r="F79">
        <v>0</v>
      </c>
      <c r="G79">
        <v>0</v>
      </c>
      <c r="H79">
        <v>0.6982099413871768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0.7692307829856873</v>
      </c>
    </row>
    <row r="80" spans="1:16">
      <c r="A80" s="1"/>
      <c r="B80" s="1">
        <v>78</v>
      </c>
      <c r="C80">
        <v>0.8224626791477201</v>
      </c>
      <c r="D80">
        <v>0.463677704334259</v>
      </c>
      <c r="E80">
        <v>0</v>
      </c>
      <c r="F80">
        <v>0</v>
      </c>
      <c r="G80">
        <v>0</v>
      </c>
      <c r="H80">
        <v>0.4636777043342594</v>
      </c>
      <c r="I80">
        <v>0.05323189616203283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0.7692307829856873</v>
      </c>
    </row>
    <row r="81" spans="1:16">
      <c r="A81" s="1"/>
      <c r="B81" s="1">
        <v>79</v>
      </c>
      <c r="C81">
        <v>0.5753227987140415</v>
      </c>
      <c r="D81">
        <v>0.6499947905540466</v>
      </c>
      <c r="E81">
        <v>0</v>
      </c>
      <c r="F81">
        <v>0</v>
      </c>
      <c r="G81">
        <v>0</v>
      </c>
      <c r="H81">
        <v>0.649994790554047</v>
      </c>
      <c r="I81">
        <v>7.687139965658085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0.7692307829856873</v>
      </c>
    </row>
    <row r="82" spans="1:16">
      <c r="A82" s="1"/>
      <c r="B82" s="1">
        <v>80</v>
      </c>
      <c r="C82">
        <v>0</v>
      </c>
      <c r="D82">
        <v>1.057797074317932</v>
      </c>
      <c r="E82">
        <v>2.235080599095359</v>
      </c>
      <c r="F82">
        <v>0</v>
      </c>
      <c r="G82">
        <v>0.1138032228689044</v>
      </c>
      <c r="H82">
        <v>1.057797074317933</v>
      </c>
      <c r="I82">
        <v>0</v>
      </c>
      <c r="J82">
        <v>0</v>
      </c>
      <c r="K82">
        <v>0</v>
      </c>
      <c r="L82">
        <v>0.1138032228689044</v>
      </c>
      <c r="M82">
        <v>0</v>
      </c>
      <c r="N82">
        <v>0</v>
      </c>
      <c r="O82">
        <v>0</v>
      </c>
      <c r="P82">
        <v>0</v>
      </c>
    </row>
    <row r="83" spans="1:16">
      <c r="A83" s="1"/>
      <c r="B83" s="1">
        <v>81</v>
      </c>
      <c r="C83">
        <v>0</v>
      </c>
      <c r="D83">
        <v>0.7577517628669739</v>
      </c>
      <c r="E83">
        <v>6.759767208434909</v>
      </c>
      <c r="F83">
        <v>0</v>
      </c>
      <c r="G83">
        <v>0.1286319633943151</v>
      </c>
      <c r="H83">
        <v>0.7577517628669745</v>
      </c>
      <c r="I83">
        <v>0</v>
      </c>
      <c r="J83">
        <v>0</v>
      </c>
      <c r="K83">
        <v>0</v>
      </c>
      <c r="L83">
        <v>0.1286319633943151</v>
      </c>
      <c r="M83">
        <v>0</v>
      </c>
      <c r="N83">
        <v>0</v>
      </c>
      <c r="O83">
        <v>0</v>
      </c>
      <c r="P83">
        <v>0</v>
      </c>
    </row>
    <row r="84" spans="1:16">
      <c r="A84" s="1"/>
      <c r="B84" s="1">
        <v>82</v>
      </c>
      <c r="C84">
        <v>0</v>
      </c>
      <c r="D84">
        <v>0.7351943850517273</v>
      </c>
      <c r="E84">
        <v>10.21650827311241</v>
      </c>
      <c r="F84">
        <v>0</v>
      </c>
      <c r="G84">
        <v>0.1256997285012064</v>
      </c>
      <c r="H84">
        <v>0.7351943850517276</v>
      </c>
      <c r="I84">
        <v>0</v>
      </c>
      <c r="J84">
        <v>0</v>
      </c>
      <c r="K84">
        <v>0</v>
      </c>
      <c r="L84">
        <v>0.1256997285012064</v>
      </c>
      <c r="M84">
        <v>0</v>
      </c>
      <c r="N84">
        <v>0</v>
      </c>
      <c r="O84">
        <v>0</v>
      </c>
      <c r="P84">
        <v>0</v>
      </c>
    </row>
    <row r="85" spans="1:16">
      <c r="A85" s="1"/>
      <c r="B85" s="1">
        <v>83</v>
      </c>
      <c r="C85">
        <v>0</v>
      </c>
      <c r="D85">
        <v>0.909549355506897</v>
      </c>
      <c r="E85">
        <v>11.97419160393037</v>
      </c>
      <c r="F85">
        <v>0</v>
      </c>
      <c r="G85">
        <v>0.1760423824473487</v>
      </c>
      <c r="H85">
        <v>0.9095493555068976</v>
      </c>
      <c r="I85">
        <v>0</v>
      </c>
      <c r="J85">
        <v>0</v>
      </c>
      <c r="K85">
        <v>0</v>
      </c>
      <c r="L85">
        <v>0.1760423824473487</v>
      </c>
      <c r="M85">
        <v>0</v>
      </c>
      <c r="N85">
        <v>0</v>
      </c>
      <c r="O85">
        <v>0</v>
      </c>
      <c r="P85">
        <v>0</v>
      </c>
    </row>
    <row r="86" spans="1:16">
      <c r="A86" s="1"/>
      <c r="B86" s="1">
        <v>84</v>
      </c>
      <c r="C86">
        <v>0</v>
      </c>
      <c r="D86">
        <v>0.3785695731639862</v>
      </c>
      <c r="E86">
        <v>13.67872250045499</v>
      </c>
      <c r="F86">
        <v>0</v>
      </c>
      <c r="G86">
        <v>0.800388981449989</v>
      </c>
      <c r="H86">
        <v>0.3785695731639865</v>
      </c>
      <c r="I86">
        <v>0</v>
      </c>
      <c r="J86">
        <v>0</v>
      </c>
      <c r="K86">
        <v>0</v>
      </c>
      <c r="L86">
        <v>0.800388981449989</v>
      </c>
      <c r="M86">
        <v>0</v>
      </c>
      <c r="N86">
        <v>0</v>
      </c>
      <c r="O86">
        <v>0</v>
      </c>
      <c r="P86">
        <v>0</v>
      </c>
    </row>
    <row r="87" spans="1:16">
      <c r="A87" s="1"/>
      <c r="B87" s="1">
        <v>85</v>
      </c>
      <c r="C87">
        <v>0</v>
      </c>
      <c r="D87">
        <v>0.5173295736312866</v>
      </c>
      <c r="E87">
        <v>13.47916478872299</v>
      </c>
      <c r="F87">
        <v>0</v>
      </c>
      <c r="G87">
        <v>0</v>
      </c>
      <c r="H87">
        <v>0.517329573631287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>
      <c r="A88" s="1"/>
      <c r="B88" s="1">
        <v>86</v>
      </c>
      <c r="C88">
        <v>0</v>
      </c>
      <c r="D88">
        <v>0.6363393068313599</v>
      </c>
      <c r="E88">
        <v>9.968981411457062</v>
      </c>
      <c r="F88">
        <v>0</v>
      </c>
      <c r="G88">
        <v>0</v>
      </c>
      <c r="H88">
        <v>0.6363393068313602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1:16">
      <c r="A89" s="1"/>
      <c r="B89" s="1">
        <v>87</v>
      </c>
      <c r="C89">
        <v>0</v>
      </c>
      <c r="D89">
        <v>0.4886548817157745</v>
      </c>
      <c r="E89">
        <v>6.240770076455179</v>
      </c>
      <c r="F89">
        <v>0</v>
      </c>
      <c r="G89">
        <v>0</v>
      </c>
      <c r="H89">
        <v>0.4886548817157749</v>
      </c>
      <c r="I89">
        <v>0</v>
      </c>
      <c r="J89">
        <v>0</v>
      </c>
      <c r="K89">
        <v>0</v>
      </c>
      <c r="L89">
        <v>0</v>
      </c>
      <c r="M89">
        <v>0</v>
      </c>
      <c r="N89">
        <v>5.611359916983543</v>
      </c>
      <c r="O89">
        <v>0</v>
      </c>
      <c r="P89">
        <v>0</v>
      </c>
    </row>
    <row r="90" spans="1:16">
      <c r="A90" s="1"/>
      <c r="B90" s="1">
        <v>88</v>
      </c>
      <c r="C90">
        <v>0</v>
      </c>
      <c r="D90">
        <v>0.4594027101993561</v>
      </c>
      <c r="E90">
        <v>0</v>
      </c>
      <c r="F90">
        <v>0</v>
      </c>
      <c r="G90">
        <v>1.757156431372661</v>
      </c>
      <c r="H90">
        <v>0.4594027101993564</v>
      </c>
      <c r="I90">
        <v>0</v>
      </c>
      <c r="J90">
        <v>0</v>
      </c>
      <c r="K90">
        <v>0</v>
      </c>
      <c r="L90">
        <v>1.757156431372661</v>
      </c>
      <c r="M90">
        <v>0</v>
      </c>
      <c r="N90">
        <v>7.66613898903559</v>
      </c>
      <c r="O90">
        <v>0</v>
      </c>
      <c r="P90">
        <v>0</v>
      </c>
    </row>
    <row r="91" spans="1:16">
      <c r="A91" s="1"/>
      <c r="B91" s="1">
        <v>89</v>
      </c>
      <c r="C91">
        <v>0</v>
      </c>
      <c r="D91">
        <v>0.4509414732456207</v>
      </c>
      <c r="E91">
        <v>0</v>
      </c>
      <c r="F91">
        <v>0</v>
      </c>
      <c r="G91">
        <v>0</v>
      </c>
      <c r="H91">
        <v>0.4509414732456211</v>
      </c>
      <c r="I91">
        <v>0</v>
      </c>
      <c r="J91">
        <v>0</v>
      </c>
      <c r="K91">
        <v>0</v>
      </c>
      <c r="L91">
        <v>0</v>
      </c>
      <c r="M91">
        <v>0</v>
      </c>
      <c r="N91">
        <v>5.583808124065399</v>
      </c>
      <c r="O91">
        <v>0</v>
      </c>
      <c r="P91">
        <v>0</v>
      </c>
    </row>
    <row r="92" spans="1:16">
      <c r="A92" s="1"/>
      <c r="B92" s="1">
        <v>90</v>
      </c>
      <c r="C92">
        <v>9.237358352728188</v>
      </c>
      <c r="D92">
        <v>1.866936326026917</v>
      </c>
      <c r="E92">
        <v>0</v>
      </c>
      <c r="F92">
        <v>0</v>
      </c>
      <c r="G92">
        <v>0</v>
      </c>
      <c r="H92">
        <v>1.866936326026918</v>
      </c>
      <c r="I92">
        <v>9.237358352728188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1:16">
      <c r="A93" s="1"/>
      <c r="B93" s="1">
        <v>91</v>
      </c>
      <c r="C93">
        <v>0</v>
      </c>
      <c r="D93">
        <v>0.9614326953887939</v>
      </c>
      <c r="E93">
        <v>0</v>
      </c>
      <c r="F93">
        <v>0</v>
      </c>
      <c r="G93">
        <v>0</v>
      </c>
      <c r="H93">
        <v>0.9614326953887946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>
      <c r="A94" s="1"/>
      <c r="B94" s="1">
        <v>92</v>
      </c>
      <c r="C94">
        <v>0</v>
      </c>
      <c r="D94">
        <v>0.7865719795227051</v>
      </c>
      <c r="E94">
        <v>0</v>
      </c>
      <c r="F94">
        <v>0</v>
      </c>
      <c r="G94">
        <v>0</v>
      </c>
      <c r="H94">
        <v>0.7865719795227057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1:16">
      <c r="A95" s="1"/>
      <c r="B95" s="1">
        <v>93</v>
      </c>
      <c r="C95">
        <v>0</v>
      </c>
      <c r="D95">
        <v>1.462973237037659</v>
      </c>
      <c r="E95">
        <v>0</v>
      </c>
      <c r="F95">
        <v>0</v>
      </c>
      <c r="G95">
        <v>0</v>
      </c>
      <c r="H95">
        <v>1.462973237037659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1:16">
      <c r="A96" s="1"/>
      <c r="B96" s="1">
        <v>94</v>
      </c>
      <c r="C96">
        <v>0</v>
      </c>
      <c r="D96">
        <v>1.205890297889709</v>
      </c>
      <c r="E96">
        <v>0</v>
      </c>
      <c r="F96">
        <v>0</v>
      </c>
      <c r="G96">
        <v>0</v>
      </c>
      <c r="H96">
        <v>1.20589029788971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  <row r="97" spans="1:16">
      <c r="A97" s="1"/>
      <c r="B97" s="1">
        <v>95</v>
      </c>
      <c r="C97">
        <v>0</v>
      </c>
      <c r="D97">
        <v>0.6262181997299194</v>
      </c>
      <c r="E97">
        <v>0</v>
      </c>
      <c r="F97">
        <v>0</v>
      </c>
      <c r="G97">
        <v>0</v>
      </c>
      <c r="H97">
        <v>0.6262181997299198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>
      <c r="A98" s="1"/>
      <c r="B98" s="1">
        <v>96</v>
      </c>
      <c r="C98">
        <v>0</v>
      </c>
      <c r="D98">
        <v>0.3583458662033081</v>
      </c>
      <c r="E98">
        <v>0</v>
      </c>
      <c r="F98">
        <v>0</v>
      </c>
      <c r="G98">
        <v>0</v>
      </c>
      <c r="H98">
        <v>0.3583458662033083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</row>
    <row r="99" spans="1:16">
      <c r="A99" s="1"/>
      <c r="B99" s="1">
        <v>97</v>
      </c>
      <c r="C99">
        <v>0</v>
      </c>
      <c r="D99">
        <v>0.3110290169715881</v>
      </c>
      <c r="E99">
        <v>0</v>
      </c>
      <c r="F99">
        <v>0</v>
      </c>
      <c r="G99">
        <v>0</v>
      </c>
      <c r="H99">
        <v>0.3110290169715883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>
      <c r="A100" s="1"/>
      <c r="B100" s="1">
        <v>98</v>
      </c>
      <c r="C100">
        <v>0</v>
      </c>
      <c r="D100">
        <v>0.4078455865383148</v>
      </c>
      <c r="E100">
        <v>0</v>
      </c>
      <c r="F100">
        <v>0</v>
      </c>
      <c r="G100">
        <v>0</v>
      </c>
      <c r="H100">
        <v>0.4078455865383152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>
      <c r="A101" s="1"/>
      <c r="B101" s="1">
        <v>99</v>
      </c>
      <c r="C101">
        <v>0</v>
      </c>
      <c r="D101">
        <v>0.429904967546463</v>
      </c>
      <c r="E101">
        <v>0</v>
      </c>
      <c r="F101">
        <v>0</v>
      </c>
      <c r="G101">
        <v>0</v>
      </c>
      <c r="H101">
        <v>0.4299049675464633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>
      <c r="A102" s="1"/>
      <c r="B102" s="1">
        <v>100</v>
      </c>
      <c r="C102">
        <v>0</v>
      </c>
      <c r="D102">
        <v>0.4639295935630798</v>
      </c>
      <c r="E102">
        <v>0</v>
      </c>
      <c r="F102">
        <v>0</v>
      </c>
      <c r="G102">
        <v>0</v>
      </c>
      <c r="H102">
        <v>0.4639295935630802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>
      <c r="A103" s="1"/>
      <c r="B103" s="1">
        <v>101</v>
      </c>
      <c r="C103">
        <v>0.02612632002681459</v>
      </c>
      <c r="D103">
        <v>0.4513930678367615</v>
      </c>
      <c r="E103">
        <v>0</v>
      </c>
      <c r="F103">
        <v>0</v>
      </c>
      <c r="G103">
        <v>0</v>
      </c>
      <c r="H103">
        <v>0.4513930678367618</v>
      </c>
      <c r="I103">
        <v>0.02612632002681459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>
      <c r="A104" s="1"/>
      <c r="B104" s="1">
        <v>102</v>
      </c>
      <c r="C104">
        <v>0</v>
      </c>
      <c r="D104">
        <v>0.9360594153404236</v>
      </c>
      <c r="E104">
        <v>0</v>
      </c>
      <c r="F104">
        <v>0</v>
      </c>
      <c r="G104">
        <v>0</v>
      </c>
      <c r="H104">
        <v>0.9360594153404243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>
      <c r="A105" s="1"/>
      <c r="B105" s="1">
        <v>103</v>
      </c>
      <c r="C105">
        <v>0.7365153272449968</v>
      </c>
      <c r="D105">
        <v>0.3937414884567261</v>
      </c>
      <c r="E105">
        <v>0</v>
      </c>
      <c r="F105">
        <v>0</v>
      </c>
      <c r="G105">
        <v>0</v>
      </c>
      <c r="H105">
        <v>0.3937414884567264</v>
      </c>
      <c r="I105">
        <v>0.7365153272449968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>
      <c r="A106" s="1"/>
      <c r="B106" s="1">
        <v>104</v>
      </c>
      <c r="C106">
        <v>0</v>
      </c>
      <c r="D106">
        <v>0.4197770655155182</v>
      </c>
      <c r="E106">
        <v>1.1204853977613</v>
      </c>
      <c r="F106">
        <v>0</v>
      </c>
      <c r="G106">
        <v>1.717181237752005</v>
      </c>
      <c r="H106">
        <v>0.4197770655155185</v>
      </c>
      <c r="I106">
        <v>0</v>
      </c>
      <c r="J106">
        <v>0</v>
      </c>
      <c r="K106">
        <v>0</v>
      </c>
      <c r="L106">
        <v>1.717181237752005</v>
      </c>
      <c r="M106">
        <v>0</v>
      </c>
      <c r="N106">
        <v>0</v>
      </c>
      <c r="O106">
        <v>0</v>
      </c>
      <c r="P106">
        <v>0</v>
      </c>
    </row>
    <row r="107" spans="1:16">
      <c r="A107" s="1"/>
      <c r="B107" s="1">
        <v>105</v>
      </c>
      <c r="C107">
        <v>0</v>
      </c>
      <c r="D107">
        <v>0.3702201545238495</v>
      </c>
      <c r="E107">
        <v>7.014312223196031</v>
      </c>
      <c r="F107">
        <v>0</v>
      </c>
      <c r="G107">
        <v>0</v>
      </c>
      <c r="H107">
        <v>0.3702201545238497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</row>
    <row r="108" spans="1:16">
      <c r="A108" s="1"/>
      <c r="B108" s="1">
        <v>106</v>
      </c>
      <c r="C108">
        <v>0</v>
      </c>
      <c r="D108">
        <v>0.399145632982254</v>
      </c>
      <c r="E108">
        <v>10.23376714229584</v>
      </c>
      <c r="F108">
        <v>0</v>
      </c>
      <c r="G108">
        <v>0</v>
      </c>
      <c r="H108">
        <v>0.3991456329822544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</row>
    <row r="109" spans="1:16">
      <c r="A109" s="1"/>
      <c r="B109" s="1">
        <v>107</v>
      </c>
      <c r="C109">
        <v>0</v>
      </c>
      <c r="D109">
        <v>0.5463892221450806</v>
      </c>
      <c r="E109">
        <v>12.29004070997238</v>
      </c>
      <c r="F109">
        <v>0</v>
      </c>
      <c r="G109">
        <v>0</v>
      </c>
      <c r="H109">
        <v>0.5463892221450809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</row>
    <row r="110" spans="1:16">
      <c r="A110" s="1"/>
      <c r="B110" s="1">
        <v>108</v>
      </c>
      <c r="C110">
        <v>0</v>
      </c>
      <c r="D110">
        <v>0.5298165082931519</v>
      </c>
      <c r="E110">
        <v>13.44101362319081</v>
      </c>
      <c r="F110">
        <v>0</v>
      </c>
      <c r="G110">
        <v>0.1672486367693658</v>
      </c>
      <c r="H110">
        <v>0.5298165082931522</v>
      </c>
      <c r="I110">
        <v>0</v>
      </c>
      <c r="J110">
        <v>0</v>
      </c>
      <c r="K110">
        <v>0</v>
      </c>
      <c r="L110">
        <v>0.1672486367693658</v>
      </c>
      <c r="M110">
        <v>0</v>
      </c>
      <c r="N110">
        <v>0</v>
      </c>
      <c r="O110">
        <v>0</v>
      </c>
      <c r="P110">
        <v>0</v>
      </c>
    </row>
    <row r="111" spans="1:16">
      <c r="A111" s="1"/>
      <c r="B111" s="1">
        <v>109</v>
      </c>
      <c r="C111">
        <v>0</v>
      </c>
      <c r="D111">
        <v>0.5000509023666382</v>
      </c>
      <c r="E111">
        <v>14.24565093755722</v>
      </c>
      <c r="F111">
        <v>0</v>
      </c>
      <c r="G111">
        <v>0</v>
      </c>
      <c r="H111">
        <v>0.5000509023666385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</row>
    <row r="112" spans="1:16">
      <c r="A112" s="1"/>
      <c r="B112" s="1">
        <v>110</v>
      </c>
      <c r="C112">
        <v>0</v>
      </c>
      <c r="D112">
        <v>0.4127353131771088</v>
      </c>
      <c r="E112">
        <v>13.61417093396187</v>
      </c>
      <c r="F112">
        <v>0</v>
      </c>
      <c r="G112">
        <v>0</v>
      </c>
      <c r="H112">
        <v>0.4127353131771091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</row>
    <row r="113" spans="1:16">
      <c r="A113" s="1"/>
      <c r="B113" s="1">
        <v>111</v>
      </c>
      <c r="C113">
        <v>0</v>
      </c>
      <c r="D113">
        <v>0.3606120347976685</v>
      </c>
      <c r="E113">
        <v>2.955706444302896</v>
      </c>
      <c r="F113">
        <v>0</v>
      </c>
      <c r="G113">
        <v>1.955834404770876</v>
      </c>
      <c r="H113">
        <v>0.3606120347976686</v>
      </c>
      <c r="I113">
        <v>0</v>
      </c>
      <c r="J113">
        <v>0</v>
      </c>
      <c r="K113">
        <v>0</v>
      </c>
      <c r="L113">
        <v>1.955834404770876</v>
      </c>
      <c r="M113">
        <v>0</v>
      </c>
      <c r="N113">
        <v>7.469418473378774</v>
      </c>
      <c r="O113">
        <v>0</v>
      </c>
      <c r="P113">
        <v>0</v>
      </c>
    </row>
    <row r="114" spans="1:16">
      <c r="A114" s="1"/>
      <c r="B114" s="1">
        <v>112</v>
      </c>
      <c r="C114">
        <v>0</v>
      </c>
      <c r="D114">
        <v>0.3687928318977356</v>
      </c>
      <c r="E114">
        <v>0</v>
      </c>
      <c r="F114">
        <v>0</v>
      </c>
      <c r="G114">
        <v>0.2552593794875581</v>
      </c>
      <c r="H114">
        <v>0.3687928318977358</v>
      </c>
      <c r="I114">
        <v>0</v>
      </c>
      <c r="J114">
        <v>0</v>
      </c>
      <c r="K114">
        <v>0</v>
      </c>
      <c r="L114">
        <v>0.2552593794875581</v>
      </c>
      <c r="M114">
        <v>0</v>
      </c>
      <c r="N114">
        <v>8.776494380492643</v>
      </c>
      <c r="O114">
        <v>0</v>
      </c>
      <c r="P114">
        <v>0</v>
      </c>
    </row>
    <row r="115" spans="1:16">
      <c r="A115" s="1"/>
      <c r="B115" s="1">
        <v>113</v>
      </c>
      <c r="C115">
        <v>0</v>
      </c>
      <c r="D115">
        <v>0.4076012969017029</v>
      </c>
      <c r="E115">
        <v>0</v>
      </c>
      <c r="F115">
        <v>0</v>
      </c>
      <c r="G115">
        <v>0</v>
      </c>
      <c r="H115">
        <v>0.4076012969017032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5.478313851952553</v>
      </c>
      <c r="O115">
        <v>0</v>
      </c>
      <c r="P115">
        <v>0</v>
      </c>
    </row>
    <row r="116" spans="1:16">
      <c r="A116" s="1"/>
      <c r="B116" s="1">
        <v>114</v>
      </c>
      <c r="C116">
        <v>8.760029333159329</v>
      </c>
      <c r="D116">
        <v>1.189673185348511</v>
      </c>
      <c r="E116">
        <v>0</v>
      </c>
      <c r="F116">
        <v>0</v>
      </c>
      <c r="G116">
        <v>0</v>
      </c>
      <c r="H116">
        <v>1.189673185348511</v>
      </c>
      <c r="I116">
        <v>8.760029333159329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</row>
    <row r="117" spans="1:16">
      <c r="A117" s="1"/>
      <c r="B117" s="1">
        <v>115</v>
      </c>
      <c r="C117">
        <v>0</v>
      </c>
      <c r="D117">
        <v>1.03041934967041</v>
      </c>
      <c r="E117">
        <v>0</v>
      </c>
      <c r="F117">
        <v>0</v>
      </c>
      <c r="G117">
        <v>0</v>
      </c>
      <c r="H117">
        <v>1.030419349670411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</row>
    <row r="118" spans="1:16">
      <c r="A118" s="1"/>
      <c r="B118" s="1">
        <v>116</v>
      </c>
      <c r="C118">
        <v>0</v>
      </c>
      <c r="D118">
        <v>3.258880376815796</v>
      </c>
      <c r="E118">
        <v>0</v>
      </c>
      <c r="F118">
        <v>0</v>
      </c>
      <c r="G118">
        <v>0</v>
      </c>
      <c r="H118">
        <v>3.258880376815799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</row>
    <row r="119" spans="1:16">
      <c r="A119" s="1"/>
      <c r="B119" s="1">
        <v>117</v>
      </c>
      <c r="C119">
        <v>0</v>
      </c>
      <c r="D119">
        <v>1.166834115982056</v>
      </c>
      <c r="E119">
        <v>0</v>
      </c>
      <c r="F119">
        <v>0</v>
      </c>
      <c r="G119">
        <v>0</v>
      </c>
      <c r="H119">
        <v>1.166834115982056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</row>
    <row r="120" spans="1:16">
      <c r="A120" s="1"/>
      <c r="B120" s="1">
        <v>118</v>
      </c>
      <c r="C120">
        <v>0</v>
      </c>
      <c r="D120">
        <v>0.7868570685386658</v>
      </c>
      <c r="E120">
        <v>0</v>
      </c>
      <c r="F120">
        <v>0</v>
      </c>
      <c r="G120">
        <v>0</v>
      </c>
      <c r="H120">
        <v>0.7868570685386664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</row>
    <row r="121" spans="1:16">
      <c r="A121" s="1"/>
      <c r="B121" s="1">
        <v>119</v>
      </c>
      <c r="C121">
        <v>0</v>
      </c>
      <c r="D121">
        <v>0.6878459453582764</v>
      </c>
      <c r="E121">
        <v>0</v>
      </c>
      <c r="F121">
        <v>0</v>
      </c>
      <c r="G121">
        <v>0</v>
      </c>
      <c r="H121">
        <v>0.6878459453582767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</row>
    <row r="122" spans="1:16">
      <c r="A122" s="1"/>
      <c r="B122" s="1">
        <v>120</v>
      </c>
      <c r="C122">
        <v>0</v>
      </c>
      <c r="D122">
        <v>0.6428897976875305</v>
      </c>
      <c r="E122">
        <v>0</v>
      </c>
      <c r="F122">
        <v>0</v>
      </c>
      <c r="G122">
        <v>0</v>
      </c>
      <c r="H122">
        <v>0.6428897976875309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</row>
    <row r="123" spans="1:16">
      <c r="A123" s="1"/>
      <c r="B123" s="1">
        <v>121</v>
      </c>
      <c r="C123">
        <v>0</v>
      </c>
      <c r="D123">
        <v>0.7085133194923401</v>
      </c>
      <c r="E123">
        <v>0</v>
      </c>
      <c r="F123">
        <v>0</v>
      </c>
      <c r="G123">
        <v>0</v>
      </c>
      <c r="H123">
        <v>0.7085133194923404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</row>
    <row r="124" spans="1:16">
      <c r="A124" s="1"/>
      <c r="B124" s="1">
        <v>122</v>
      </c>
      <c r="C124">
        <v>0</v>
      </c>
      <c r="D124">
        <v>0.6931179761886597</v>
      </c>
      <c r="E124">
        <v>0</v>
      </c>
      <c r="F124">
        <v>0</v>
      </c>
      <c r="G124">
        <v>0</v>
      </c>
      <c r="H124">
        <v>0.69311797618866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</row>
    <row r="125" spans="1:16">
      <c r="A125" s="1"/>
      <c r="B125" s="1">
        <v>123</v>
      </c>
      <c r="C125">
        <v>0</v>
      </c>
      <c r="D125">
        <v>0.6847519278526306</v>
      </c>
      <c r="E125">
        <v>0</v>
      </c>
      <c r="F125">
        <v>0</v>
      </c>
      <c r="G125">
        <v>0</v>
      </c>
      <c r="H125">
        <v>0.6847519278526309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</row>
    <row r="126" spans="1:16">
      <c r="A126" s="1"/>
      <c r="B126" s="1">
        <v>124</v>
      </c>
      <c r="C126">
        <v>0</v>
      </c>
      <c r="D126">
        <v>0.6116610169410706</v>
      </c>
      <c r="E126">
        <v>0</v>
      </c>
      <c r="F126">
        <v>0</v>
      </c>
      <c r="G126">
        <v>0</v>
      </c>
      <c r="H126">
        <v>0.6116610169410709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</row>
    <row r="127" spans="1:16">
      <c r="A127" s="1"/>
      <c r="B127" s="1">
        <v>125</v>
      </c>
      <c r="C127">
        <v>0</v>
      </c>
      <c r="D127">
        <v>0.711451530456543</v>
      </c>
      <c r="E127">
        <v>0</v>
      </c>
      <c r="F127">
        <v>0</v>
      </c>
      <c r="G127">
        <v>0</v>
      </c>
      <c r="H127">
        <v>0.7114515304565433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</row>
    <row r="128" spans="1:16">
      <c r="A128" s="1"/>
      <c r="B128" s="1">
        <v>126</v>
      </c>
      <c r="C128">
        <v>0.1775508403033011</v>
      </c>
      <c r="D128">
        <v>0.8203861713409424</v>
      </c>
      <c r="E128">
        <v>0</v>
      </c>
      <c r="F128">
        <v>0</v>
      </c>
      <c r="G128">
        <v>0</v>
      </c>
      <c r="H128">
        <v>0.820386171340943</v>
      </c>
      <c r="I128">
        <v>0.1775508403033011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</row>
    <row r="129" spans="1:16">
      <c r="A129" s="1"/>
      <c r="B129" s="1">
        <v>127</v>
      </c>
      <c r="C129">
        <v>1.062419826537371</v>
      </c>
      <c r="D129">
        <v>0.394910603761673</v>
      </c>
      <c r="E129">
        <v>0</v>
      </c>
      <c r="F129">
        <v>0</v>
      </c>
      <c r="G129">
        <v>0</v>
      </c>
      <c r="H129">
        <v>0.3949106037616733</v>
      </c>
      <c r="I129">
        <v>1.062419826537371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</row>
    <row r="130" spans="1:16">
      <c r="A130" s="1"/>
      <c r="B130" s="1">
        <v>128</v>
      </c>
      <c r="C130">
        <v>0</v>
      </c>
      <c r="D130">
        <v>0.3998581767082214</v>
      </c>
      <c r="E130">
        <v>2.070826629732355</v>
      </c>
      <c r="F130">
        <v>0</v>
      </c>
      <c r="G130">
        <v>1.618138122822538</v>
      </c>
      <c r="H130">
        <v>0.3998581767082218</v>
      </c>
      <c r="I130">
        <v>0</v>
      </c>
      <c r="J130">
        <v>0</v>
      </c>
      <c r="K130">
        <v>0</v>
      </c>
      <c r="L130">
        <v>1.618138122822538</v>
      </c>
      <c r="M130">
        <v>0</v>
      </c>
      <c r="N130">
        <v>0</v>
      </c>
      <c r="O130">
        <v>0</v>
      </c>
      <c r="P130">
        <v>0</v>
      </c>
    </row>
    <row r="131" spans="1:16">
      <c r="A131" s="1"/>
      <c r="B131" s="1">
        <v>129</v>
      </c>
      <c r="C131">
        <v>0</v>
      </c>
      <c r="D131">
        <v>0.347395658493042</v>
      </c>
      <c r="E131">
        <v>4.870878142714501</v>
      </c>
      <c r="F131">
        <v>0</v>
      </c>
      <c r="G131">
        <v>0</v>
      </c>
      <c r="H131">
        <v>0.3473956584930422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</row>
    <row r="132" spans="1:16">
      <c r="A132" s="1"/>
      <c r="B132" s="1">
        <v>130</v>
      </c>
      <c r="C132">
        <v>0</v>
      </c>
      <c r="D132">
        <v>0.3317897915840149</v>
      </c>
      <c r="E132">
        <v>8.398900045156479</v>
      </c>
      <c r="F132">
        <v>0</v>
      </c>
      <c r="G132">
        <v>0</v>
      </c>
      <c r="H132">
        <v>0.3317897915840151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</row>
    <row r="133" spans="1:16">
      <c r="A133" s="1"/>
      <c r="B133" s="1">
        <v>131</v>
      </c>
      <c r="C133">
        <v>0</v>
      </c>
      <c r="D133">
        <v>0.3290659189224243</v>
      </c>
      <c r="E133">
        <v>12.27332934748897</v>
      </c>
      <c r="F133">
        <v>0</v>
      </c>
      <c r="G133">
        <v>0.1289039467596043</v>
      </c>
      <c r="H133">
        <v>0.3290659189224245</v>
      </c>
      <c r="I133">
        <v>0</v>
      </c>
      <c r="J133">
        <v>0</v>
      </c>
      <c r="K133">
        <v>0</v>
      </c>
      <c r="L133">
        <v>0.1289039467596043</v>
      </c>
      <c r="M133">
        <v>0</v>
      </c>
      <c r="N133">
        <v>0</v>
      </c>
      <c r="O133">
        <v>0</v>
      </c>
      <c r="P133">
        <v>0</v>
      </c>
    </row>
    <row r="134" spans="1:16">
      <c r="A134" s="1"/>
      <c r="B134" s="1">
        <v>132</v>
      </c>
      <c r="C134">
        <v>0</v>
      </c>
      <c r="D134">
        <v>0.616420567035675</v>
      </c>
      <c r="E134">
        <v>6.815660613356664</v>
      </c>
      <c r="F134">
        <v>0</v>
      </c>
      <c r="G134">
        <v>0.1702706242331521</v>
      </c>
      <c r="H134">
        <v>0.6164205670356754</v>
      </c>
      <c r="I134">
        <v>0</v>
      </c>
      <c r="J134">
        <v>0</v>
      </c>
      <c r="K134">
        <v>0</v>
      </c>
      <c r="L134">
        <v>0.1702706242331521</v>
      </c>
      <c r="M134">
        <v>0</v>
      </c>
      <c r="N134">
        <v>5.57122221266081</v>
      </c>
      <c r="O134">
        <v>0</v>
      </c>
      <c r="P134">
        <v>0</v>
      </c>
    </row>
    <row r="135" spans="1:16">
      <c r="A135" s="1"/>
      <c r="B135" s="1">
        <v>133</v>
      </c>
      <c r="C135">
        <v>0</v>
      </c>
      <c r="D135">
        <v>1.945836663246155</v>
      </c>
      <c r="E135">
        <v>0</v>
      </c>
      <c r="F135">
        <v>0</v>
      </c>
      <c r="G135">
        <v>0.4795450004874986</v>
      </c>
      <c r="H135">
        <v>1.945836663246156</v>
      </c>
      <c r="I135">
        <v>0</v>
      </c>
      <c r="J135">
        <v>0</v>
      </c>
      <c r="K135">
        <v>0</v>
      </c>
      <c r="L135">
        <v>0.4795450004874986</v>
      </c>
      <c r="M135">
        <v>0</v>
      </c>
      <c r="N135">
        <v>3.789620833700963</v>
      </c>
      <c r="O135">
        <v>0</v>
      </c>
      <c r="P135">
        <v>0</v>
      </c>
    </row>
    <row r="136" spans="1:16">
      <c r="A136" s="1"/>
      <c r="B136" s="1">
        <v>134</v>
      </c>
      <c r="C136">
        <v>0</v>
      </c>
      <c r="D136">
        <v>0.4189726114273071</v>
      </c>
      <c r="E136">
        <v>0</v>
      </c>
      <c r="F136">
        <v>0</v>
      </c>
      <c r="G136">
        <v>2.815042784904263</v>
      </c>
      <c r="H136">
        <v>0.4189726114273075</v>
      </c>
      <c r="I136">
        <v>0</v>
      </c>
      <c r="J136">
        <v>0</v>
      </c>
      <c r="K136">
        <v>0</v>
      </c>
      <c r="L136">
        <v>2.815042784904263</v>
      </c>
      <c r="M136">
        <v>0</v>
      </c>
      <c r="N136">
        <v>0.8858229376923816</v>
      </c>
      <c r="O136">
        <v>0</v>
      </c>
      <c r="P136">
        <v>0</v>
      </c>
    </row>
    <row r="137" spans="1:16">
      <c r="A137" s="1"/>
      <c r="B137" s="1">
        <v>135</v>
      </c>
      <c r="C137">
        <v>0</v>
      </c>
      <c r="D137">
        <v>0.5652456879615784</v>
      </c>
      <c r="E137">
        <v>0</v>
      </c>
      <c r="F137">
        <v>0</v>
      </c>
      <c r="G137">
        <v>0.3282452013712483</v>
      </c>
      <c r="H137">
        <v>0.5652456879615787</v>
      </c>
      <c r="I137">
        <v>0</v>
      </c>
      <c r="J137">
        <v>0</v>
      </c>
      <c r="K137">
        <v>0</v>
      </c>
      <c r="L137">
        <v>0.3282452013712483</v>
      </c>
      <c r="M137">
        <v>0</v>
      </c>
      <c r="N137">
        <v>0.2552946798879543</v>
      </c>
      <c r="O137">
        <v>0</v>
      </c>
      <c r="P137">
        <v>0</v>
      </c>
    </row>
    <row r="138" spans="1:16">
      <c r="A138" s="1"/>
      <c r="B138" s="1">
        <v>136</v>
      </c>
      <c r="C138">
        <v>0</v>
      </c>
      <c r="D138">
        <v>0.9652903079986572</v>
      </c>
      <c r="E138">
        <v>0</v>
      </c>
      <c r="F138">
        <v>0</v>
      </c>
      <c r="G138">
        <v>0.4655174070399601</v>
      </c>
      <c r="H138">
        <v>0.9652903079986579</v>
      </c>
      <c r="I138">
        <v>0</v>
      </c>
      <c r="J138">
        <v>0</v>
      </c>
      <c r="K138">
        <v>0</v>
      </c>
      <c r="L138">
        <v>0.4655174070399601</v>
      </c>
      <c r="M138">
        <v>0</v>
      </c>
      <c r="N138">
        <v>7.515581541677157</v>
      </c>
      <c r="O138">
        <v>0</v>
      </c>
      <c r="P138">
        <v>0</v>
      </c>
    </row>
    <row r="139" spans="1:16">
      <c r="A139" s="1"/>
      <c r="B139" s="1">
        <v>137</v>
      </c>
      <c r="C139">
        <v>0</v>
      </c>
      <c r="D139">
        <v>0.5185450315475464</v>
      </c>
      <c r="E139">
        <v>0</v>
      </c>
      <c r="F139">
        <v>0</v>
      </c>
      <c r="G139">
        <v>0</v>
      </c>
      <c r="H139">
        <v>0.5185450315475467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5.232431933879852</v>
      </c>
      <c r="O139">
        <v>0</v>
      </c>
      <c r="P139">
        <v>0</v>
      </c>
    </row>
    <row r="140" spans="1:16">
      <c r="A140" s="1"/>
      <c r="B140" s="1">
        <v>138</v>
      </c>
      <c r="C140">
        <v>10</v>
      </c>
      <c r="D140">
        <v>0.5603004097938538</v>
      </c>
      <c r="E140">
        <v>0</v>
      </c>
      <c r="F140">
        <v>0</v>
      </c>
      <c r="G140">
        <v>0</v>
      </c>
      <c r="H140">
        <v>0.5603004097938541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10</v>
      </c>
    </row>
    <row r="141" spans="1:16">
      <c r="A141" s="1"/>
      <c r="B141" s="1">
        <v>139</v>
      </c>
      <c r="C141">
        <v>0</v>
      </c>
      <c r="D141">
        <v>0.804450511932373</v>
      </c>
      <c r="E141">
        <v>0</v>
      </c>
      <c r="F141">
        <v>0</v>
      </c>
      <c r="G141">
        <v>0</v>
      </c>
      <c r="H141">
        <v>0.8044505119323737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</row>
    <row r="142" spans="1:16">
      <c r="A142" s="1"/>
      <c r="B142" s="1">
        <v>140</v>
      </c>
      <c r="C142">
        <v>0</v>
      </c>
      <c r="D142">
        <v>3.43772554397583</v>
      </c>
      <c r="E142">
        <v>0</v>
      </c>
      <c r="F142">
        <v>0</v>
      </c>
      <c r="G142">
        <v>0</v>
      </c>
      <c r="H142">
        <v>3.437725543975833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</row>
    <row r="143" spans="1:16">
      <c r="A143" s="1"/>
      <c r="B143" s="1">
        <v>141</v>
      </c>
      <c r="C143">
        <v>0</v>
      </c>
      <c r="D143">
        <v>1.846300482749939</v>
      </c>
      <c r="E143">
        <v>0</v>
      </c>
      <c r="F143">
        <v>0</v>
      </c>
      <c r="G143">
        <v>0</v>
      </c>
      <c r="H143">
        <v>1.84630048274994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</row>
    <row r="144" spans="1:16">
      <c r="A144" s="1"/>
      <c r="B144" s="1">
        <v>142</v>
      </c>
      <c r="C144">
        <v>0</v>
      </c>
      <c r="D144">
        <v>2.085007429122925</v>
      </c>
      <c r="E144">
        <v>0</v>
      </c>
      <c r="F144">
        <v>0</v>
      </c>
      <c r="G144">
        <v>0</v>
      </c>
      <c r="H144">
        <v>2.085007429122926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</row>
    <row r="145" spans="1:16">
      <c r="A145" s="1"/>
      <c r="B145" s="1">
        <v>143</v>
      </c>
      <c r="C145">
        <v>0</v>
      </c>
      <c r="D145">
        <v>0.8415788412094116</v>
      </c>
      <c r="E145">
        <v>0</v>
      </c>
      <c r="F145">
        <v>0</v>
      </c>
      <c r="G145">
        <v>0</v>
      </c>
      <c r="H145">
        <v>0.8415788412094123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</row>
    <row r="146" spans="1:16">
      <c r="A146" s="1"/>
      <c r="B146" s="1">
        <v>144</v>
      </c>
      <c r="C146">
        <v>0</v>
      </c>
      <c r="D146">
        <v>0.5965965986251831</v>
      </c>
      <c r="E146">
        <v>0</v>
      </c>
      <c r="F146">
        <v>0</v>
      </c>
      <c r="G146">
        <v>0</v>
      </c>
      <c r="H146">
        <v>0.5965965986251834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</row>
    <row r="147" spans="1:16">
      <c r="A147" s="1"/>
      <c r="B147" s="1">
        <v>145</v>
      </c>
      <c r="C147">
        <v>0</v>
      </c>
      <c r="D147">
        <v>0.4058880805969238</v>
      </c>
      <c r="E147">
        <v>0</v>
      </c>
      <c r="F147">
        <v>0</v>
      </c>
      <c r="G147">
        <v>0</v>
      </c>
      <c r="H147">
        <v>0.4058880805969242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</row>
    <row r="148" spans="1:16">
      <c r="A148" s="1"/>
      <c r="B148" s="1">
        <v>146</v>
      </c>
      <c r="C148">
        <v>0</v>
      </c>
      <c r="D148">
        <v>0.4016355574131012</v>
      </c>
      <c r="E148">
        <v>0</v>
      </c>
      <c r="F148">
        <v>0</v>
      </c>
      <c r="G148">
        <v>0</v>
      </c>
      <c r="H148">
        <v>0.4016355574131015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</row>
    <row r="149" spans="1:16">
      <c r="A149" s="1"/>
      <c r="B149" s="1">
        <v>147</v>
      </c>
      <c r="C149">
        <v>0</v>
      </c>
      <c r="D149">
        <v>0.437155544757843</v>
      </c>
      <c r="E149">
        <v>0</v>
      </c>
      <c r="F149">
        <v>0</v>
      </c>
      <c r="G149">
        <v>0</v>
      </c>
      <c r="H149">
        <v>0.4371555447578434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</row>
    <row r="150" spans="1:16">
      <c r="A150" s="1"/>
      <c r="B150" s="1">
        <v>148</v>
      </c>
      <c r="C150">
        <v>0</v>
      </c>
      <c r="D150">
        <v>0.6101270914077759</v>
      </c>
      <c r="E150">
        <v>0</v>
      </c>
      <c r="F150">
        <v>0</v>
      </c>
      <c r="G150">
        <v>0</v>
      </c>
      <c r="H150">
        <v>0.6101270914077762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</row>
    <row r="151" spans="1:16">
      <c r="A151" s="1"/>
      <c r="B151" s="1">
        <v>149</v>
      </c>
      <c r="C151">
        <v>0</v>
      </c>
      <c r="D151">
        <v>0.6181864738464355</v>
      </c>
      <c r="E151">
        <v>0</v>
      </c>
      <c r="F151">
        <v>0</v>
      </c>
      <c r="G151">
        <v>0</v>
      </c>
      <c r="H151">
        <v>0.6181864738464359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</row>
    <row r="152" spans="1:16">
      <c r="A152" s="1"/>
      <c r="B152" s="1">
        <v>150</v>
      </c>
      <c r="C152">
        <v>0</v>
      </c>
      <c r="D152">
        <v>0.3930889070034027</v>
      </c>
      <c r="E152">
        <v>0.6664764674752948</v>
      </c>
      <c r="F152">
        <v>0</v>
      </c>
      <c r="G152">
        <v>0</v>
      </c>
      <c r="H152">
        <v>0.393088907003403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</row>
    <row r="153" spans="1:16">
      <c r="A153" s="1"/>
      <c r="B153" s="1">
        <v>151</v>
      </c>
      <c r="C153">
        <v>0</v>
      </c>
      <c r="D153">
        <v>1.216327548027039</v>
      </c>
      <c r="E153">
        <v>0.01563626371324012</v>
      </c>
      <c r="F153">
        <v>0</v>
      </c>
      <c r="G153">
        <v>0</v>
      </c>
      <c r="H153">
        <v>1.216327548027039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</row>
    <row r="154" spans="1:16">
      <c r="A154" s="1"/>
      <c r="B154" s="1">
        <v>152</v>
      </c>
      <c r="C154">
        <v>0</v>
      </c>
      <c r="D154">
        <v>0.9443719387054443</v>
      </c>
      <c r="E154">
        <v>2.312877715172638</v>
      </c>
      <c r="F154">
        <v>0</v>
      </c>
      <c r="G154">
        <v>0.2360332078315125</v>
      </c>
      <c r="H154">
        <v>0.944371938705445</v>
      </c>
      <c r="I154">
        <v>0</v>
      </c>
      <c r="J154">
        <v>0</v>
      </c>
      <c r="K154">
        <v>0</v>
      </c>
      <c r="L154">
        <v>0.2360332078315125</v>
      </c>
      <c r="M154">
        <v>0</v>
      </c>
      <c r="N154">
        <v>0</v>
      </c>
      <c r="O154">
        <v>0</v>
      </c>
      <c r="P154">
        <v>0</v>
      </c>
    </row>
    <row r="155" spans="1:16">
      <c r="A155" s="1"/>
      <c r="B155" s="1">
        <v>153</v>
      </c>
      <c r="C155">
        <v>0</v>
      </c>
      <c r="D155">
        <v>0.4814207851886749</v>
      </c>
      <c r="E155">
        <v>6.442912455201149</v>
      </c>
      <c r="F155">
        <v>0</v>
      </c>
      <c r="G155">
        <v>0</v>
      </c>
      <c r="H155">
        <v>0.4814207851886753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</row>
    <row r="156" spans="1:16">
      <c r="A156" s="1"/>
      <c r="B156" s="1">
        <v>154</v>
      </c>
      <c r="C156">
        <v>0</v>
      </c>
      <c r="D156">
        <v>0.3693544566631317</v>
      </c>
      <c r="E156">
        <v>9.832964972257615</v>
      </c>
      <c r="F156">
        <v>0</v>
      </c>
      <c r="G156">
        <v>0</v>
      </c>
      <c r="H156">
        <v>0.3693544566631319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</row>
    <row r="157" spans="1:16">
      <c r="A157" s="1"/>
      <c r="B157" s="1">
        <v>155</v>
      </c>
      <c r="C157">
        <v>0</v>
      </c>
      <c r="D157">
        <v>0.9558813571929932</v>
      </c>
      <c r="E157">
        <v>11.53391103389426</v>
      </c>
      <c r="F157">
        <v>0</v>
      </c>
      <c r="G157">
        <v>0.1031455909951175</v>
      </c>
      <c r="H157">
        <v>0.9558813571929938</v>
      </c>
      <c r="I157">
        <v>0</v>
      </c>
      <c r="J157">
        <v>0</v>
      </c>
      <c r="K157">
        <v>0</v>
      </c>
      <c r="L157">
        <v>0.1031455909951175</v>
      </c>
      <c r="M157">
        <v>0</v>
      </c>
      <c r="N157">
        <v>0</v>
      </c>
      <c r="O157">
        <v>0</v>
      </c>
      <c r="P157">
        <v>0</v>
      </c>
    </row>
    <row r="158" spans="1:16">
      <c r="A158" s="1"/>
      <c r="B158" s="1">
        <v>156</v>
      </c>
      <c r="C158">
        <v>0</v>
      </c>
      <c r="D158">
        <v>0.4524318277835846</v>
      </c>
      <c r="E158">
        <v>11.97758009101832</v>
      </c>
      <c r="F158">
        <v>0</v>
      </c>
      <c r="G158">
        <v>0.65152215097463</v>
      </c>
      <c r="H158">
        <v>0.4524318277835849</v>
      </c>
      <c r="I158">
        <v>0</v>
      </c>
      <c r="J158">
        <v>0</v>
      </c>
      <c r="K158">
        <v>0</v>
      </c>
      <c r="L158">
        <v>0.65152215097463</v>
      </c>
      <c r="M158">
        <v>0</v>
      </c>
      <c r="N158">
        <v>0</v>
      </c>
      <c r="O158">
        <v>0</v>
      </c>
      <c r="P158">
        <v>0</v>
      </c>
    </row>
    <row r="159" spans="1:16">
      <c r="A159" s="1"/>
      <c r="B159" s="1">
        <v>157</v>
      </c>
      <c r="C159">
        <v>0</v>
      </c>
      <c r="D159">
        <v>1.216464400291443</v>
      </c>
      <c r="E159">
        <v>0</v>
      </c>
      <c r="F159">
        <v>0</v>
      </c>
      <c r="G159">
        <v>0</v>
      </c>
      <c r="H159">
        <v>1.216464400291444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12.96249886989594</v>
      </c>
      <c r="O159">
        <v>0</v>
      </c>
      <c r="P159">
        <v>0</v>
      </c>
    </row>
    <row r="160" spans="1:16">
      <c r="A160" s="1"/>
      <c r="B160" s="1">
        <v>158</v>
      </c>
      <c r="C160">
        <v>0</v>
      </c>
      <c r="D160">
        <v>0.7712692618370056</v>
      </c>
      <c r="E160">
        <v>0</v>
      </c>
      <c r="F160">
        <v>0</v>
      </c>
      <c r="G160">
        <v>0.7278484464981752</v>
      </c>
      <c r="H160">
        <v>0.7712692618370063</v>
      </c>
      <c r="I160">
        <v>0</v>
      </c>
      <c r="J160">
        <v>0</v>
      </c>
      <c r="K160">
        <v>0</v>
      </c>
      <c r="L160">
        <v>0.7278484464981752</v>
      </c>
      <c r="M160">
        <v>0</v>
      </c>
      <c r="N160">
        <v>9.701743677725535</v>
      </c>
      <c r="O160">
        <v>0</v>
      </c>
      <c r="P160">
        <v>0</v>
      </c>
    </row>
    <row r="161" spans="1:16">
      <c r="A161" s="1"/>
      <c r="B161" s="1">
        <v>159</v>
      </c>
      <c r="C161">
        <v>0</v>
      </c>
      <c r="D161">
        <v>0.4414251744747162</v>
      </c>
      <c r="E161">
        <v>14.28339958891577</v>
      </c>
      <c r="F161">
        <v>0</v>
      </c>
      <c r="G161">
        <v>0</v>
      </c>
      <c r="H161">
        <v>0.4414251744747165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</row>
    <row r="162" spans="1:16">
      <c r="A162" s="1"/>
      <c r="B162" s="1">
        <v>160</v>
      </c>
      <c r="C162">
        <v>0</v>
      </c>
      <c r="D162">
        <v>0.5535730719566345</v>
      </c>
      <c r="E162">
        <v>9.926018836905641</v>
      </c>
      <c r="F162">
        <v>0</v>
      </c>
      <c r="G162">
        <v>0</v>
      </c>
      <c r="H162">
        <v>0.5535730719566349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</row>
    <row r="163" spans="1:16">
      <c r="A163" s="1"/>
      <c r="B163" s="1">
        <v>161</v>
      </c>
      <c r="C163">
        <v>0</v>
      </c>
      <c r="D163">
        <v>1.34194028377533</v>
      </c>
      <c r="E163">
        <v>1.411801923811435</v>
      </c>
      <c r="F163">
        <v>0</v>
      </c>
      <c r="G163">
        <v>0</v>
      </c>
      <c r="H163">
        <v>1.34194028377533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</row>
    <row r="164" spans="1:16">
      <c r="A164" s="1"/>
      <c r="B164" s="1">
        <v>162</v>
      </c>
      <c r="C164">
        <v>0</v>
      </c>
      <c r="D164">
        <v>1.432672023773193</v>
      </c>
      <c r="E164">
        <v>0</v>
      </c>
      <c r="F164">
        <v>0</v>
      </c>
      <c r="G164">
        <v>0</v>
      </c>
      <c r="H164">
        <v>1.432672023773194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</row>
    <row r="165" spans="1:16">
      <c r="A165" s="1"/>
      <c r="B165" s="1">
        <v>163</v>
      </c>
      <c r="C165">
        <v>0</v>
      </c>
      <c r="D165">
        <v>1.02225661277771</v>
      </c>
      <c r="E165">
        <v>0</v>
      </c>
      <c r="F165">
        <v>0</v>
      </c>
      <c r="G165">
        <v>0</v>
      </c>
      <c r="H165">
        <v>1.022256612777711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</row>
    <row r="166" spans="1:16">
      <c r="A166" s="1"/>
      <c r="B166" s="1">
        <v>164</v>
      </c>
      <c r="C166">
        <v>0</v>
      </c>
      <c r="D166">
        <v>1.197883009910583</v>
      </c>
      <c r="E166">
        <v>0</v>
      </c>
      <c r="F166">
        <v>0</v>
      </c>
      <c r="G166">
        <v>0</v>
      </c>
      <c r="H166">
        <v>1.197883009910584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</row>
    <row r="167" spans="1:16">
      <c r="A167" s="1"/>
      <c r="B167" s="1">
        <v>165</v>
      </c>
      <c r="C167">
        <v>0</v>
      </c>
      <c r="D167">
        <v>0.6504021883010864</v>
      </c>
      <c r="E167">
        <v>0</v>
      </c>
      <c r="F167">
        <v>0</v>
      </c>
      <c r="G167">
        <v>0</v>
      </c>
      <c r="H167">
        <v>0.6504021883010868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</row>
    <row r="168" spans="1:16">
      <c r="A168" s="1"/>
      <c r="B168" s="1">
        <v>166</v>
      </c>
      <c r="C168">
        <v>0</v>
      </c>
      <c r="D168">
        <v>1.279224634170532</v>
      </c>
      <c r="E168">
        <v>0</v>
      </c>
      <c r="F168">
        <v>0</v>
      </c>
      <c r="G168">
        <v>0</v>
      </c>
      <c r="H168">
        <v>1.279224634170533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</row>
    <row r="169" spans="1:16">
      <c r="A169" s="1"/>
      <c r="B169" s="1">
        <v>167</v>
      </c>
      <c r="C169">
        <v>0</v>
      </c>
      <c r="D169">
        <v>1.13323187828064</v>
      </c>
      <c r="E169">
        <v>0</v>
      </c>
      <c r="F169">
        <v>0</v>
      </c>
      <c r="G169">
        <v>0</v>
      </c>
      <c r="H169">
        <v>1.13323187828064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</row>
    <row r="170" spans="1:16">
      <c r="A170" s="1" t="s">
        <v>20</v>
      </c>
      <c r="B170" s="1">
        <v>0</v>
      </c>
      <c r="C170">
        <v>0</v>
      </c>
      <c r="D170">
        <v>0.8737452030181885</v>
      </c>
      <c r="E170">
        <v>0</v>
      </c>
      <c r="F170">
        <v>0</v>
      </c>
      <c r="G170">
        <v>1.373312184015657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</row>
    <row r="171" spans="1:16">
      <c r="A171" s="1"/>
      <c r="B171" s="1">
        <v>1</v>
      </c>
      <c r="C171">
        <v>0</v>
      </c>
      <c r="D171">
        <v>0.4562468230724335</v>
      </c>
      <c r="E171">
        <v>0</v>
      </c>
      <c r="F171">
        <v>0</v>
      </c>
      <c r="G171">
        <v>0.5137430522345869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</row>
    <row r="172" spans="1:16">
      <c r="A172" s="1"/>
      <c r="B172" s="1">
        <v>2</v>
      </c>
      <c r="C172">
        <v>0</v>
      </c>
      <c r="D172">
        <v>0.3993062078952789</v>
      </c>
      <c r="E172">
        <v>0</v>
      </c>
      <c r="F172">
        <v>0</v>
      </c>
      <c r="G172">
        <v>0.5657641881641134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</row>
    <row r="173" spans="1:16">
      <c r="A173" s="1"/>
      <c r="B173" s="1">
        <v>3</v>
      </c>
      <c r="C173">
        <v>0</v>
      </c>
      <c r="D173">
        <v>0.3843779265880585</v>
      </c>
      <c r="E173">
        <v>0</v>
      </c>
      <c r="F173">
        <v>0</v>
      </c>
      <c r="G173">
        <v>0.6140280971978159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</row>
    <row r="174" spans="1:16">
      <c r="A174" s="1"/>
      <c r="B174" s="1">
        <v>4</v>
      </c>
      <c r="C174">
        <v>0</v>
      </c>
      <c r="D174">
        <v>0.3978106081485748</v>
      </c>
      <c r="E174">
        <v>0</v>
      </c>
      <c r="F174">
        <v>0</v>
      </c>
      <c r="G174">
        <v>0.6392590015169406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</row>
    <row r="175" spans="1:16">
      <c r="A175" s="1"/>
      <c r="B175" s="1">
        <v>5</v>
      </c>
      <c r="C175">
        <v>0</v>
      </c>
      <c r="D175">
        <v>0.5579268932342529</v>
      </c>
      <c r="E175">
        <v>0</v>
      </c>
      <c r="F175">
        <v>0</v>
      </c>
      <c r="G175">
        <v>0.6242444535969852</v>
      </c>
      <c r="H175">
        <v>0.03927299893461168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</row>
    <row r="176" spans="1:16">
      <c r="A176" s="1"/>
      <c r="B176" s="1">
        <v>6</v>
      </c>
      <c r="C176">
        <v>0</v>
      </c>
      <c r="D176">
        <v>0.4208182692527771</v>
      </c>
      <c r="E176">
        <v>0</v>
      </c>
      <c r="F176">
        <v>0</v>
      </c>
      <c r="G176">
        <v>1.597585119772281</v>
      </c>
      <c r="H176">
        <v>0</v>
      </c>
      <c r="I176">
        <v>0</v>
      </c>
      <c r="J176">
        <v>0</v>
      </c>
      <c r="K176">
        <v>0</v>
      </c>
      <c r="L176">
        <v>0.4277735935896635</v>
      </c>
      <c r="M176">
        <v>0</v>
      </c>
      <c r="N176">
        <v>0</v>
      </c>
      <c r="O176">
        <v>0</v>
      </c>
      <c r="P176">
        <v>0</v>
      </c>
    </row>
    <row r="177" spans="1:16">
      <c r="A177" s="1"/>
      <c r="B177" s="1">
        <v>7</v>
      </c>
      <c r="C177">
        <v>0</v>
      </c>
      <c r="D177">
        <v>0.3957171440124512</v>
      </c>
      <c r="E177">
        <v>0</v>
      </c>
      <c r="F177">
        <v>0</v>
      </c>
      <c r="G177">
        <v>2.977803321839899</v>
      </c>
      <c r="H177">
        <v>0.3957171440124515</v>
      </c>
      <c r="I177">
        <v>0</v>
      </c>
      <c r="J177">
        <v>0</v>
      </c>
      <c r="K177">
        <v>0</v>
      </c>
      <c r="L177">
        <v>0.8972708353400229</v>
      </c>
      <c r="M177">
        <v>0</v>
      </c>
      <c r="N177">
        <v>0</v>
      </c>
      <c r="O177">
        <v>0</v>
      </c>
      <c r="P177">
        <v>0</v>
      </c>
    </row>
    <row r="178" spans="1:16">
      <c r="A178" s="1"/>
      <c r="B178" s="1">
        <v>8</v>
      </c>
      <c r="C178">
        <v>0</v>
      </c>
      <c r="D178">
        <v>0.4394853711128235</v>
      </c>
      <c r="E178">
        <v>1.480816038782785</v>
      </c>
      <c r="F178">
        <v>0</v>
      </c>
      <c r="G178">
        <v>0.4854824244033162</v>
      </c>
      <c r="H178">
        <v>0.4394853711128238</v>
      </c>
      <c r="I178">
        <v>0</v>
      </c>
      <c r="J178">
        <v>0</v>
      </c>
      <c r="K178">
        <v>0</v>
      </c>
      <c r="L178">
        <v>0.4854824244033162</v>
      </c>
      <c r="M178">
        <v>0</v>
      </c>
      <c r="N178">
        <v>0.1842201925908759</v>
      </c>
      <c r="O178">
        <v>0</v>
      </c>
      <c r="P178">
        <v>0</v>
      </c>
    </row>
    <row r="179" spans="1:16">
      <c r="A179" s="1"/>
      <c r="B179" s="1">
        <v>9</v>
      </c>
      <c r="C179">
        <v>0</v>
      </c>
      <c r="D179">
        <v>0.4746863842010498</v>
      </c>
      <c r="E179">
        <v>0</v>
      </c>
      <c r="F179">
        <v>0</v>
      </c>
      <c r="G179">
        <v>0.568268404434053</v>
      </c>
      <c r="H179">
        <v>0.4746863842010501</v>
      </c>
      <c r="I179">
        <v>0</v>
      </c>
      <c r="J179">
        <v>0</v>
      </c>
      <c r="K179">
        <v>0</v>
      </c>
      <c r="L179">
        <v>0.568268404434053</v>
      </c>
      <c r="M179">
        <v>0</v>
      </c>
      <c r="N179">
        <v>1.832433157434137</v>
      </c>
      <c r="O179">
        <v>0</v>
      </c>
      <c r="P179">
        <v>0</v>
      </c>
    </row>
    <row r="180" spans="1:16">
      <c r="A180" s="1"/>
      <c r="B180" s="1">
        <v>10</v>
      </c>
      <c r="C180">
        <v>0</v>
      </c>
      <c r="D180">
        <v>0.5598380565643311</v>
      </c>
      <c r="E180">
        <v>0</v>
      </c>
      <c r="F180">
        <v>0</v>
      </c>
      <c r="G180">
        <v>0.1661536455953105</v>
      </c>
      <c r="H180">
        <v>0.5598380565643314</v>
      </c>
      <c r="I180">
        <v>0</v>
      </c>
      <c r="J180">
        <v>0</v>
      </c>
      <c r="K180">
        <v>0</v>
      </c>
      <c r="L180">
        <v>0.1661536455953105</v>
      </c>
      <c r="M180">
        <v>0</v>
      </c>
      <c r="N180">
        <v>5.926653110901119</v>
      </c>
      <c r="O180">
        <v>0</v>
      </c>
      <c r="P180">
        <v>0</v>
      </c>
    </row>
    <row r="181" spans="1:16">
      <c r="A181" s="1"/>
      <c r="B181" s="1">
        <v>11</v>
      </c>
      <c r="C181">
        <v>0</v>
      </c>
      <c r="D181">
        <v>0.5402050614356995</v>
      </c>
      <c r="E181">
        <v>0</v>
      </c>
      <c r="F181">
        <v>0</v>
      </c>
      <c r="G181">
        <v>3.015032514358789</v>
      </c>
      <c r="H181">
        <v>0.5402050614356998</v>
      </c>
      <c r="I181">
        <v>0</v>
      </c>
      <c r="J181">
        <v>0</v>
      </c>
      <c r="K181">
        <v>0</v>
      </c>
      <c r="L181">
        <v>3.015032514358789</v>
      </c>
      <c r="M181">
        <v>0</v>
      </c>
      <c r="N181">
        <v>5.702717443083495</v>
      </c>
      <c r="O181">
        <v>0</v>
      </c>
      <c r="P181">
        <v>0</v>
      </c>
    </row>
    <row r="182" spans="1:16">
      <c r="A182" s="1"/>
      <c r="B182" s="1">
        <v>12</v>
      </c>
      <c r="C182">
        <v>0</v>
      </c>
      <c r="D182">
        <v>0.7449843883514404</v>
      </c>
      <c r="E182">
        <v>0</v>
      </c>
      <c r="F182">
        <v>0</v>
      </c>
      <c r="G182">
        <v>3.253674117377139</v>
      </c>
      <c r="H182">
        <v>0.7449843883514408</v>
      </c>
      <c r="I182">
        <v>0</v>
      </c>
      <c r="J182">
        <v>0</v>
      </c>
      <c r="K182">
        <v>0</v>
      </c>
      <c r="L182">
        <v>3.253674117377139</v>
      </c>
      <c r="M182">
        <v>0</v>
      </c>
      <c r="N182">
        <v>2.116449581334257</v>
      </c>
      <c r="O182">
        <v>0</v>
      </c>
      <c r="P182">
        <v>0</v>
      </c>
    </row>
    <row r="183" spans="1:16">
      <c r="A183" s="1"/>
      <c r="B183" s="1">
        <v>13</v>
      </c>
      <c r="C183">
        <v>0</v>
      </c>
      <c r="D183">
        <v>1.014575362205505</v>
      </c>
      <c r="E183">
        <v>0</v>
      </c>
      <c r="F183">
        <v>0</v>
      </c>
      <c r="G183">
        <v>3.226193733327161</v>
      </c>
      <c r="H183">
        <v>1.014575362205506</v>
      </c>
      <c r="I183">
        <v>0</v>
      </c>
      <c r="J183">
        <v>0</v>
      </c>
      <c r="K183">
        <v>0</v>
      </c>
      <c r="L183">
        <v>3.226193733327161</v>
      </c>
      <c r="M183">
        <v>0</v>
      </c>
      <c r="N183">
        <v>1.248186566121806</v>
      </c>
      <c r="O183">
        <v>0</v>
      </c>
      <c r="P183">
        <v>0</v>
      </c>
    </row>
    <row r="184" spans="1:16">
      <c r="A184" s="1"/>
      <c r="B184" s="1">
        <v>14</v>
      </c>
      <c r="C184">
        <v>0</v>
      </c>
      <c r="D184">
        <v>0.4162451326847076</v>
      </c>
      <c r="E184">
        <v>0</v>
      </c>
      <c r="F184">
        <v>0</v>
      </c>
      <c r="G184">
        <v>3.17061643630683</v>
      </c>
      <c r="H184">
        <v>0.416245132684708</v>
      </c>
      <c r="I184">
        <v>0</v>
      </c>
      <c r="J184">
        <v>0</v>
      </c>
      <c r="K184">
        <v>0</v>
      </c>
      <c r="L184">
        <v>3.17061643630683</v>
      </c>
      <c r="M184">
        <v>0</v>
      </c>
      <c r="N184">
        <v>0.06975672661841337</v>
      </c>
      <c r="O184">
        <v>0</v>
      </c>
      <c r="P184">
        <v>0</v>
      </c>
    </row>
    <row r="185" spans="1:16">
      <c r="A185" s="1"/>
      <c r="B185" s="1">
        <v>15</v>
      </c>
      <c r="C185">
        <v>0</v>
      </c>
      <c r="D185">
        <v>1.330748796463013</v>
      </c>
      <c r="E185">
        <v>0</v>
      </c>
      <c r="F185">
        <v>0</v>
      </c>
      <c r="G185">
        <v>1.913678447002021</v>
      </c>
      <c r="H185">
        <v>1.330748796463013</v>
      </c>
      <c r="I185">
        <v>0</v>
      </c>
      <c r="J185">
        <v>0</v>
      </c>
      <c r="K185">
        <v>0</v>
      </c>
      <c r="L185">
        <v>1.913678447002021</v>
      </c>
      <c r="M185">
        <v>0</v>
      </c>
      <c r="N185">
        <v>1.213360369211586</v>
      </c>
      <c r="O185">
        <v>0</v>
      </c>
      <c r="P185">
        <v>0</v>
      </c>
    </row>
    <row r="186" spans="1:16">
      <c r="A186" s="1"/>
      <c r="B186" s="1">
        <v>16</v>
      </c>
      <c r="C186">
        <v>0</v>
      </c>
      <c r="D186">
        <v>0.9848247170448303</v>
      </c>
      <c r="E186">
        <v>0</v>
      </c>
      <c r="F186">
        <v>0</v>
      </c>
      <c r="G186">
        <v>3.202244968139409</v>
      </c>
      <c r="H186">
        <v>0.984824717044831</v>
      </c>
      <c r="I186">
        <v>0</v>
      </c>
      <c r="J186">
        <v>0</v>
      </c>
      <c r="K186">
        <v>0</v>
      </c>
      <c r="L186">
        <v>3.202244968139409</v>
      </c>
      <c r="M186">
        <v>0</v>
      </c>
      <c r="N186">
        <v>1.490396086252451</v>
      </c>
      <c r="O186">
        <v>0</v>
      </c>
      <c r="P186">
        <v>0</v>
      </c>
    </row>
    <row r="187" spans="1:16">
      <c r="A187" s="1"/>
      <c r="B187" s="1">
        <v>17</v>
      </c>
      <c r="C187">
        <v>0</v>
      </c>
      <c r="D187">
        <v>0.7835233211517334</v>
      </c>
      <c r="E187">
        <v>0</v>
      </c>
      <c r="F187">
        <v>0</v>
      </c>
      <c r="G187">
        <v>0.484421802462725</v>
      </c>
      <c r="H187">
        <v>0.7835233211517341</v>
      </c>
      <c r="I187">
        <v>0</v>
      </c>
      <c r="J187">
        <v>0</v>
      </c>
      <c r="K187">
        <v>0</v>
      </c>
      <c r="L187">
        <v>0.484421802462725</v>
      </c>
      <c r="M187">
        <v>0</v>
      </c>
      <c r="N187">
        <v>3.471601086853356</v>
      </c>
      <c r="O187">
        <v>0</v>
      </c>
      <c r="P187">
        <v>0</v>
      </c>
    </row>
    <row r="188" spans="1:16">
      <c r="A188" s="1"/>
      <c r="B188" s="1">
        <v>18</v>
      </c>
      <c r="C188">
        <v>0.7692307829856873</v>
      </c>
      <c r="D188">
        <v>0.6802253723144531</v>
      </c>
      <c r="E188">
        <v>0</v>
      </c>
      <c r="F188">
        <v>0</v>
      </c>
      <c r="G188">
        <v>0</v>
      </c>
      <c r="H188">
        <v>0.6802253723144535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0.7692307829856873</v>
      </c>
    </row>
    <row r="189" spans="1:16">
      <c r="A189" s="1"/>
      <c r="B189" s="1">
        <v>19</v>
      </c>
      <c r="C189">
        <v>0.7692307829856873</v>
      </c>
      <c r="D189">
        <v>1.51681661605835</v>
      </c>
      <c r="E189">
        <v>0</v>
      </c>
      <c r="F189">
        <v>0</v>
      </c>
      <c r="G189">
        <v>0.8963479284418168</v>
      </c>
      <c r="H189">
        <v>1.516816616058351</v>
      </c>
      <c r="I189">
        <v>0</v>
      </c>
      <c r="J189">
        <v>0</v>
      </c>
      <c r="K189">
        <v>0</v>
      </c>
      <c r="L189">
        <v>0.8963479284418168</v>
      </c>
      <c r="M189">
        <v>0</v>
      </c>
      <c r="N189">
        <v>0</v>
      </c>
      <c r="O189">
        <v>0</v>
      </c>
      <c r="P189">
        <v>0.7692307829856873</v>
      </c>
    </row>
    <row r="190" spans="1:16">
      <c r="A190" s="1"/>
      <c r="B190" s="1">
        <v>20</v>
      </c>
      <c r="C190">
        <v>0.7692307829856873</v>
      </c>
      <c r="D190">
        <v>1.696189522743225</v>
      </c>
      <c r="E190">
        <v>0</v>
      </c>
      <c r="F190">
        <v>0</v>
      </c>
      <c r="G190">
        <v>1.000344072494829</v>
      </c>
      <c r="H190">
        <v>1.696189522743226</v>
      </c>
      <c r="I190">
        <v>0</v>
      </c>
      <c r="J190">
        <v>0</v>
      </c>
      <c r="K190">
        <v>0</v>
      </c>
      <c r="L190">
        <v>1.000344072494829</v>
      </c>
      <c r="M190">
        <v>0</v>
      </c>
      <c r="N190">
        <v>0</v>
      </c>
      <c r="O190">
        <v>0</v>
      </c>
      <c r="P190">
        <v>0.7692307829856873</v>
      </c>
    </row>
    <row r="191" spans="1:16">
      <c r="A191" s="1"/>
      <c r="B191" s="1">
        <v>21</v>
      </c>
      <c r="C191">
        <v>0.7692307829856873</v>
      </c>
      <c r="D191">
        <v>1.402784705162048</v>
      </c>
      <c r="E191">
        <v>0</v>
      </c>
      <c r="F191">
        <v>0</v>
      </c>
      <c r="G191">
        <v>1.089582792991387</v>
      </c>
      <c r="H191">
        <v>1.402784705162049</v>
      </c>
      <c r="I191">
        <v>0</v>
      </c>
      <c r="J191">
        <v>0</v>
      </c>
      <c r="K191">
        <v>0</v>
      </c>
      <c r="L191">
        <v>1.089582792991387</v>
      </c>
      <c r="M191">
        <v>0</v>
      </c>
      <c r="N191">
        <v>0</v>
      </c>
      <c r="O191">
        <v>0</v>
      </c>
      <c r="P191">
        <v>0.7692307829856873</v>
      </c>
    </row>
    <row r="192" spans="1:16">
      <c r="A192" s="1"/>
      <c r="B192" s="1">
        <v>22</v>
      </c>
      <c r="C192">
        <v>0</v>
      </c>
      <c r="D192">
        <v>0.8693382143974304</v>
      </c>
      <c r="E192">
        <v>0</v>
      </c>
      <c r="F192">
        <v>0</v>
      </c>
      <c r="G192">
        <v>1.199827331211741</v>
      </c>
      <c r="H192">
        <v>0.8347862683080418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0.7692307829856873</v>
      </c>
    </row>
    <row r="193" spans="1:16">
      <c r="A193" s="1"/>
      <c r="B193" s="1">
        <v>23</v>
      </c>
      <c r="C193">
        <v>0</v>
      </c>
      <c r="D193">
        <v>0.5372262597084045</v>
      </c>
      <c r="E193">
        <v>0</v>
      </c>
      <c r="F193">
        <v>0</v>
      </c>
      <c r="G193">
        <v>1.330653073177039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0.7692307829856873</v>
      </c>
    </row>
    <row r="194" spans="1:16">
      <c r="A194" s="1"/>
      <c r="B194" s="1">
        <v>24</v>
      </c>
      <c r="C194">
        <v>0</v>
      </c>
      <c r="D194">
        <v>0.7332760691642761</v>
      </c>
      <c r="E194">
        <v>0</v>
      </c>
      <c r="F194">
        <v>0</v>
      </c>
      <c r="G194">
        <v>0</v>
      </c>
      <c r="H194">
        <v>0</v>
      </c>
      <c r="I194">
        <v>10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0.7692307829856873</v>
      </c>
    </row>
    <row r="195" spans="1:16">
      <c r="A195" s="1"/>
      <c r="B195" s="1">
        <v>25</v>
      </c>
      <c r="C195">
        <v>0.7692307829856873</v>
      </c>
      <c r="D195">
        <v>0.3703749477863312</v>
      </c>
      <c r="E195">
        <v>0</v>
      </c>
      <c r="F195">
        <v>0</v>
      </c>
      <c r="G195">
        <v>0</v>
      </c>
      <c r="H195">
        <v>0.3703749477863313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0.7692307829856873</v>
      </c>
    </row>
    <row r="196" spans="1:16">
      <c r="A196" s="1"/>
      <c r="B196" s="1">
        <v>26</v>
      </c>
      <c r="C196">
        <v>0.7692307829856873</v>
      </c>
      <c r="D196">
        <v>0.3644102811813354</v>
      </c>
      <c r="E196">
        <v>0</v>
      </c>
      <c r="F196">
        <v>0</v>
      </c>
      <c r="G196">
        <v>0</v>
      </c>
      <c r="H196">
        <v>0.3644102811813356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0.7692307829856873</v>
      </c>
    </row>
    <row r="197" spans="1:16">
      <c r="A197" s="1"/>
      <c r="B197" s="1">
        <v>27</v>
      </c>
      <c r="C197">
        <v>0.7692307829856873</v>
      </c>
      <c r="D197">
        <v>0.3873709440231323</v>
      </c>
      <c r="E197">
        <v>0</v>
      </c>
      <c r="F197">
        <v>0</v>
      </c>
      <c r="G197">
        <v>0</v>
      </c>
      <c r="H197">
        <v>0.3873709440231327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0.7692307829856873</v>
      </c>
    </row>
    <row r="198" spans="1:16">
      <c r="A198" s="1"/>
      <c r="B198" s="1">
        <v>28</v>
      </c>
      <c r="C198">
        <v>0.7692307829856873</v>
      </c>
      <c r="D198">
        <v>0.5136326551437378</v>
      </c>
      <c r="E198">
        <v>0</v>
      </c>
      <c r="F198">
        <v>0</v>
      </c>
      <c r="G198">
        <v>0.9405993400491267</v>
      </c>
      <c r="H198">
        <v>0.5136326551437381</v>
      </c>
      <c r="I198">
        <v>0</v>
      </c>
      <c r="J198">
        <v>0</v>
      </c>
      <c r="K198">
        <v>0</v>
      </c>
      <c r="L198">
        <v>0.9405993400491267</v>
      </c>
      <c r="M198">
        <v>0</v>
      </c>
      <c r="N198">
        <v>0</v>
      </c>
      <c r="O198">
        <v>0</v>
      </c>
      <c r="P198">
        <v>0.7692307829856873</v>
      </c>
    </row>
    <row r="199" spans="1:16">
      <c r="A199" s="1"/>
      <c r="B199" s="1">
        <v>29</v>
      </c>
      <c r="C199">
        <v>0.7692307829856873</v>
      </c>
      <c r="D199">
        <v>0.512429416179657</v>
      </c>
      <c r="E199">
        <v>0</v>
      </c>
      <c r="F199">
        <v>0</v>
      </c>
      <c r="G199">
        <v>0.9484092060328467</v>
      </c>
      <c r="H199">
        <v>0.5124294161796573</v>
      </c>
      <c r="I199">
        <v>0</v>
      </c>
      <c r="J199">
        <v>0</v>
      </c>
      <c r="K199">
        <v>0</v>
      </c>
      <c r="L199">
        <v>0.9484092060328467</v>
      </c>
      <c r="M199">
        <v>0</v>
      </c>
      <c r="N199">
        <v>0</v>
      </c>
      <c r="O199">
        <v>0</v>
      </c>
      <c r="P199">
        <v>0.7692307829856873</v>
      </c>
    </row>
    <row r="200" spans="1:16">
      <c r="A200" s="1"/>
      <c r="B200" s="1">
        <v>30</v>
      </c>
      <c r="C200">
        <v>0.7692307829856873</v>
      </c>
      <c r="D200">
        <v>0.4337979555130005</v>
      </c>
      <c r="E200">
        <v>0</v>
      </c>
      <c r="F200">
        <v>0</v>
      </c>
      <c r="G200">
        <v>1.072348299738874</v>
      </c>
      <c r="H200">
        <v>0.4337979555130008</v>
      </c>
      <c r="I200">
        <v>0</v>
      </c>
      <c r="J200">
        <v>0</v>
      </c>
      <c r="K200">
        <v>0</v>
      </c>
      <c r="L200">
        <v>1.072348299738874</v>
      </c>
      <c r="M200">
        <v>0</v>
      </c>
      <c r="N200">
        <v>0</v>
      </c>
      <c r="O200">
        <v>0</v>
      </c>
      <c r="P200">
        <v>0.7692307829856873</v>
      </c>
    </row>
    <row r="201" spans="1:16">
      <c r="A201" s="1"/>
      <c r="B201" s="1">
        <v>31</v>
      </c>
      <c r="C201">
        <v>0.7692307829856873</v>
      </c>
      <c r="D201">
        <v>0.3747386634349823</v>
      </c>
      <c r="E201">
        <v>0</v>
      </c>
      <c r="F201">
        <v>0</v>
      </c>
      <c r="G201">
        <v>0.8182471976276275</v>
      </c>
      <c r="H201">
        <v>0.3747386634349825</v>
      </c>
      <c r="I201">
        <v>0</v>
      </c>
      <c r="J201">
        <v>0</v>
      </c>
      <c r="K201">
        <v>0</v>
      </c>
      <c r="L201">
        <v>0.8182471976276275</v>
      </c>
      <c r="M201">
        <v>0</v>
      </c>
      <c r="N201">
        <v>0</v>
      </c>
      <c r="O201">
        <v>0</v>
      </c>
      <c r="P201">
        <v>0.7692307829856873</v>
      </c>
    </row>
    <row r="202" spans="1:16">
      <c r="A202" s="1"/>
      <c r="B202" s="1">
        <v>32</v>
      </c>
      <c r="C202">
        <v>0</v>
      </c>
      <c r="D202">
        <v>0.9814481735229492</v>
      </c>
      <c r="E202">
        <v>0</v>
      </c>
      <c r="F202">
        <v>0</v>
      </c>
      <c r="G202">
        <v>0.1582117125687306</v>
      </c>
      <c r="H202">
        <v>0.9814481735229499</v>
      </c>
      <c r="I202">
        <v>0</v>
      </c>
      <c r="J202">
        <v>0</v>
      </c>
      <c r="K202">
        <v>0</v>
      </c>
      <c r="L202">
        <v>0.1582117125687306</v>
      </c>
      <c r="M202">
        <v>0</v>
      </c>
      <c r="N202">
        <v>3.758992316693335</v>
      </c>
      <c r="O202">
        <v>0</v>
      </c>
      <c r="P202">
        <v>0</v>
      </c>
    </row>
    <row r="203" spans="1:16">
      <c r="A203" s="1"/>
      <c r="B203" s="1">
        <v>33</v>
      </c>
      <c r="C203">
        <v>0</v>
      </c>
      <c r="D203">
        <v>0.3996782004833221</v>
      </c>
      <c r="E203">
        <v>0</v>
      </c>
      <c r="F203">
        <v>0</v>
      </c>
      <c r="G203">
        <v>0</v>
      </c>
      <c r="H203">
        <v>0.3996782004833225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6.95041482448578</v>
      </c>
      <c r="O203">
        <v>0</v>
      </c>
      <c r="P203">
        <v>0</v>
      </c>
    </row>
    <row r="204" spans="1:16">
      <c r="A204" s="1"/>
      <c r="B204" s="1">
        <v>34</v>
      </c>
      <c r="C204">
        <v>0</v>
      </c>
      <c r="D204">
        <v>0.437741756439209</v>
      </c>
      <c r="E204">
        <v>0</v>
      </c>
      <c r="F204">
        <v>0</v>
      </c>
      <c r="G204">
        <v>0.06804562298881756</v>
      </c>
      <c r="H204">
        <v>0.4377417564392093</v>
      </c>
      <c r="I204">
        <v>0</v>
      </c>
      <c r="J204">
        <v>0</v>
      </c>
      <c r="K204">
        <v>0</v>
      </c>
      <c r="L204">
        <v>0.06804562298881756</v>
      </c>
      <c r="M204">
        <v>0</v>
      </c>
      <c r="N204">
        <v>8.416232394889716</v>
      </c>
      <c r="O204">
        <v>0</v>
      </c>
      <c r="P204">
        <v>0</v>
      </c>
    </row>
    <row r="205" spans="1:16">
      <c r="A205" s="1"/>
      <c r="B205" s="1">
        <v>35</v>
      </c>
      <c r="C205">
        <v>0</v>
      </c>
      <c r="D205">
        <v>0.4546796679496765</v>
      </c>
      <c r="E205">
        <v>0</v>
      </c>
      <c r="F205">
        <v>0</v>
      </c>
      <c r="G205">
        <v>2.904269430637359</v>
      </c>
      <c r="H205">
        <v>0.4546796679496768</v>
      </c>
      <c r="I205">
        <v>0</v>
      </c>
      <c r="J205">
        <v>0</v>
      </c>
      <c r="K205">
        <v>0</v>
      </c>
      <c r="L205">
        <v>2.904269430637359</v>
      </c>
      <c r="M205">
        <v>0</v>
      </c>
      <c r="N205">
        <v>0</v>
      </c>
      <c r="O205">
        <v>0</v>
      </c>
      <c r="P205">
        <v>0</v>
      </c>
    </row>
    <row r="206" spans="1:16">
      <c r="A206" s="1"/>
      <c r="B206" s="1">
        <v>36</v>
      </c>
      <c r="C206">
        <v>0</v>
      </c>
      <c r="D206">
        <v>0.5336984395980835</v>
      </c>
      <c r="E206">
        <v>0</v>
      </c>
      <c r="F206">
        <v>0</v>
      </c>
      <c r="G206">
        <v>2.033494483497814</v>
      </c>
      <c r="H206">
        <v>0.5336984395980838</v>
      </c>
      <c r="I206">
        <v>0</v>
      </c>
      <c r="J206">
        <v>0</v>
      </c>
      <c r="K206">
        <v>0</v>
      </c>
      <c r="L206">
        <v>2.033494483497814</v>
      </c>
      <c r="M206">
        <v>0</v>
      </c>
      <c r="N206">
        <v>1.206841669413372</v>
      </c>
      <c r="O206">
        <v>0</v>
      </c>
      <c r="P206">
        <v>0</v>
      </c>
    </row>
    <row r="207" spans="1:16">
      <c r="A207" s="1"/>
      <c r="B207" s="1">
        <v>37</v>
      </c>
      <c r="C207">
        <v>0</v>
      </c>
      <c r="D207">
        <v>1.026370644569397</v>
      </c>
      <c r="E207">
        <v>0</v>
      </c>
      <c r="F207">
        <v>0</v>
      </c>
      <c r="G207">
        <v>0.8155688180203525</v>
      </c>
      <c r="H207">
        <v>1.026370644569398</v>
      </c>
      <c r="I207">
        <v>0</v>
      </c>
      <c r="J207">
        <v>0</v>
      </c>
      <c r="K207">
        <v>0</v>
      </c>
      <c r="L207">
        <v>0.8155688180203525</v>
      </c>
      <c r="M207">
        <v>0</v>
      </c>
      <c r="N207">
        <v>1.419532006514539</v>
      </c>
      <c r="O207">
        <v>0</v>
      </c>
      <c r="P207">
        <v>0</v>
      </c>
    </row>
    <row r="208" spans="1:16">
      <c r="A208" s="1"/>
      <c r="B208" s="1">
        <v>38</v>
      </c>
      <c r="C208">
        <v>0</v>
      </c>
      <c r="D208">
        <v>0.4888468384742737</v>
      </c>
      <c r="E208">
        <v>0</v>
      </c>
      <c r="F208">
        <v>0</v>
      </c>
      <c r="G208">
        <v>1.825641916245222</v>
      </c>
      <c r="H208">
        <v>0.488846838474274</v>
      </c>
      <c r="I208">
        <v>0</v>
      </c>
      <c r="J208">
        <v>0</v>
      </c>
      <c r="K208">
        <v>0</v>
      </c>
      <c r="L208">
        <v>1.825641916245222</v>
      </c>
      <c r="M208">
        <v>0</v>
      </c>
      <c r="N208">
        <v>0</v>
      </c>
      <c r="O208">
        <v>0</v>
      </c>
      <c r="P208">
        <v>0</v>
      </c>
    </row>
    <row r="209" spans="1:16">
      <c r="A209" s="1"/>
      <c r="B209" s="1">
        <v>39</v>
      </c>
      <c r="C209">
        <v>0</v>
      </c>
      <c r="D209">
        <v>0.4775480926036835</v>
      </c>
      <c r="E209">
        <v>0</v>
      </c>
      <c r="F209">
        <v>0</v>
      </c>
      <c r="G209">
        <v>1.874211464309326</v>
      </c>
      <c r="H209">
        <v>0.4775480926036838</v>
      </c>
      <c r="I209">
        <v>0</v>
      </c>
      <c r="J209">
        <v>0</v>
      </c>
      <c r="K209">
        <v>0</v>
      </c>
      <c r="L209">
        <v>1.874211464309326</v>
      </c>
      <c r="M209">
        <v>0</v>
      </c>
      <c r="N209">
        <v>1.504244812643894</v>
      </c>
      <c r="O209">
        <v>0</v>
      </c>
      <c r="P209">
        <v>0</v>
      </c>
    </row>
    <row r="210" spans="1:16">
      <c r="A210" s="1"/>
      <c r="B210" s="1">
        <v>40</v>
      </c>
      <c r="C210">
        <v>0</v>
      </c>
      <c r="D210">
        <v>1.794370651245117</v>
      </c>
      <c r="E210">
        <v>0</v>
      </c>
      <c r="F210">
        <v>0</v>
      </c>
      <c r="G210">
        <v>1.125618838303717</v>
      </c>
      <c r="H210">
        <v>1.794370651245119</v>
      </c>
      <c r="I210">
        <v>0</v>
      </c>
      <c r="J210">
        <v>0</v>
      </c>
      <c r="K210">
        <v>0</v>
      </c>
      <c r="L210">
        <v>1.125618838303717</v>
      </c>
      <c r="M210">
        <v>0</v>
      </c>
      <c r="N210">
        <v>0.002324460512962717</v>
      </c>
      <c r="O210">
        <v>0</v>
      </c>
      <c r="P210">
        <v>0</v>
      </c>
    </row>
    <row r="211" spans="1:16">
      <c r="A211" s="1"/>
      <c r="B211" s="1">
        <v>41</v>
      </c>
      <c r="C211">
        <v>0</v>
      </c>
      <c r="D211">
        <v>1.634288311004639</v>
      </c>
      <c r="E211">
        <v>0</v>
      </c>
      <c r="F211">
        <v>0</v>
      </c>
      <c r="G211">
        <v>1.057463444294627</v>
      </c>
      <c r="H211">
        <v>1.63428831100464</v>
      </c>
      <c r="I211">
        <v>0</v>
      </c>
      <c r="J211">
        <v>0</v>
      </c>
      <c r="K211">
        <v>0</v>
      </c>
      <c r="L211">
        <v>1.057463444294627</v>
      </c>
      <c r="M211">
        <v>0</v>
      </c>
      <c r="N211">
        <v>0</v>
      </c>
      <c r="O211">
        <v>0</v>
      </c>
      <c r="P211">
        <v>0</v>
      </c>
    </row>
    <row r="212" spans="1:16">
      <c r="A212" s="1"/>
      <c r="B212" s="1">
        <v>42</v>
      </c>
      <c r="C212">
        <v>0.7692307829856873</v>
      </c>
      <c r="D212">
        <v>1.721329212188721</v>
      </c>
      <c r="E212">
        <v>0</v>
      </c>
      <c r="F212">
        <v>0</v>
      </c>
      <c r="G212">
        <v>1.299564285572105</v>
      </c>
      <c r="H212">
        <v>1.721329212188722</v>
      </c>
      <c r="I212">
        <v>0</v>
      </c>
      <c r="J212">
        <v>0</v>
      </c>
      <c r="K212">
        <v>0</v>
      </c>
      <c r="L212">
        <v>1.299564285572105</v>
      </c>
      <c r="M212">
        <v>0</v>
      </c>
      <c r="N212">
        <v>0</v>
      </c>
      <c r="O212">
        <v>0</v>
      </c>
      <c r="P212">
        <v>0.7692307829856873</v>
      </c>
    </row>
    <row r="213" spans="1:16">
      <c r="A213" s="1"/>
      <c r="B213" s="1">
        <v>43</v>
      </c>
      <c r="C213">
        <v>0.7692307829856873</v>
      </c>
      <c r="D213">
        <v>2.712948083877563</v>
      </c>
      <c r="E213">
        <v>0</v>
      </c>
      <c r="F213">
        <v>0</v>
      </c>
      <c r="G213">
        <v>1.399701520226658</v>
      </c>
      <c r="H213">
        <v>2.712948083877565</v>
      </c>
      <c r="I213">
        <v>0</v>
      </c>
      <c r="J213">
        <v>0</v>
      </c>
      <c r="K213">
        <v>0</v>
      </c>
      <c r="L213">
        <v>1.399701520226658</v>
      </c>
      <c r="M213">
        <v>0</v>
      </c>
      <c r="N213">
        <v>0</v>
      </c>
      <c r="O213">
        <v>0</v>
      </c>
      <c r="P213">
        <v>0.7692307829856873</v>
      </c>
    </row>
    <row r="214" spans="1:16">
      <c r="A214" s="1"/>
      <c r="B214" s="1">
        <v>44</v>
      </c>
      <c r="C214">
        <v>0.7692307829856873</v>
      </c>
      <c r="D214">
        <v>0.9909586310386658</v>
      </c>
      <c r="E214">
        <v>0</v>
      </c>
      <c r="F214">
        <v>0</v>
      </c>
      <c r="G214">
        <v>1.446453535455984</v>
      </c>
      <c r="H214">
        <v>0.9909586310386664</v>
      </c>
      <c r="I214">
        <v>0</v>
      </c>
      <c r="J214">
        <v>0</v>
      </c>
      <c r="K214">
        <v>0</v>
      </c>
      <c r="L214">
        <v>1.446453535455984</v>
      </c>
      <c r="M214">
        <v>0</v>
      </c>
      <c r="N214">
        <v>0</v>
      </c>
      <c r="O214">
        <v>0</v>
      </c>
      <c r="P214">
        <v>0.7692307829856873</v>
      </c>
    </row>
    <row r="215" spans="1:16">
      <c r="A215" s="1"/>
      <c r="B215" s="1">
        <v>45</v>
      </c>
      <c r="C215">
        <v>0.7692307829856873</v>
      </c>
      <c r="D215">
        <v>1.060070395469666</v>
      </c>
      <c r="E215">
        <v>0</v>
      </c>
      <c r="F215">
        <v>0</v>
      </c>
      <c r="G215">
        <v>1.518877984825021</v>
      </c>
      <c r="H215">
        <v>1.060070395469666</v>
      </c>
      <c r="I215">
        <v>0</v>
      </c>
      <c r="J215">
        <v>0</v>
      </c>
      <c r="K215">
        <v>0</v>
      </c>
      <c r="L215">
        <v>1.518877984825021</v>
      </c>
      <c r="M215">
        <v>0</v>
      </c>
      <c r="N215">
        <v>0</v>
      </c>
      <c r="O215">
        <v>0</v>
      </c>
      <c r="P215">
        <v>0.7692307829856873</v>
      </c>
    </row>
    <row r="216" spans="1:16">
      <c r="A216" s="1"/>
      <c r="B216" s="1">
        <v>46</v>
      </c>
      <c r="C216">
        <v>0.7692307829856873</v>
      </c>
      <c r="D216">
        <v>0.7616826295852661</v>
      </c>
      <c r="E216">
        <v>0</v>
      </c>
      <c r="F216">
        <v>0</v>
      </c>
      <c r="G216">
        <v>1.616000581178126</v>
      </c>
      <c r="H216">
        <v>0.7616826295852668</v>
      </c>
      <c r="I216">
        <v>0</v>
      </c>
      <c r="J216">
        <v>0</v>
      </c>
      <c r="K216">
        <v>0</v>
      </c>
      <c r="L216">
        <v>1.616000581178126</v>
      </c>
      <c r="M216">
        <v>0</v>
      </c>
      <c r="N216">
        <v>0</v>
      </c>
      <c r="O216">
        <v>0</v>
      </c>
      <c r="P216">
        <v>0.7692307829856873</v>
      </c>
    </row>
    <row r="217" spans="1:16">
      <c r="A217" s="1"/>
      <c r="B217" s="1">
        <v>47</v>
      </c>
      <c r="C217">
        <v>0</v>
      </c>
      <c r="D217">
        <v>0.3838290274143219</v>
      </c>
      <c r="E217">
        <v>0</v>
      </c>
      <c r="F217">
        <v>0</v>
      </c>
      <c r="G217">
        <v>1.656269747206205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0.7692307829856873</v>
      </c>
    </row>
    <row r="218" spans="1:16">
      <c r="A218" s="1"/>
      <c r="B218" s="1">
        <v>48</v>
      </c>
      <c r="C218">
        <v>0</v>
      </c>
      <c r="D218">
        <v>0.4427097737789154</v>
      </c>
      <c r="E218">
        <v>0</v>
      </c>
      <c r="F218">
        <v>0</v>
      </c>
      <c r="G218">
        <v>1.04312310460948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0.7692307829856873</v>
      </c>
    </row>
    <row r="219" spans="1:16">
      <c r="A219" s="1"/>
      <c r="B219" s="1">
        <v>49</v>
      </c>
      <c r="C219">
        <v>0</v>
      </c>
      <c r="D219">
        <v>0.4532733261585236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0.7692307829856873</v>
      </c>
    </row>
    <row r="220" spans="1:16">
      <c r="A220" s="1"/>
      <c r="B220" s="1">
        <v>50</v>
      </c>
      <c r="C220">
        <v>0</v>
      </c>
      <c r="D220">
        <v>0.4396161139011383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0.7692307829856873</v>
      </c>
    </row>
    <row r="221" spans="1:16">
      <c r="A221" s="1"/>
      <c r="B221" s="1">
        <v>51</v>
      </c>
      <c r="C221">
        <v>0</v>
      </c>
      <c r="D221">
        <v>0.4182313978672028</v>
      </c>
      <c r="E221">
        <v>0</v>
      </c>
      <c r="F221">
        <v>0</v>
      </c>
      <c r="G221">
        <v>1.459756293523595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0.7692307829856873</v>
      </c>
    </row>
    <row r="222" spans="1:16">
      <c r="A222" s="1"/>
      <c r="B222" s="1">
        <v>52</v>
      </c>
      <c r="C222">
        <v>0</v>
      </c>
      <c r="D222">
        <v>0.3819395005702972</v>
      </c>
      <c r="E222">
        <v>0</v>
      </c>
      <c r="F222">
        <v>0</v>
      </c>
      <c r="G222">
        <v>1.418706508208649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0.7692307829856873</v>
      </c>
    </row>
    <row r="223" spans="1:16">
      <c r="A223" s="1"/>
      <c r="B223" s="1">
        <v>53</v>
      </c>
      <c r="C223">
        <v>0</v>
      </c>
      <c r="D223">
        <v>0.5483326315879822</v>
      </c>
      <c r="E223">
        <v>0</v>
      </c>
      <c r="F223">
        <v>0</v>
      </c>
      <c r="G223">
        <v>1.288961791673133</v>
      </c>
      <c r="H223">
        <v>0.3894899826420755</v>
      </c>
      <c r="I223">
        <v>0</v>
      </c>
      <c r="J223">
        <v>0</v>
      </c>
      <c r="K223">
        <v>0</v>
      </c>
      <c r="L223">
        <v>1.288961791673133</v>
      </c>
      <c r="M223">
        <v>0</v>
      </c>
      <c r="N223">
        <v>0</v>
      </c>
      <c r="O223">
        <v>0</v>
      </c>
      <c r="P223">
        <v>0.7692307829856873</v>
      </c>
    </row>
    <row r="224" spans="1:16">
      <c r="A224" s="1"/>
      <c r="B224" s="1">
        <v>54</v>
      </c>
      <c r="C224">
        <v>0</v>
      </c>
      <c r="D224">
        <v>0.465527355670929</v>
      </c>
      <c r="E224">
        <v>0</v>
      </c>
      <c r="F224">
        <v>0</v>
      </c>
      <c r="G224">
        <v>1.472239712572317</v>
      </c>
      <c r="H224">
        <v>0</v>
      </c>
      <c r="I224">
        <v>0</v>
      </c>
      <c r="J224">
        <v>0</v>
      </c>
      <c r="K224">
        <v>0</v>
      </c>
      <c r="L224">
        <v>1.117770014405251</v>
      </c>
      <c r="M224">
        <v>0</v>
      </c>
      <c r="N224">
        <v>0</v>
      </c>
      <c r="O224">
        <v>0</v>
      </c>
      <c r="P224">
        <v>0.7692307829856873</v>
      </c>
    </row>
    <row r="225" spans="1:16">
      <c r="A225" s="1"/>
      <c r="B225" s="1">
        <v>55</v>
      </c>
      <c r="C225">
        <v>2.842760953903198</v>
      </c>
      <c r="D225">
        <v>0.4558698236942291</v>
      </c>
      <c r="E225">
        <v>0</v>
      </c>
      <c r="F225">
        <v>0</v>
      </c>
      <c r="G225">
        <v>0.9907461456157731</v>
      </c>
      <c r="H225">
        <v>0</v>
      </c>
      <c r="I225">
        <v>10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0.7692307829856873</v>
      </c>
    </row>
    <row r="226" spans="1:16">
      <c r="A226" s="1"/>
      <c r="B226" s="1">
        <v>56</v>
      </c>
      <c r="C226">
        <v>0</v>
      </c>
      <c r="D226">
        <v>0.649327278137207</v>
      </c>
      <c r="E226">
        <v>3.857468890123526</v>
      </c>
      <c r="F226">
        <v>0</v>
      </c>
      <c r="G226">
        <v>0.4554984314511619</v>
      </c>
      <c r="H226">
        <v>0.6493272781372074</v>
      </c>
      <c r="I226">
        <v>0</v>
      </c>
      <c r="J226">
        <v>0</v>
      </c>
      <c r="K226">
        <v>0</v>
      </c>
      <c r="L226">
        <v>0.4554984314511619</v>
      </c>
      <c r="M226">
        <v>0</v>
      </c>
      <c r="N226">
        <v>0</v>
      </c>
      <c r="O226">
        <v>0</v>
      </c>
      <c r="P226">
        <v>0</v>
      </c>
    </row>
    <row r="227" spans="1:16">
      <c r="A227" s="1"/>
      <c r="B227" s="1">
        <v>57</v>
      </c>
      <c r="C227">
        <v>0</v>
      </c>
      <c r="D227">
        <v>0.4447589218616486</v>
      </c>
      <c r="E227">
        <v>4.684635572280572</v>
      </c>
      <c r="F227">
        <v>0</v>
      </c>
      <c r="G227">
        <v>0.3448588086703555</v>
      </c>
      <c r="H227">
        <v>0.4447589218616489</v>
      </c>
      <c r="I227">
        <v>0</v>
      </c>
      <c r="J227">
        <v>0</v>
      </c>
      <c r="K227">
        <v>0</v>
      </c>
      <c r="L227">
        <v>0.3448588086703555</v>
      </c>
      <c r="M227">
        <v>0</v>
      </c>
      <c r="N227">
        <v>0</v>
      </c>
      <c r="O227">
        <v>0</v>
      </c>
      <c r="P227">
        <v>0</v>
      </c>
    </row>
    <row r="228" spans="1:16">
      <c r="A228" s="1"/>
      <c r="B228" s="1">
        <v>58</v>
      </c>
      <c r="C228">
        <v>0</v>
      </c>
      <c r="D228">
        <v>0.3904590010643005</v>
      </c>
      <c r="E228">
        <v>4.655726668554606</v>
      </c>
      <c r="F228">
        <v>0</v>
      </c>
      <c r="G228">
        <v>0.2236469241797308</v>
      </c>
      <c r="H228">
        <v>0.3904590010643009</v>
      </c>
      <c r="I228">
        <v>0</v>
      </c>
      <c r="J228">
        <v>0</v>
      </c>
      <c r="K228">
        <v>0</v>
      </c>
      <c r="L228">
        <v>0.2236469241797308</v>
      </c>
      <c r="M228">
        <v>0</v>
      </c>
      <c r="N228">
        <v>0</v>
      </c>
      <c r="O228">
        <v>0</v>
      </c>
      <c r="P228">
        <v>0</v>
      </c>
    </row>
    <row r="229" spans="1:16">
      <c r="A229" s="1"/>
      <c r="B229" s="1">
        <v>59</v>
      </c>
      <c r="C229">
        <v>0</v>
      </c>
      <c r="D229">
        <v>0.4240908622741699</v>
      </c>
      <c r="E229">
        <v>9.34890393849464</v>
      </c>
      <c r="F229">
        <v>0</v>
      </c>
      <c r="G229">
        <v>0</v>
      </c>
      <c r="H229">
        <v>0.4240908622741703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0.733036527670903</v>
      </c>
      <c r="O229">
        <v>0</v>
      </c>
      <c r="P229">
        <v>0</v>
      </c>
    </row>
    <row r="230" spans="1:16">
      <c r="A230" s="1"/>
      <c r="B230" s="1">
        <v>60</v>
      </c>
      <c r="C230">
        <v>0</v>
      </c>
      <c r="D230">
        <v>1.255590915679932</v>
      </c>
      <c r="E230">
        <v>0</v>
      </c>
      <c r="F230">
        <v>0</v>
      </c>
      <c r="G230">
        <v>1.540198060530487</v>
      </c>
      <c r="H230">
        <v>1.255590915679932</v>
      </c>
      <c r="I230">
        <v>0</v>
      </c>
      <c r="J230">
        <v>0</v>
      </c>
      <c r="K230">
        <v>0</v>
      </c>
      <c r="L230">
        <v>1.540198060530487</v>
      </c>
      <c r="M230">
        <v>0</v>
      </c>
      <c r="N230">
        <v>6.080714407902892</v>
      </c>
      <c r="O230">
        <v>0</v>
      </c>
      <c r="P230">
        <v>0</v>
      </c>
    </row>
    <row r="231" spans="1:16">
      <c r="A231" s="1"/>
      <c r="B231" s="1">
        <v>61</v>
      </c>
      <c r="C231">
        <v>0</v>
      </c>
      <c r="D231">
        <v>0.8721763491630554</v>
      </c>
      <c r="E231">
        <v>0</v>
      </c>
      <c r="F231">
        <v>0</v>
      </c>
      <c r="G231">
        <v>3.1965127944579</v>
      </c>
      <c r="H231">
        <v>0.8721763491630561</v>
      </c>
      <c r="I231">
        <v>0</v>
      </c>
      <c r="J231">
        <v>0</v>
      </c>
      <c r="K231">
        <v>0</v>
      </c>
      <c r="L231">
        <v>3.1965127944579</v>
      </c>
      <c r="M231">
        <v>0</v>
      </c>
      <c r="N231">
        <v>8.315396714247239</v>
      </c>
      <c r="O231">
        <v>0</v>
      </c>
      <c r="P231">
        <v>0</v>
      </c>
    </row>
    <row r="232" spans="1:16">
      <c r="A232" s="1"/>
      <c r="B232" s="1">
        <v>62</v>
      </c>
      <c r="C232">
        <v>0</v>
      </c>
      <c r="D232">
        <v>1.252198696136475</v>
      </c>
      <c r="E232">
        <v>0</v>
      </c>
      <c r="F232">
        <v>0</v>
      </c>
      <c r="G232">
        <v>3.201429478310835</v>
      </c>
      <c r="H232">
        <v>1.252198696136475</v>
      </c>
      <c r="I232">
        <v>0</v>
      </c>
      <c r="J232">
        <v>0</v>
      </c>
      <c r="K232">
        <v>0</v>
      </c>
      <c r="L232">
        <v>3.201429478310835</v>
      </c>
      <c r="M232">
        <v>0</v>
      </c>
      <c r="N232">
        <v>6.332952611065616</v>
      </c>
      <c r="O232">
        <v>0</v>
      </c>
      <c r="P232">
        <v>0</v>
      </c>
    </row>
    <row r="233" spans="1:16">
      <c r="A233" s="1"/>
      <c r="B233" s="1">
        <v>63</v>
      </c>
      <c r="C233">
        <v>0</v>
      </c>
      <c r="D233">
        <v>1.3345787525177</v>
      </c>
      <c r="E233">
        <v>0</v>
      </c>
      <c r="F233">
        <v>0</v>
      </c>
      <c r="G233">
        <v>2.70188019067049</v>
      </c>
      <c r="H233">
        <v>1.334578752517701</v>
      </c>
      <c r="I233">
        <v>0</v>
      </c>
      <c r="J233">
        <v>0</v>
      </c>
      <c r="K233">
        <v>0</v>
      </c>
      <c r="L233">
        <v>2.70188019067049</v>
      </c>
      <c r="M233">
        <v>0</v>
      </c>
      <c r="N233">
        <v>0</v>
      </c>
      <c r="O233">
        <v>0</v>
      </c>
      <c r="P233">
        <v>0</v>
      </c>
    </row>
    <row r="234" spans="1:16">
      <c r="A234" s="1"/>
      <c r="B234" s="1">
        <v>64</v>
      </c>
      <c r="C234">
        <v>0</v>
      </c>
      <c r="D234">
        <v>0.379734069108963</v>
      </c>
      <c r="E234">
        <v>0</v>
      </c>
      <c r="F234">
        <v>0</v>
      </c>
      <c r="G234">
        <v>2.802962149338712</v>
      </c>
      <c r="H234">
        <v>0.3797340691089633</v>
      </c>
      <c r="I234">
        <v>0</v>
      </c>
      <c r="J234">
        <v>0</v>
      </c>
      <c r="K234">
        <v>0</v>
      </c>
      <c r="L234">
        <v>2.802962149338712</v>
      </c>
      <c r="M234">
        <v>0</v>
      </c>
      <c r="N234">
        <v>1.789064131422053</v>
      </c>
      <c r="O234">
        <v>0</v>
      </c>
      <c r="P234">
        <v>0</v>
      </c>
    </row>
    <row r="235" spans="1:16">
      <c r="A235" s="1"/>
      <c r="B235" s="1">
        <v>65</v>
      </c>
      <c r="C235">
        <v>0</v>
      </c>
      <c r="D235">
        <v>1.730986356735229</v>
      </c>
      <c r="E235">
        <v>0</v>
      </c>
      <c r="F235">
        <v>0</v>
      </c>
      <c r="G235">
        <v>0.7706953644091209</v>
      </c>
      <c r="H235">
        <v>1.730986356735231</v>
      </c>
      <c r="I235">
        <v>0</v>
      </c>
      <c r="J235">
        <v>0</v>
      </c>
      <c r="K235">
        <v>0</v>
      </c>
      <c r="L235">
        <v>0.7706953644091209</v>
      </c>
      <c r="M235">
        <v>0</v>
      </c>
      <c r="N235">
        <v>0.002324460512962717</v>
      </c>
      <c r="O235">
        <v>0</v>
      </c>
      <c r="P235">
        <v>0</v>
      </c>
    </row>
    <row r="236" spans="1:16">
      <c r="A236" s="1"/>
      <c r="B236" s="1">
        <v>66</v>
      </c>
      <c r="C236">
        <v>0.7692307829856873</v>
      </c>
      <c r="D236">
        <v>0.8746953010559082</v>
      </c>
      <c r="E236">
        <v>0</v>
      </c>
      <c r="F236">
        <v>0</v>
      </c>
      <c r="G236">
        <v>0.9325477320683436</v>
      </c>
      <c r="H236">
        <v>0.8746953010559089</v>
      </c>
      <c r="I236">
        <v>0</v>
      </c>
      <c r="J236">
        <v>0</v>
      </c>
      <c r="K236">
        <v>0</v>
      </c>
      <c r="L236">
        <v>0.9325477320683436</v>
      </c>
      <c r="M236">
        <v>0</v>
      </c>
      <c r="N236">
        <v>0</v>
      </c>
      <c r="O236">
        <v>0</v>
      </c>
      <c r="P236">
        <v>0.7692307829856873</v>
      </c>
    </row>
    <row r="237" spans="1:16">
      <c r="A237" s="1"/>
      <c r="B237" s="1">
        <v>67</v>
      </c>
      <c r="C237">
        <v>0.7692307829856873</v>
      </c>
      <c r="D237">
        <v>1.10125195980072</v>
      </c>
      <c r="E237">
        <v>0</v>
      </c>
      <c r="F237">
        <v>0</v>
      </c>
      <c r="G237">
        <v>1.087001407428952</v>
      </c>
      <c r="H237">
        <v>1.101251959800721</v>
      </c>
      <c r="I237">
        <v>0</v>
      </c>
      <c r="J237">
        <v>0</v>
      </c>
      <c r="K237">
        <v>0</v>
      </c>
      <c r="L237">
        <v>1.087001407428952</v>
      </c>
      <c r="M237">
        <v>0</v>
      </c>
      <c r="N237">
        <v>0</v>
      </c>
      <c r="O237">
        <v>0</v>
      </c>
      <c r="P237">
        <v>0.7692307829856873</v>
      </c>
    </row>
    <row r="238" spans="1:16">
      <c r="A238" s="1"/>
      <c r="B238" s="1">
        <v>68</v>
      </c>
      <c r="C238">
        <v>0.7692307829856873</v>
      </c>
      <c r="D238">
        <v>1.485299944877625</v>
      </c>
      <c r="E238">
        <v>0</v>
      </c>
      <c r="F238">
        <v>0</v>
      </c>
      <c r="G238">
        <v>1.202914728832545</v>
      </c>
      <c r="H238">
        <v>1.485299944877625</v>
      </c>
      <c r="I238">
        <v>0</v>
      </c>
      <c r="J238">
        <v>0</v>
      </c>
      <c r="K238">
        <v>0</v>
      </c>
      <c r="L238">
        <v>1.202914728832545</v>
      </c>
      <c r="M238">
        <v>0</v>
      </c>
      <c r="N238">
        <v>0</v>
      </c>
      <c r="O238">
        <v>0</v>
      </c>
      <c r="P238">
        <v>0.7692307829856873</v>
      </c>
    </row>
    <row r="239" spans="1:16">
      <c r="A239" s="1"/>
      <c r="B239" s="1">
        <v>69</v>
      </c>
      <c r="C239">
        <v>0.7692307829856873</v>
      </c>
      <c r="D239">
        <v>1.180148720741272</v>
      </c>
      <c r="E239">
        <v>0</v>
      </c>
      <c r="F239">
        <v>0</v>
      </c>
      <c r="G239">
        <v>1.286164616890333</v>
      </c>
      <c r="H239">
        <v>1.180148720741273</v>
      </c>
      <c r="I239">
        <v>0</v>
      </c>
      <c r="J239">
        <v>0</v>
      </c>
      <c r="K239">
        <v>0</v>
      </c>
      <c r="L239">
        <v>1.286164616890333</v>
      </c>
      <c r="M239">
        <v>0</v>
      </c>
      <c r="N239">
        <v>0</v>
      </c>
      <c r="O239">
        <v>0</v>
      </c>
      <c r="P239">
        <v>0.7692307829856873</v>
      </c>
    </row>
    <row r="240" spans="1:16">
      <c r="A240" s="1"/>
      <c r="B240" s="1">
        <v>70</v>
      </c>
      <c r="C240">
        <v>0.7692307829856873</v>
      </c>
      <c r="D240">
        <v>0.7174475789070129</v>
      </c>
      <c r="E240">
        <v>0</v>
      </c>
      <c r="F240">
        <v>0</v>
      </c>
      <c r="G240">
        <v>0</v>
      </c>
      <c r="H240">
        <v>0.7174475789070133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0.7692307829856873</v>
      </c>
    </row>
    <row r="241" spans="1:16">
      <c r="A241" s="1"/>
      <c r="B241" s="1">
        <v>71</v>
      </c>
      <c r="C241">
        <v>0.7692307829856873</v>
      </c>
      <c r="D241">
        <v>1.018780708312988</v>
      </c>
      <c r="E241">
        <v>0</v>
      </c>
      <c r="F241">
        <v>0</v>
      </c>
      <c r="G241">
        <v>0</v>
      </c>
      <c r="H241">
        <v>1.018780708312989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0.7692307829856873</v>
      </c>
    </row>
    <row r="242" spans="1:16">
      <c r="A242" s="1"/>
      <c r="B242" s="1">
        <v>72</v>
      </c>
      <c r="C242">
        <v>0.2131452760378185</v>
      </c>
      <c r="D242">
        <v>0.7814761996269226</v>
      </c>
      <c r="E242">
        <v>0</v>
      </c>
      <c r="F242">
        <v>0</v>
      </c>
      <c r="G242">
        <v>1.472212420029908</v>
      </c>
      <c r="H242">
        <v>0.7814761996269233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0.7692307829856873</v>
      </c>
    </row>
    <row r="243" spans="1:16">
      <c r="A243" s="1"/>
      <c r="B243" s="1">
        <v>73</v>
      </c>
      <c r="C243">
        <v>0</v>
      </c>
      <c r="D243">
        <v>0.6149335503578186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0.7692307829856873</v>
      </c>
    </row>
    <row r="244" spans="1:16">
      <c r="A244" s="1"/>
      <c r="B244" s="1">
        <v>74</v>
      </c>
      <c r="C244">
        <v>0</v>
      </c>
      <c r="D244">
        <v>0.6327598690986633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0.7692307829856873</v>
      </c>
    </row>
    <row r="245" spans="1:16">
      <c r="A245" s="1"/>
      <c r="B245" s="1">
        <v>75</v>
      </c>
      <c r="C245">
        <v>0.7692307829856873</v>
      </c>
      <c r="D245">
        <v>0.6578792333602905</v>
      </c>
      <c r="E245">
        <v>0</v>
      </c>
      <c r="F245">
        <v>0</v>
      </c>
      <c r="G245">
        <v>1.144670574687471</v>
      </c>
      <c r="H245">
        <v>0.6578792333602909</v>
      </c>
      <c r="I245">
        <v>0</v>
      </c>
      <c r="J245">
        <v>0</v>
      </c>
      <c r="K245">
        <v>0</v>
      </c>
      <c r="L245">
        <v>1.144670574687471</v>
      </c>
      <c r="M245">
        <v>0</v>
      </c>
      <c r="N245">
        <v>0</v>
      </c>
      <c r="O245">
        <v>0</v>
      </c>
      <c r="P245">
        <v>0.7692307829856873</v>
      </c>
    </row>
    <row r="246" spans="1:16">
      <c r="A246" s="1"/>
      <c r="B246" s="1">
        <v>76</v>
      </c>
      <c r="C246">
        <v>0.7692307829856873</v>
      </c>
      <c r="D246">
        <v>0.6651001572608948</v>
      </c>
      <c r="E246">
        <v>0</v>
      </c>
      <c r="F246">
        <v>0</v>
      </c>
      <c r="G246">
        <v>1.12726982463249</v>
      </c>
      <c r="H246">
        <v>0.6651001572608951</v>
      </c>
      <c r="I246">
        <v>0</v>
      </c>
      <c r="J246">
        <v>0</v>
      </c>
      <c r="K246">
        <v>0</v>
      </c>
      <c r="L246">
        <v>1.12726982463249</v>
      </c>
      <c r="M246">
        <v>0</v>
      </c>
      <c r="N246">
        <v>0</v>
      </c>
      <c r="O246">
        <v>0</v>
      </c>
      <c r="P246">
        <v>0.7692307829856873</v>
      </c>
    </row>
    <row r="247" spans="1:16">
      <c r="A247" s="1"/>
      <c r="B247" s="1">
        <v>77</v>
      </c>
      <c r="C247">
        <v>0</v>
      </c>
      <c r="D247">
        <v>1.18316912651062</v>
      </c>
      <c r="E247">
        <v>0</v>
      </c>
      <c r="F247">
        <v>0</v>
      </c>
      <c r="G247">
        <v>0.9757268882374743</v>
      </c>
      <c r="H247">
        <v>0.5822473975270988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0.7692307829856873</v>
      </c>
    </row>
    <row r="248" spans="1:16">
      <c r="A248" s="1"/>
      <c r="B248" s="1">
        <v>78</v>
      </c>
      <c r="C248">
        <v>0</v>
      </c>
      <c r="D248">
        <v>0.6690024137496948</v>
      </c>
      <c r="E248">
        <v>0</v>
      </c>
      <c r="F248">
        <v>0</v>
      </c>
      <c r="G248">
        <v>1.10090756536748</v>
      </c>
      <c r="H248">
        <v>0.6690024137496952</v>
      </c>
      <c r="I248">
        <v>0</v>
      </c>
      <c r="J248">
        <v>0</v>
      </c>
      <c r="K248">
        <v>0</v>
      </c>
      <c r="L248">
        <v>0.8801664406061169</v>
      </c>
      <c r="M248">
        <v>0</v>
      </c>
      <c r="N248">
        <v>0</v>
      </c>
      <c r="O248">
        <v>0</v>
      </c>
      <c r="P248">
        <v>0.7692307829856873</v>
      </c>
    </row>
    <row r="249" spans="1:16">
      <c r="A249" s="1"/>
      <c r="B249" s="1">
        <v>79</v>
      </c>
      <c r="C249">
        <v>2.07076294362545</v>
      </c>
      <c r="D249">
        <v>0.5329362750053406</v>
      </c>
      <c r="E249">
        <v>0</v>
      </c>
      <c r="F249">
        <v>0</v>
      </c>
      <c r="G249">
        <v>0.6112462236638234</v>
      </c>
      <c r="H249">
        <v>0.5329362750053409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0.7692307829856873</v>
      </c>
    </row>
    <row r="250" spans="1:16">
      <c r="A250" s="1"/>
      <c r="B250" s="1">
        <v>80</v>
      </c>
      <c r="C250">
        <v>0</v>
      </c>
      <c r="D250">
        <v>0.5032541155815125</v>
      </c>
      <c r="E250">
        <v>3.878102494447028</v>
      </c>
      <c r="F250">
        <v>0</v>
      </c>
      <c r="G250">
        <v>0.3144858709289666</v>
      </c>
      <c r="H250">
        <v>0.5032541155815128</v>
      </c>
      <c r="I250">
        <v>0</v>
      </c>
      <c r="J250">
        <v>0</v>
      </c>
      <c r="K250">
        <v>0</v>
      </c>
      <c r="L250">
        <v>0.3144858709289666</v>
      </c>
      <c r="M250">
        <v>0</v>
      </c>
      <c r="N250">
        <v>0</v>
      </c>
      <c r="O250">
        <v>0</v>
      </c>
      <c r="P250">
        <v>0</v>
      </c>
    </row>
    <row r="251" spans="1:16">
      <c r="A251" s="1"/>
      <c r="B251" s="1">
        <v>81</v>
      </c>
      <c r="C251">
        <v>0</v>
      </c>
      <c r="D251">
        <v>0.5173540711402893</v>
      </c>
      <c r="E251">
        <v>7.260389428978129</v>
      </c>
      <c r="F251">
        <v>0</v>
      </c>
      <c r="G251">
        <v>0.2113916484068191</v>
      </c>
      <c r="H251">
        <v>0.5173540711402896</v>
      </c>
      <c r="I251">
        <v>0</v>
      </c>
      <c r="J251">
        <v>0</v>
      </c>
      <c r="K251">
        <v>0</v>
      </c>
      <c r="L251">
        <v>0.2113916484068191</v>
      </c>
      <c r="M251">
        <v>0</v>
      </c>
      <c r="N251">
        <v>0</v>
      </c>
      <c r="O251">
        <v>0</v>
      </c>
      <c r="P251">
        <v>0</v>
      </c>
    </row>
    <row r="252" spans="1:16">
      <c r="A252" s="1"/>
      <c r="B252" s="1">
        <v>82</v>
      </c>
      <c r="C252">
        <v>0</v>
      </c>
      <c r="D252">
        <v>0.5192651152610779</v>
      </c>
      <c r="E252">
        <v>7.980877539422348</v>
      </c>
      <c r="F252">
        <v>0</v>
      </c>
      <c r="G252">
        <v>0.1642866308428492</v>
      </c>
      <c r="H252">
        <v>0.5192651152610782</v>
      </c>
      <c r="I252">
        <v>0</v>
      </c>
      <c r="J252">
        <v>0</v>
      </c>
      <c r="K252">
        <v>0</v>
      </c>
      <c r="L252">
        <v>0.1642866308428492</v>
      </c>
      <c r="M252">
        <v>0</v>
      </c>
      <c r="N252">
        <v>0</v>
      </c>
      <c r="O252">
        <v>0</v>
      </c>
      <c r="P252">
        <v>0</v>
      </c>
    </row>
    <row r="253" spans="1:16">
      <c r="A253" s="1"/>
      <c r="B253" s="1">
        <v>83</v>
      </c>
      <c r="C253">
        <v>0</v>
      </c>
      <c r="D253">
        <v>0.5435601472854614</v>
      </c>
      <c r="E253">
        <v>0.49368372598222</v>
      </c>
      <c r="F253">
        <v>0</v>
      </c>
      <c r="G253">
        <v>0</v>
      </c>
      <c r="H253">
        <v>0.5435601472854618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7.311994328708141</v>
      </c>
      <c r="O253">
        <v>0</v>
      </c>
      <c r="P253">
        <v>0</v>
      </c>
    </row>
    <row r="254" spans="1:16">
      <c r="A254" s="1"/>
      <c r="B254" s="1">
        <v>84</v>
      </c>
      <c r="C254">
        <v>0</v>
      </c>
      <c r="D254">
        <v>0.7308573722839355</v>
      </c>
      <c r="E254">
        <v>0</v>
      </c>
      <c r="F254">
        <v>0</v>
      </c>
      <c r="G254">
        <v>0.84262150298613</v>
      </c>
      <c r="H254">
        <v>0.7308573722839359</v>
      </c>
      <c r="I254">
        <v>0</v>
      </c>
      <c r="J254">
        <v>0</v>
      </c>
      <c r="K254">
        <v>0</v>
      </c>
      <c r="L254">
        <v>0.84262150298613</v>
      </c>
      <c r="M254">
        <v>0</v>
      </c>
      <c r="N254">
        <v>6.534884930739226</v>
      </c>
      <c r="O254">
        <v>0</v>
      </c>
      <c r="P254">
        <v>0</v>
      </c>
    </row>
    <row r="255" spans="1:16">
      <c r="A255" s="1"/>
      <c r="B255" s="1">
        <v>85</v>
      </c>
      <c r="C255">
        <v>0</v>
      </c>
      <c r="D255">
        <v>0.6010587811470032</v>
      </c>
      <c r="E255">
        <v>0</v>
      </c>
      <c r="F255">
        <v>0</v>
      </c>
      <c r="G255">
        <v>2.062221608885594</v>
      </c>
      <c r="H255">
        <v>0.6010587811470035</v>
      </c>
      <c r="I255">
        <v>0</v>
      </c>
      <c r="J255">
        <v>0</v>
      </c>
      <c r="K255">
        <v>0</v>
      </c>
      <c r="L255">
        <v>2.062221608885594</v>
      </c>
      <c r="M255">
        <v>0</v>
      </c>
      <c r="N255">
        <v>7.719291939011746</v>
      </c>
      <c r="O255">
        <v>0</v>
      </c>
      <c r="P255">
        <v>0</v>
      </c>
    </row>
    <row r="256" spans="1:16">
      <c r="A256" s="1"/>
      <c r="B256" s="1">
        <v>86</v>
      </c>
      <c r="C256">
        <v>0</v>
      </c>
      <c r="D256">
        <v>0.8128097653388977</v>
      </c>
      <c r="E256">
        <v>0</v>
      </c>
      <c r="F256">
        <v>0</v>
      </c>
      <c r="G256">
        <v>2.718135023713112</v>
      </c>
      <c r="H256">
        <v>0.8128097653388984</v>
      </c>
      <c r="I256">
        <v>0</v>
      </c>
      <c r="J256">
        <v>0</v>
      </c>
      <c r="K256">
        <v>0</v>
      </c>
      <c r="L256">
        <v>2.718135023713112</v>
      </c>
      <c r="M256">
        <v>0</v>
      </c>
      <c r="N256">
        <v>0</v>
      </c>
      <c r="O256">
        <v>0</v>
      </c>
      <c r="P256">
        <v>0</v>
      </c>
    </row>
    <row r="257" spans="1:16">
      <c r="A257" s="1"/>
      <c r="B257" s="1">
        <v>87</v>
      </c>
      <c r="C257">
        <v>0</v>
      </c>
      <c r="D257">
        <v>2.727457284927368</v>
      </c>
      <c r="E257">
        <v>0</v>
      </c>
      <c r="F257">
        <v>0</v>
      </c>
      <c r="G257">
        <v>3.281764780112432</v>
      </c>
      <c r="H257">
        <v>2.727457284927369</v>
      </c>
      <c r="I257">
        <v>0</v>
      </c>
      <c r="J257">
        <v>0</v>
      </c>
      <c r="K257">
        <v>0</v>
      </c>
      <c r="L257">
        <v>3.281764780112432</v>
      </c>
      <c r="M257">
        <v>0</v>
      </c>
      <c r="N257">
        <v>1.684862340859248</v>
      </c>
      <c r="O257">
        <v>0</v>
      </c>
      <c r="P257">
        <v>0</v>
      </c>
    </row>
    <row r="258" spans="1:16">
      <c r="A258" s="1"/>
      <c r="B258" s="1">
        <v>88</v>
      </c>
      <c r="C258">
        <v>0</v>
      </c>
      <c r="D258">
        <v>2.543968677520752</v>
      </c>
      <c r="E258">
        <v>0</v>
      </c>
      <c r="F258">
        <v>0</v>
      </c>
      <c r="G258">
        <v>2.242302463650702</v>
      </c>
      <c r="H258">
        <v>2.543968677520753</v>
      </c>
      <c r="I258">
        <v>0</v>
      </c>
      <c r="J258">
        <v>0</v>
      </c>
      <c r="K258">
        <v>0</v>
      </c>
      <c r="L258">
        <v>2.242302463650702</v>
      </c>
      <c r="M258">
        <v>0</v>
      </c>
      <c r="N258">
        <v>0</v>
      </c>
      <c r="O258">
        <v>0</v>
      </c>
      <c r="P258">
        <v>0</v>
      </c>
    </row>
    <row r="259" spans="1:16">
      <c r="A259" s="1"/>
      <c r="B259" s="1">
        <v>89</v>
      </c>
      <c r="C259">
        <v>0</v>
      </c>
      <c r="D259">
        <v>0.8157559633255005</v>
      </c>
      <c r="E259">
        <v>0</v>
      </c>
      <c r="F259">
        <v>0</v>
      </c>
      <c r="G259">
        <v>3.048086669002695</v>
      </c>
      <c r="H259">
        <v>0.8157559633255012</v>
      </c>
      <c r="I259">
        <v>0</v>
      </c>
      <c r="J259">
        <v>0</v>
      </c>
      <c r="K259">
        <v>0</v>
      </c>
      <c r="L259">
        <v>3.048086669002695</v>
      </c>
      <c r="M259">
        <v>0</v>
      </c>
      <c r="N259">
        <v>0.004648688579873913</v>
      </c>
      <c r="O259">
        <v>0</v>
      </c>
      <c r="P259">
        <v>0</v>
      </c>
    </row>
    <row r="260" spans="1:16">
      <c r="A260" s="1"/>
      <c r="B260" s="1">
        <v>90</v>
      </c>
      <c r="C260">
        <v>0</v>
      </c>
      <c r="D260">
        <v>3.899954319000244</v>
      </c>
      <c r="E260">
        <v>0</v>
      </c>
      <c r="F260">
        <v>0</v>
      </c>
      <c r="G260">
        <v>0.5568942095902563</v>
      </c>
      <c r="H260">
        <v>3.899954319000247</v>
      </c>
      <c r="I260">
        <v>0</v>
      </c>
      <c r="J260">
        <v>0</v>
      </c>
      <c r="K260">
        <v>0</v>
      </c>
      <c r="L260">
        <v>0.5568942095902563</v>
      </c>
      <c r="M260">
        <v>0</v>
      </c>
      <c r="N260">
        <v>0</v>
      </c>
      <c r="O260">
        <v>0</v>
      </c>
      <c r="P260">
        <v>0</v>
      </c>
    </row>
    <row r="261" spans="1:16">
      <c r="A261" s="1"/>
      <c r="B261" s="1">
        <v>91</v>
      </c>
      <c r="C261">
        <v>0</v>
      </c>
      <c r="D261">
        <v>2.126503705978394</v>
      </c>
      <c r="E261">
        <v>0</v>
      </c>
      <c r="F261">
        <v>0</v>
      </c>
      <c r="G261">
        <v>0.7070952159225522</v>
      </c>
      <c r="H261">
        <v>2.126503705978395</v>
      </c>
      <c r="I261">
        <v>0</v>
      </c>
      <c r="J261">
        <v>0</v>
      </c>
      <c r="K261">
        <v>0</v>
      </c>
      <c r="L261">
        <v>0.7070952159225522</v>
      </c>
      <c r="M261">
        <v>0</v>
      </c>
      <c r="N261">
        <v>0</v>
      </c>
      <c r="O261">
        <v>0</v>
      </c>
      <c r="P261">
        <v>0</v>
      </c>
    </row>
    <row r="262" spans="1:16">
      <c r="A262" s="1"/>
      <c r="B262" s="1">
        <v>92</v>
      </c>
      <c r="C262">
        <v>0</v>
      </c>
      <c r="D262">
        <v>1.804871439933777</v>
      </c>
      <c r="E262">
        <v>0</v>
      </c>
      <c r="F262">
        <v>0</v>
      </c>
      <c r="G262">
        <v>0.2035848970386052</v>
      </c>
      <c r="H262">
        <v>1.804871439933778</v>
      </c>
      <c r="I262">
        <v>0</v>
      </c>
      <c r="J262">
        <v>0</v>
      </c>
      <c r="K262">
        <v>0</v>
      </c>
      <c r="L262">
        <v>0.2035848970386052</v>
      </c>
      <c r="M262">
        <v>0</v>
      </c>
      <c r="N262">
        <v>0</v>
      </c>
      <c r="O262">
        <v>0</v>
      </c>
      <c r="P262">
        <v>0</v>
      </c>
    </row>
    <row r="263" spans="1:16">
      <c r="A263" s="1"/>
      <c r="B263" s="1">
        <v>93</v>
      </c>
      <c r="C263">
        <v>0</v>
      </c>
      <c r="D263">
        <v>1.676334857940674</v>
      </c>
      <c r="E263">
        <v>0</v>
      </c>
      <c r="F263">
        <v>0</v>
      </c>
      <c r="G263">
        <v>0</v>
      </c>
      <c r="H263">
        <v>1.676334857940675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</row>
    <row r="264" spans="1:16">
      <c r="A264" s="1"/>
      <c r="B264" s="1">
        <v>94</v>
      </c>
      <c r="C264">
        <v>0</v>
      </c>
      <c r="D264">
        <v>0.7192994952201843</v>
      </c>
      <c r="E264">
        <v>0</v>
      </c>
      <c r="F264">
        <v>0</v>
      </c>
      <c r="G264">
        <v>0</v>
      </c>
      <c r="H264">
        <v>0.7192994952201847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</row>
    <row r="265" spans="1:16">
      <c r="A265" s="1"/>
      <c r="B265" s="1">
        <v>95</v>
      </c>
      <c r="C265">
        <v>0</v>
      </c>
      <c r="D265">
        <v>0.856450617313385</v>
      </c>
      <c r="E265">
        <v>0</v>
      </c>
      <c r="F265">
        <v>0</v>
      </c>
      <c r="G265">
        <v>0</v>
      </c>
      <c r="H265">
        <v>0.8564506173133857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</row>
    <row r="266" spans="1:16">
      <c r="A266" s="1"/>
      <c r="B266" s="1">
        <v>96</v>
      </c>
      <c r="C266">
        <v>0</v>
      </c>
      <c r="D266">
        <v>0.8048286437988281</v>
      </c>
      <c r="E266">
        <v>0</v>
      </c>
      <c r="F266">
        <v>0</v>
      </c>
      <c r="G266">
        <v>0.2178543319227961</v>
      </c>
      <c r="H266">
        <v>0.8048286437988288</v>
      </c>
      <c r="I266">
        <v>0</v>
      </c>
      <c r="J266">
        <v>0</v>
      </c>
      <c r="K266">
        <v>0</v>
      </c>
      <c r="L266">
        <v>0.2178543319227961</v>
      </c>
      <c r="M266">
        <v>0</v>
      </c>
      <c r="N266">
        <v>0</v>
      </c>
      <c r="O266">
        <v>0</v>
      </c>
      <c r="P266">
        <v>0</v>
      </c>
    </row>
    <row r="267" spans="1:16">
      <c r="A267" s="1"/>
      <c r="B267" s="1">
        <v>97</v>
      </c>
      <c r="C267">
        <v>0</v>
      </c>
      <c r="D267">
        <v>0.6204328536987305</v>
      </c>
      <c r="E267">
        <v>0</v>
      </c>
      <c r="F267">
        <v>0</v>
      </c>
      <c r="G267">
        <v>0.879486807988988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</row>
    <row r="268" spans="1:16">
      <c r="A268" s="1"/>
      <c r="B268" s="1">
        <v>98</v>
      </c>
      <c r="C268">
        <v>0</v>
      </c>
      <c r="D268">
        <v>0.5788172483444214</v>
      </c>
      <c r="E268">
        <v>0</v>
      </c>
      <c r="F268">
        <v>0</v>
      </c>
      <c r="G268">
        <v>0.8560664475019606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</row>
    <row r="269" spans="1:16">
      <c r="A269" s="1"/>
      <c r="B269" s="1">
        <v>99</v>
      </c>
      <c r="C269">
        <v>0</v>
      </c>
      <c r="D269">
        <v>0.618324339389801</v>
      </c>
      <c r="E269">
        <v>0</v>
      </c>
      <c r="F269">
        <v>0</v>
      </c>
      <c r="G269">
        <v>0.8618875641738567</v>
      </c>
      <c r="H269">
        <v>0.6183243393898014</v>
      </c>
      <c r="I269">
        <v>0</v>
      </c>
      <c r="J269">
        <v>0</v>
      </c>
      <c r="K269">
        <v>0</v>
      </c>
      <c r="L269">
        <v>0.8618875641738567</v>
      </c>
      <c r="M269">
        <v>0</v>
      </c>
      <c r="N269">
        <v>0</v>
      </c>
      <c r="O269">
        <v>0</v>
      </c>
      <c r="P269">
        <v>0</v>
      </c>
    </row>
    <row r="270" spans="1:16">
      <c r="A270" s="1"/>
      <c r="B270" s="1">
        <v>100</v>
      </c>
      <c r="C270">
        <v>0</v>
      </c>
      <c r="D270">
        <v>0.5357235670089722</v>
      </c>
      <c r="E270">
        <v>0</v>
      </c>
      <c r="F270">
        <v>0</v>
      </c>
      <c r="G270">
        <v>0.8546146436190646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</row>
    <row r="271" spans="1:16">
      <c r="A271" s="1"/>
      <c r="B271" s="1">
        <v>101</v>
      </c>
      <c r="C271">
        <v>0</v>
      </c>
      <c r="D271">
        <v>0.5523037910461426</v>
      </c>
      <c r="E271">
        <v>0</v>
      </c>
      <c r="F271">
        <v>0</v>
      </c>
      <c r="G271">
        <v>0.7656538168926678</v>
      </c>
      <c r="H271">
        <v>0.1403757997509092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</row>
    <row r="272" spans="1:16">
      <c r="A272" s="1"/>
      <c r="B272" s="1">
        <v>102</v>
      </c>
      <c r="C272">
        <v>0</v>
      </c>
      <c r="D272">
        <v>0.5790848731994629</v>
      </c>
      <c r="E272">
        <v>0</v>
      </c>
      <c r="F272">
        <v>0</v>
      </c>
      <c r="G272">
        <v>0.9416576822215198</v>
      </c>
      <c r="H272">
        <v>0.2996831936016679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</row>
    <row r="273" spans="1:16">
      <c r="A273" s="1"/>
      <c r="B273" s="1">
        <v>103</v>
      </c>
      <c r="C273">
        <v>1.662495048195123</v>
      </c>
      <c r="D273">
        <v>0.5970115661621094</v>
      </c>
      <c r="E273">
        <v>0</v>
      </c>
      <c r="F273">
        <v>0</v>
      </c>
      <c r="G273">
        <v>0.5987432086913845</v>
      </c>
      <c r="H273">
        <v>0.5970115661621097</v>
      </c>
      <c r="I273">
        <v>10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</row>
    <row r="274" spans="1:16">
      <c r="A274" s="1"/>
      <c r="B274" s="1">
        <v>104</v>
      </c>
      <c r="C274">
        <v>0</v>
      </c>
      <c r="D274">
        <v>0.9137018322944641</v>
      </c>
      <c r="E274">
        <v>0</v>
      </c>
      <c r="F274">
        <v>0</v>
      </c>
      <c r="G274">
        <v>0.6512203582949322</v>
      </c>
      <c r="H274">
        <v>0.9137018322944648</v>
      </c>
      <c r="I274">
        <v>0</v>
      </c>
      <c r="J274">
        <v>0</v>
      </c>
      <c r="K274">
        <v>0</v>
      </c>
      <c r="L274">
        <v>0.1710385932028287</v>
      </c>
      <c r="M274">
        <v>0</v>
      </c>
      <c r="N274">
        <v>0</v>
      </c>
      <c r="O274">
        <v>0</v>
      </c>
      <c r="P274">
        <v>0</v>
      </c>
    </row>
    <row r="275" spans="1:16">
      <c r="A275" s="1"/>
      <c r="B275" s="1">
        <v>105</v>
      </c>
      <c r="C275">
        <v>0</v>
      </c>
      <c r="D275">
        <v>1.456913232803345</v>
      </c>
      <c r="E275">
        <v>0</v>
      </c>
      <c r="F275">
        <v>0</v>
      </c>
      <c r="G275">
        <v>0.4830377852377472</v>
      </c>
      <c r="H275">
        <v>1.456913232803345</v>
      </c>
      <c r="I275">
        <v>0</v>
      </c>
      <c r="J275">
        <v>0</v>
      </c>
      <c r="K275">
        <v>0</v>
      </c>
      <c r="L275">
        <v>0.3035242265462872</v>
      </c>
      <c r="M275">
        <v>0</v>
      </c>
      <c r="N275">
        <v>0</v>
      </c>
      <c r="O275">
        <v>0</v>
      </c>
      <c r="P275">
        <v>0</v>
      </c>
    </row>
    <row r="276" spans="1:16">
      <c r="A276" s="1"/>
      <c r="B276" s="1">
        <v>106</v>
      </c>
      <c r="C276">
        <v>0</v>
      </c>
      <c r="D276">
        <v>0.6626260280609131</v>
      </c>
      <c r="E276">
        <v>0</v>
      </c>
      <c r="F276">
        <v>0</v>
      </c>
      <c r="G276">
        <v>0.4187011326720574</v>
      </c>
      <c r="H276">
        <v>0.6626260280609134</v>
      </c>
      <c r="I276">
        <v>0</v>
      </c>
      <c r="J276">
        <v>0</v>
      </c>
      <c r="K276">
        <v>0</v>
      </c>
      <c r="L276">
        <v>0.4187011326720574</v>
      </c>
      <c r="M276">
        <v>0</v>
      </c>
      <c r="N276">
        <v>0.6605813950429099</v>
      </c>
      <c r="O276">
        <v>0</v>
      </c>
      <c r="P276">
        <v>0</v>
      </c>
    </row>
    <row r="277" spans="1:16">
      <c r="A277" s="1"/>
      <c r="B277" s="1">
        <v>107</v>
      </c>
      <c r="C277">
        <v>0</v>
      </c>
      <c r="D277">
        <v>1.216790199279785</v>
      </c>
      <c r="E277">
        <v>0</v>
      </c>
      <c r="F277">
        <v>0</v>
      </c>
      <c r="G277">
        <v>0.366725361151903</v>
      </c>
      <c r="H277">
        <v>1.216790199279786</v>
      </c>
      <c r="I277">
        <v>0</v>
      </c>
      <c r="J277">
        <v>0</v>
      </c>
      <c r="K277">
        <v>0</v>
      </c>
      <c r="L277">
        <v>0.366725361151903</v>
      </c>
      <c r="M277">
        <v>0</v>
      </c>
      <c r="N277">
        <v>0.2296886317894762</v>
      </c>
      <c r="O277">
        <v>0</v>
      </c>
      <c r="P277">
        <v>0</v>
      </c>
    </row>
    <row r="278" spans="1:16">
      <c r="A278" s="1"/>
      <c r="B278" s="1">
        <v>108</v>
      </c>
      <c r="C278">
        <v>0</v>
      </c>
      <c r="D278">
        <v>0.7704592347145081</v>
      </c>
      <c r="E278">
        <v>0</v>
      </c>
      <c r="F278">
        <v>0</v>
      </c>
      <c r="G278">
        <v>0.2879394061193676</v>
      </c>
      <c r="H278">
        <v>0.7704592347145087</v>
      </c>
      <c r="I278">
        <v>0</v>
      </c>
      <c r="J278">
        <v>0</v>
      </c>
      <c r="K278">
        <v>0</v>
      </c>
      <c r="L278">
        <v>0.2879394061193676</v>
      </c>
      <c r="M278">
        <v>0</v>
      </c>
      <c r="N278">
        <v>1.216011555708864</v>
      </c>
      <c r="O278">
        <v>0</v>
      </c>
      <c r="P278">
        <v>0</v>
      </c>
    </row>
    <row r="279" spans="1:16">
      <c r="A279" s="1"/>
      <c r="B279" s="1">
        <v>109</v>
      </c>
      <c r="C279">
        <v>0</v>
      </c>
      <c r="D279">
        <v>1.027448654174805</v>
      </c>
      <c r="E279">
        <v>0</v>
      </c>
      <c r="F279">
        <v>0</v>
      </c>
      <c r="G279">
        <v>0.1579877246531435</v>
      </c>
      <c r="H279">
        <v>1.027448654174805</v>
      </c>
      <c r="I279">
        <v>0</v>
      </c>
      <c r="J279">
        <v>0</v>
      </c>
      <c r="K279">
        <v>0</v>
      </c>
      <c r="L279">
        <v>0.1579877246531435</v>
      </c>
      <c r="M279">
        <v>0</v>
      </c>
      <c r="N279">
        <v>1.804145289548974</v>
      </c>
      <c r="O279">
        <v>0</v>
      </c>
      <c r="P279">
        <v>0</v>
      </c>
    </row>
    <row r="280" spans="1:16">
      <c r="A280" s="1"/>
      <c r="B280" s="1">
        <v>110</v>
      </c>
      <c r="C280">
        <v>0</v>
      </c>
      <c r="D280">
        <v>1.529175639152527</v>
      </c>
      <c r="E280">
        <v>0</v>
      </c>
      <c r="F280">
        <v>0</v>
      </c>
      <c r="G280">
        <v>0</v>
      </c>
      <c r="H280">
        <v>1.529175639152528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3.077245048582553</v>
      </c>
      <c r="O280">
        <v>0</v>
      </c>
      <c r="P280">
        <v>0</v>
      </c>
    </row>
    <row r="281" spans="1:16">
      <c r="A281" s="1"/>
      <c r="B281" s="1">
        <v>111</v>
      </c>
      <c r="C281">
        <v>0</v>
      </c>
      <c r="D281">
        <v>0.619876503944397</v>
      </c>
      <c r="E281">
        <v>0</v>
      </c>
      <c r="F281">
        <v>0</v>
      </c>
      <c r="G281">
        <v>0.72119899753379</v>
      </c>
      <c r="H281">
        <v>0.6198765039443973</v>
      </c>
      <c r="I281">
        <v>0</v>
      </c>
      <c r="J281">
        <v>0</v>
      </c>
      <c r="K281">
        <v>0</v>
      </c>
      <c r="L281">
        <v>0.72119899753379</v>
      </c>
      <c r="M281">
        <v>0</v>
      </c>
      <c r="N281">
        <v>0.0203884365792355</v>
      </c>
      <c r="O281">
        <v>0</v>
      </c>
      <c r="P281">
        <v>0</v>
      </c>
    </row>
    <row r="282" spans="1:16">
      <c r="A282" s="1"/>
      <c r="B282" s="1">
        <v>112</v>
      </c>
      <c r="C282">
        <v>0</v>
      </c>
      <c r="D282">
        <v>0.6190217733383179</v>
      </c>
      <c r="E282">
        <v>0</v>
      </c>
      <c r="F282">
        <v>0</v>
      </c>
      <c r="G282">
        <v>0.3636590453386592</v>
      </c>
      <c r="H282">
        <v>0.6190217733383182</v>
      </c>
      <c r="I282">
        <v>0</v>
      </c>
      <c r="J282">
        <v>0</v>
      </c>
      <c r="K282">
        <v>0</v>
      </c>
      <c r="L282">
        <v>0.3636590453386592</v>
      </c>
      <c r="M282">
        <v>0</v>
      </c>
      <c r="N282">
        <v>0.08937135709819299</v>
      </c>
      <c r="O282">
        <v>0</v>
      </c>
      <c r="P282">
        <v>0</v>
      </c>
    </row>
    <row r="283" spans="1:16">
      <c r="A283" s="1"/>
      <c r="B283" s="1">
        <v>113</v>
      </c>
      <c r="C283">
        <v>0</v>
      </c>
      <c r="D283">
        <v>0.9620177745819092</v>
      </c>
      <c r="E283">
        <v>0</v>
      </c>
      <c r="F283">
        <v>0</v>
      </c>
      <c r="G283">
        <v>0.4797757013466911</v>
      </c>
      <c r="H283">
        <v>0.1087560028210282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</row>
    <row r="284" spans="1:16">
      <c r="A284" s="1"/>
      <c r="B284" s="1">
        <v>114</v>
      </c>
      <c r="C284">
        <v>0</v>
      </c>
      <c r="D284">
        <v>3.51996898651123</v>
      </c>
      <c r="E284">
        <v>0</v>
      </c>
      <c r="F284">
        <v>0</v>
      </c>
      <c r="G284">
        <v>0.5693156260012692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</row>
    <row r="285" spans="1:16">
      <c r="A285" s="1"/>
      <c r="B285" s="1">
        <v>115</v>
      </c>
      <c r="C285">
        <v>0</v>
      </c>
      <c r="D285">
        <v>2.161196231842041</v>
      </c>
      <c r="E285">
        <v>0</v>
      </c>
      <c r="F285">
        <v>0</v>
      </c>
      <c r="G285">
        <v>0.5952815515449636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</row>
    <row r="286" spans="1:16">
      <c r="A286" s="1"/>
      <c r="B286" s="1">
        <v>116</v>
      </c>
      <c r="C286">
        <v>0</v>
      </c>
      <c r="D286">
        <v>1.330386161804199</v>
      </c>
      <c r="E286">
        <v>0</v>
      </c>
      <c r="F286">
        <v>0</v>
      </c>
      <c r="G286">
        <v>0.6157358685549921</v>
      </c>
      <c r="H286">
        <v>0.2967469558482492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</row>
    <row r="287" spans="1:16">
      <c r="A287" s="1"/>
      <c r="B287" s="1">
        <v>117</v>
      </c>
      <c r="C287">
        <v>0</v>
      </c>
      <c r="D287">
        <v>1.624081134796143</v>
      </c>
      <c r="E287">
        <v>0</v>
      </c>
      <c r="F287">
        <v>0</v>
      </c>
      <c r="G287">
        <v>0.6859841362206769</v>
      </c>
      <c r="H287">
        <v>1.624081134796144</v>
      </c>
      <c r="I287">
        <v>0</v>
      </c>
      <c r="J287">
        <v>0</v>
      </c>
      <c r="K287">
        <v>0</v>
      </c>
      <c r="L287">
        <v>0.6859841362206769</v>
      </c>
      <c r="M287">
        <v>0</v>
      </c>
      <c r="N287">
        <v>0</v>
      </c>
      <c r="O287">
        <v>0</v>
      </c>
      <c r="P287">
        <v>0</v>
      </c>
    </row>
    <row r="288" spans="1:16">
      <c r="A288" s="1"/>
      <c r="B288" s="1">
        <v>118</v>
      </c>
      <c r="C288">
        <v>0</v>
      </c>
      <c r="D288">
        <v>3.030283451080322</v>
      </c>
      <c r="E288">
        <v>0</v>
      </c>
      <c r="F288">
        <v>0</v>
      </c>
      <c r="G288">
        <v>0.746545098565776</v>
      </c>
      <c r="H288">
        <v>3.030283451080325</v>
      </c>
      <c r="I288">
        <v>0</v>
      </c>
      <c r="J288">
        <v>0</v>
      </c>
      <c r="K288">
        <v>0</v>
      </c>
      <c r="L288">
        <v>0.746545098565776</v>
      </c>
      <c r="M288">
        <v>0</v>
      </c>
      <c r="N288">
        <v>0</v>
      </c>
      <c r="O288">
        <v>0</v>
      </c>
      <c r="P288">
        <v>0</v>
      </c>
    </row>
    <row r="289" spans="1:16">
      <c r="A289" s="1"/>
      <c r="B289" s="1">
        <v>119</v>
      </c>
      <c r="C289">
        <v>0</v>
      </c>
      <c r="D289">
        <v>2.184704542160034</v>
      </c>
      <c r="E289">
        <v>0</v>
      </c>
      <c r="F289">
        <v>0</v>
      </c>
      <c r="G289">
        <v>0.3185956355881397</v>
      </c>
      <c r="H289">
        <v>2.184704542160036</v>
      </c>
      <c r="I289">
        <v>0</v>
      </c>
      <c r="J289">
        <v>0</v>
      </c>
      <c r="K289">
        <v>0</v>
      </c>
      <c r="L289">
        <v>0.3185956355881397</v>
      </c>
      <c r="M289">
        <v>0</v>
      </c>
      <c r="N289">
        <v>0</v>
      </c>
      <c r="O289">
        <v>0</v>
      </c>
      <c r="P289">
        <v>0</v>
      </c>
    </row>
    <row r="290" spans="1:16">
      <c r="A290" s="1"/>
      <c r="B290" s="1">
        <v>120</v>
      </c>
      <c r="C290">
        <v>0</v>
      </c>
      <c r="D290">
        <v>0.9904611110687256</v>
      </c>
      <c r="E290">
        <v>0</v>
      </c>
      <c r="F290">
        <v>0</v>
      </c>
      <c r="G290">
        <v>0.7088848686471327</v>
      </c>
      <c r="H290">
        <v>0.9904611110687263</v>
      </c>
      <c r="I290">
        <v>0</v>
      </c>
      <c r="J290">
        <v>0</v>
      </c>
      <c r="K290">
        <v>0</v>
      </c>
      <c r="L290">
        <v>0.7088848686471327</v>
      </c>
      <c r="M290">
        <v>0</v>
      </c>
      <c r="N290">
        <v>0</v>
      </c>
      <c r="O290">
        <v>0</v>
      </c>
      <c r="P290">
        <v>0</v>
      </c>
    </row>
    <row r="291" spans="1:16">
      <c r="A291" s="1"/>
      <c r="B291" s="1">
        <v>121</v>
      </c>
      <c r="C291">
        <v>0</v>
      </c>
      <c r="D291">
        <v>0.4958992004394531</v>
      </c>
      <c r="E291">
        <v>0</v>
      </c>
      <c r="F291">
        <v>0</v>
      </c>
      <c r="G291">
        <v>0.3237152880320454</v>
      </c>
      <c r="H291">
        <v>0.4958992004394535</v>
      </c>
      <c r="I291">
        <v>0</v>
      </c>
      <c r="J291">
        <v>0</v>
      </c>
      <c r="K291">
        <v>0</v>
      </c>
      <c r="L291">
        <v>0.3237152880320454</v>
      </c>
      <c r="M291">
        <v>0</v>
      </c>
      <c r="N291">
        <v>0</v>
      </c>
      <c r="O291">
        <v>0</v>
      </c>
      <c r="P291">
        <v>0</v>
      </c>
    </row>
    <row r="292" spans="1:16">
      <c r="A292" s="1"/>
      <c r="B292" s="1">
        <v>122</v>
      </c>
      <c r="C292">
        <v>0</v>
      </c>
      <c r="D292">
        <v>0.5107246041297913</v>
      </c>
      <c r="E292">
        <v>0</v>
      </c>
      <c r="F292">
        <v>0</v>
      </c>
      <c r="G292">
        <v>0.3183750227320091</v>
      </c>
      <c r="H292">
        <v>0.5107246041297916</v>
      </c>
      <c r="I292">
        <v>0</v>
      </c>
      <c r="J292">
        <v>0</v>
      </c>
      <c r="K292">
        <v>0</v>
      </c>
      <c r="L292">
        <v>0.3183750227320091</v>
      </c>
      <c r="M292">
        <v>0</v>
      </c>
      <c r="N292">
        <v>0</v>
      </c>
      <c r="O292">
        <v>0</v>
      </c>
      <c r="P292">
        <v>0</v>
      </c>
    </row>
    <row r="293" spans="1:16">
      <c r="A293" s="1"/>
      <c r="B293" s="1">
        <v>123</v>
      </c>
      <c r="C293">
        <v>0</v>
      </c>
      <c r="D293">
        <v>0.6019646525382996</v>
      </c>
      <c r="E293">
        <v>0</v>
      </c>
      <c r="F293">
        <v>0</v>
      </c>
      <c r="G293">
        <v>0.3258591136939516</v>
      </c>
      <c r="H293">
        <v>0.6019646525382999</v>
      </c>
      <c r="I293">
        <v>0</v>
      </c>
      <c r="J293">
        <v>0</v>
      </c>
      <c r="K293">
        <v>0</v>
      </c>
      <c r="L293">
        <v>0.3258591136939516</v>
      </c>
      <c r="M293">
        <v>0</v>
      </c>
      <c r="N293">
        <v>0</v>
      </c>
      <c r="O293">
        <v>0</v>
      </c>
      <c r="P293">
        <v>0</v>
      </c>
    </row>
    <row r="294" spans="1:16">
      <c r="A294" s="1"/>
      <c r="B294" s="1">
        <v>124</v>
      </c>
      <c r="C294">
        <v>0</v>
      </c>
      <c r="D294">
        <v>0.6644729971885681</v>
      </c>
      <c r="E294">
        <v>0</v>
      </c>
      <c r="F294">
        <v>0</v>
      </c>
      <c r="G294">
        <v>0.3486422398297668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</row>
    <row r="295" spans="1:16">
      <c r="A295" s="1"/>
      <c r="B295" s="1">
        <v>125</v>
      </c>
      <c r="C295">
        <v>0</v>
      </c>
      <c r="D295">
        <v>0.7702872753143311</v>
      </c>
      <c r="E295">
        <v>0</v>
      </c>
      <c r="F295">
        <v>0</v>
      </c>
      <c r="G295">
        <v>0.2146924135378126</v>
      </c>
      <c r="H295">
        <v>0.6646199963986874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</row>
    <row r="296" spans="1:16">
      <c r="A296" s="1"/>
      <c r="B296" s="1">
        <v>126</v>
      </c>
      <c r="C296">
        <v>0.7546972205001852</v>
      </c>
      <c r="D296">
        <v>0.5911853909492493</v>
      </c>
      <c r="E296">
        <v>0</v>
      </c>
      <c r="F296">
        <v>0</v>
      </c>
      <c r="G296">
        <v>0.2999582287412144</v>
      </c>
      <c r="H296">
        <v>0.5911853909492496</v>
      </c>
      <c r="I296">
        <v>0.7546972205001852</v>
      </c>
      <c r="J296">
        <v>0</v>
      </c>
      <c r="K296">
        <v>0</v>
      </c>
      <c r="L296">
        <v>0.2999582287412144</v>
      </c>
      <c r="M296">
        <v>0</v>
      </c>
      <c r="N296">
        <v>0</v>
      </c>
      <c r="O296">
        <v>0</v>
      </c>
      <c r="P296">
        <v>0</v>
      </c>
    </row>
    <row r="297" spans="1:16">
      <c r="A297" s="1"/>
      <c r="B297" s="1">
        <v>127</v>
      </c>
      <c r="C297">
        <v>2.3728948430717</v>
      </c>
      <c r="D297">
        <v>0.6856528520584106</v>
      </c>
      <c r="E297">
        <v>0</v>
      </c>
      <c r="F297">
        <v>0</v>
      </c>
      <c r="G297">
        <v>0.05350597948807154</v>
      </c>
      <c r="H297">
        <v>0</v>
      </c>
      <c r="I297">
        <v>9.245302779499815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</row>
    <row r="298" spans="1:16">
      <c r="A298" s="1"/>
      <c r="B298" s="1">
        <v>128</v>
      </c>
      <c r="C298">
        <v>0</v>
      </c>
      <c r="D298">
        <v>0.580305814743042</v>
      </c>
      <c r="E298">
        <v>1.498690871731712</v>
      </c>
      <c r="F298">
        <v>0</v>
      </c>
      <c r="G298">
        <v>2.379797793193386</v>
      </c>
      <c r="H298">
        <v>0.5803058147430423</v>
      </c>
      <c r="I298">
        <v>0</v>
      </c>
      <c r="J298">
        <v>0</v>
      </c>
      <c r="K298">
        <v>0</v>
      </c>
      <c r="L298">
        <v>2.379797793193386</v>
      </c>
      <c r="M298">
        <v>0</v>
      </c>
      <c r="N298">
        <v>0</v>
      </c>
      <c r="O298">
        <v>0</v>
      </c>
      <c r="P298">
        <v>0</v>
      </c>
    </row>
    <row r="299" spans="1:16">
      <c r="A299" s="1"/>
      <c r="B299" s="1">
        <v>129</v>
      </c>
      <c r="C299">
        <v>0</v>
      </c>
      <c r="D299">
        <v>0.5627956986427307</v>
      </c>
      <c r="E299">
        <v>6.036478261351585</v>
      </c>
      <c r="F299">
        <v>0</v>
      </c>
      <c r="G299">
        <v>0</v>
      </c>
      <c r="H299">
        <v>0.562795698642731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</row>
    <row r="300" spans="1:16">
      <c r="A300" s="1"/>
      <c r="B300" s="1">
        <v>130</v>
      </c>
      <c r="C300">
        <v>0</v>
      </c>
      <c r="D300">
        <v>0.568422257900238</v>
      </c>
      <c r="E300">
        <v>3.204995761624299</v>
      </c>
      <c r="F300">
        <v>0</v>
      </c>
      <c r="G300">
        <v>0.1712023495521911</v>
      </c>
      <c r="H300">
        <v>0.5684222579002384</v>
      </c>
      <c r="I300">
        <v>0</v>
      </c>
      <c r="J300">
        <v>0</v>
      </c>
      <c r="K300">
        <v>0</v>
      </c>
      <c r="L300">
        <v>0.1712023495521911</v>
      </c>
      <c r="M300">
        <v>0</v>
      </c>
      <c r="N300">
        <v>0</v>
      </c>
      <c r="O300">
        <v>0</v>
      </c>
      <c r="P300">
        <v>0</v>
      </c>
    </row>
    <row r="301" spans="1:16">
      <c r="A301" s="1"/>
      <c r="B301" s="1">
        <v>131</v>
      </c>
      <c r="C301">
        <v>0</v>
      </c>
      <c r="D301">
        <v>0.5504783987998962</v>
      </c>
      <c r="E301">
        <v>11.90901420221711</v>
      </c>
      <c r="F301">
        <v>0</v>
      </c>
      <c r="G301">
        <v>0.225685801645274</v>
      </c>
      <c r="H301">
        <v>0.5504783987998966</v>
      </c>
      <c r="I301">
        <v>0</v>
      </c>
      <c r="J301">
        <v>0</v>
      </c>
      <c r="K301">
        <v>0</v>
      </c>
      <c r="L301">
        <v>0.225685801645274</v>
      </c>
      <c r="M301">
        <v>0</v>
      </c>
      <c r="N301">
        <v>0</v>
      </c>
      <c r="O301">
        <v>0</v>
      </c>
      <c r="P301">
        <v>0</v>
      </c>
    </row>
    <row r="302" spans="1:16">
      <c r="A302" s="1"/>
      <c r="B302" s="1">
        <v>132</v>
      </c>
      <c r="C302">
        <v>0</v>
      </c>
      <c r="D302">
        <v>0.7930616736412048</v>
      </c>
      <c r="E302">
        <v>11.41142603673009</v>
      </c>
      <c r="F302">
        <v>0</v>
      </c>
      <c r="G302">
        <v>0.1898690911385622</v>
      </c>
      <c r="H302">
        <v>0.7930616736412055</v>
      </c>
      <c r="I302">
        <v>0</v>
      </c>
      <c r="J302">
        <v>0</v>
      </c>
      <c r="K302">
        <v>0</v>
      </c>
      <c r="L302">
        <v>0.1898690911385622</v>
      </c>
      <c r="M302">
        <v>0</v>
      </c>
      <c r="N302">
        <v>0</v>
      </c>
      <c r="O302">
        <v>0</v>
      </c>
      <c r="P302">
        <v>0</v>
      </c>
    </row>
    <row r="303" spans="1:16">
      <c r="A303" s="1"/>
      <c r="B303" s="1">
        <v>133</v>
      </c>
      <c r="C303">
        <v>0</v>
      </c>
      <c r="D303">
        <v>1.248926520347595</v>
      </c>
      <c r="E303">
        <v>11.54938818318805</v>
      </c>
      <c r="F303">
        <v>0</v>
      </c>
      <c r="G303">
        <v>0.5323812160456263</v>
      </c>
      <c r="H303">
        <v>1.248926520347596</v>
      </c>
      <c r="I303">
        <v>0</v>
      </c>
      <c r="J303">
        <v>0</v>
      </c>
      <c r="K303">
        <v>0</v>
      </c>
      <c r="L303">
        <v>0.5323812160456263</v>
      </c>
      <c r="M303">
        <v>0</v>
      </c>
      <c r="N303">
        <v>1.13022732179561</v>
      </c>
      <c r="O303">
        <v>0</v>
      </c>
      <c r="P303">
        <v>0</v>
      </c>
    </row>
    <row r="304" spans="1:16">
      <c r="A304" s="1"/>
      <c r="B304" s="1">
        <v>134</v>
      </c>
      <c r="C304">
        <v>0</v>
      </c>
      <c r="D304">
        <v>0.7566866874694824</v>
      </c>
      <c r="E304">
        <v>0</v>
      </c>
      <c r="F304">
        <v>0</v>
      </c>
      <c r="G304">
        <v>3.34158487975842</v>
      </c>
      <c r="H304">
        <v>0.7566866874694831</v>
      </c>
      <c r="I304">
        <v>0</v>
      </c>
      <c r="J304">
        <v>0</v>
      </c>
      <c r="K304">
        <v>0</v>
      </c>
      <c r="L304">
        <v>3.34158487975842</v>
      </c>
      <c r="M304">
        <v>0</v>
      </c>
      <c r="N304">
        <v>8.833018140194353</v>
      </c>
      <c r="O304">
        <v>0</v>
      </c>
      <c r="P304">
        <v>0</v>
      </c>
    </row>
    <row r="305" spans="1:16">
      <c r="A305" s="1"/>
      <c r="B305" s="1">
        <v>135</v>
      </c>
      <c r="C305">
        <v>0</v>
      </c>
      <c r="D305">
        <v>0.5491291284561157</v>
      </c>
      <c r="E305">
        <v>0</v>
      </c>
      <c r="F305">
        <v>0</v>
      </c>
      <c r="G305">
        <v>3.338622188788035</v>
      </c>
      <c r="H305">
        <v>0.5491291284561161</v>
      </c>
      <c r="I305">
        <v>0</v>
      </c>
      <c r="J305">
        <v>0</v>
      </c>
      <c r="K305">
        <v>0</v>
      </c>
      <c r="L305">
        <v>3.338622188788035</v>
      </c>
      <c r="M305">
        <v>0</v>
      </c>
      <c r="N305">
        <v>8.5289612326807</v>
      </c>
      <c r="O305">
        <v>0</v>
      </c>
      <c r="P305">
        <v>0</v>
      </c>
    </row>
    <row r="306" spans="1:16">
      <c r="A306" s="1"/>
      <c r="B306" s="1">
        <v>136</v>
      </c>
      <c r="C306">
        <v>0</v>
      </c>
      <c r="D306">
        <v>0.6637064218521118</v>
      </c>
      <c r="E306">
        <v>0</v>
      </c>
      <c r="F306">
        <v>0</v>
      </c>
      <c r="G306">
        <v>3.32311362217143</v>
      </c>
      <c r="H306">
        <v>0.6637064218521121</v>
      </c>
      <c r="I306">
        <v>0</v>
      </c>
      <c r="J306">
        <v>0</v>
      </c>
      <c r="K306">
        <v>0</v>
      </c>
      <c r="L306">
        <v>3.32311362217143</v>
      </c>
      <c r="M306">
        <v>0</v>
      </c>
      <c r="N306">
        <v>3.543525881069156</v>
      </c>
      <c r="O306">
        <v>0</v>
      </c>
      <c r="P306">
        <v>0</v>
      </c>
    </row>
    <row r="307" spans="1:16">
      <c r="A307" s="1"/>
      <c r="B307" s="1">
        <v>137</v>
      </c>
      <c r="C307">
        <v>0</v>
      </c>
      <c r="D307">
        <v>1.109993815422058</v>
      </c>
      <c r="E307">
        <v>0</v>
      </c>
      <c r="F307">
        <v>0</v>
      </c>
      <c r="G307">
        <v>0.08109069588132929</v>
      </c>
      <c r="H307">
        <v>1.109993815422059</v>
      </c>
      <c r="I307">
        <v>0</v>
      </c>
      <c r="J307">
        <v>0</v>
      </c>
      <c r="K307">
        <v>0</v>
      </c>
      <c r="L307">
        <v>0.08109069588132929</v>
      </c>
      <c r="M307">
        <v>0</v>
      </c>
      <c r="N307">
        <v>1.214034277028359</v>
      </c>
      <c r="O307">
        <v>0</v>
      </c>
      <c r="P307">
        <v>0</v>
      </c>
    </row>
    <row r="308" spans="1:16">
      <c r="A308" s="1"/>
      <c r="B308" s="1">
        <v>138</v>
      </c>
      <c r="C308">
        <v>10</v>
      </c>
      <c r="D308">
        <v>1.430541038513184</v>
      </c>
      <c r="E308">
        <v>0</v>
      </c>
      <c r="F308">
        <v>0</v>
      </c>
      <c r="G308">
        <v>0.3922724156886859</v>
      </c>
      <c r="H308">
        <v>1.430541038513184</v>
      </c>
      <c r="I308">
        <v>0</v>
      </c>
      <c r="J308">
        <v>0</v>
      </c>
      <c r="K308">
        <v>0</v>
      </c>
      <c r="L308">
        <v>0.3922724156886859</v>
      </c>
      <c r="M308">
        <v>0</v>
      </c>
      <c r="N308">
        <v>0</v>
      </c>
      <c r="O308">
        <v>0</v>
      </c>
      <c r="P308">
        <v>10</v>
      </c>
    </row>
    <row r="309" spans="1:16">
      <c r="A309" s="1"/>
      <c r="B309" s="1">
        <v>139</v>
      </c>
      <c r="C309">
        <v>0</v>
      </c>
      <c r="D309">
        <v>2.092126131057739</v>
      </c>
      <c r="E309">
        <v>0</v>
      </c>
      <c r="F309">
        <v>0</v>
      </c>
      <c r="G309">
        <v>0.4729854993747812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</row>
    <row r="310" spans="1:16">
      <c r="A310" s="1"/>
      <c r="B310" s="1">
        <v>140</v>
      </c>
      <c r="C310">
        <v>0</v>
      </c>
      <c r="D310">
        <v>1.998098969459534</v>
      </c>
      <c r="E310">
        <v>0</v>
      </c>
      <c r="F310">
        <v>0</v>
      </c>
      <c r="G310">
        <v>0.1332252985892174</v>
      </c>
      <c r="H310">
        <v>0.4353612912719189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</row>
    <row r="311" spans="1:16">
      <c r="A311" s="1"/>
      <c r="B311" s="1">
        <v>141</v>
      </c>
      <c r="C311">
        <v>0</v>
      </c>
      <c r="D311">
        <v>2.32199764251709</v>
      </c>
      <c r="E311">
        <v>0</v>
      </c>
      <c r="F311">
        <v>0</v>
      </c>
      <c r="G311">
        <v>0.001788679155442911</v>
      </c>
      <c r="H311">
        <v>2.321997642517091</v>
      </c>
      <c r="I311">
        <v>0</v>
      </c>
      <c r="J311">
        <v>0</v>
      </c>
      <c r="K311">
        <v>0</v>
      </c>
      <c r="L311">
        <v>0.001788679155442911</v>
      </c>
      <c r="M311">
        <v>0</v>
      </c>
      <c r="N311">
        <v>0</v>
      </c>
      <c r="O311">
        <v>0</v>
      </c>
      <c r="P311">
        <v>0</v>
      </c>
    </row>
    <row r="312" spans="1:16">
      <c r="A312" s="1"/>
      <c r="B312" s="1">
        <v>142</v>
      </c>
      <c r="C312">
        <v>0</v>
      </c>
      <c r="D312">
        <v>2.067595958709717</v>
      </c>
      <c r="E312">
        <v>0</v>
      </c>
      <c r="F312">
        <v>0</v>
      </c>
      <c r="G312">
        <v>0.001827111515206717</v>
      </c>
      <c r="H312">
        <v>2.067595958709718</v>
      </c>
      <c r="I312">
        <v>0</v>
      </c>
      <c r="J312">
        <v>0</v>
      </c>
      <c r="K312">
        <v>0</v>
      </c>
      <c r="L312">
        <v>0.001827111515206717</v>
      </c>
      <c r="M312">
        <v>0</v>
      </c>
      <c r="N312">
        <v>0</v>
      </c>
      <c r="O312">
        <v>0</v>
      </c>
      <c r="P312">
        <v>0</v>
      </c>
    </row>
    <row r="313" spans="1:16">
      <c r="A313" s="1"/>
      <c r="B313" s="1">
        <v>143</v>
      </c>
      <c r="C313">
        <v>0</v>
      </c>
      <c r="D313">
        <v>0.9564505219459534</v>
      </c>
      <c r="E313">
        <v>0</v>
      </c>
      <c r="F313">
        <v>0</v>
      </c>
      <c r="G313">
        <v>0</v>
      </c>
      <c r="H313">
        <v>0.956450521945954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</row>
    <row r="314" spans="1:16">
      <c r="A314" s="1"/>
      <c r="B314" s="1">
        <v>144</v>
      </c>
      <c r="C314">
        <v>0</v>
      </c>
      <c r="D314">
        <v>0.8547950983047485</v>
      </c>
      <c r="E314">
        <v>0</v>
      </c>
      <c r="F314">
        <v>0</v>
      </c>
      <c r="G314">
        <v>0</v>
      </c>
      <c r="H314">
        <v>0.8547950983047492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</row>
    <row r="315" spans="1:16">
      <c r="A315" s="1"/>
      <c r="B315" s="1">
        <v>145</v>
      </c>
      <c r="C315">
        <v>0</v>
      </c>
      <c r="D315">
        <v>0.8368610739707947</v>
      </c>
      <c r="E315">
        <v>0</v>
      </c>
      <c r="F315">
        <v>0</v>
      </c>
      <c r="G315">
        <v>0</v>
      </c>
      <c r="H315">
        <v>0.8368610739707953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</row>
    <row r="316" spans="1:16">
      <c r="A316" s="1"/>
      <c r="B316" s="1">
        <v>146</v>
      </c>
      <c r="C316">
        <v>0</v>
      </c>
      <c r="D316">
        <v>0.5874806642532349</v>
      </c>
      <c r="E316">
        <v>0</v>
      </c>
      <c r="F316">
        <v>0</v>
      </c>
      <c r="G316">
        <v>0</v>
      </c>
      <c r="H316">
        <v>0.5874806642532352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</row>
    <row r="317" spans="1:16">
      <c r="A317" s="1"/>
      <c r="B317" s="1">
        <v>147</v>
      </c>
      <c r="C317">
        <v>0</v>
      </c>
      <c r="D317">
        <v>0.5451916456222534</v>
      </c>
      <c r="E317">
        <v>0</v>
      </c>
      <c r="F317">
        <v>0</v>
      </c>
      <c r="G317">
        <v>0</v>
      </c>
      <c r="H317">
        <v>0.5451916456222538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</row>
    <row r="318" spans="1:16">
      <c r="A318" s="1"/>
      <c r="B318" s="1">
        <v>148</v>
      </c>
      <c r="C318">
        <v>0</v>
      </c>
      <c r="D318">
        <v>1.201047539710999</v>
      </c>
      <c r="E318">
        <v>0</v>
      </c>
      <c r="F318">
        <v>0</v>
      </c>
      <c r="G318">
        <v>0</v>
      </c>
      <c r="H318">
        <v>1.201047539710999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</row>
    <row r="319" spans="1:16">
      <c r="A319" s="1"/>
      <c r="B319" s="1">
        <v>149</v>
      </c>
      <c r="C319">
        <v>0</v>
      </c>
      <c r="D319">
        <v>1.091509580612183</v>
      </c>
      <c r="E319">
        <v>0</v>
      </c>
      <c r="F319">
        <v>0</v>
      </c>
      <c r="G319">
        <v>0.4118181127245237</v>
      </c>
      <c r="H319">
        <v>0.3435884090512991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</row>
    <row r="320" spans="1:16">
      <c r="A320" s="1"/>
      <c r="B320" s="1">
        <v>150</v>
      </c>
      <c r="C320">
        <v>0</v>
      </c>
      <c r="D320">
        <v>0.5864070057868958</v>
      </c>
      <c r="E320">
        <v>0.44541002415355</v>
      </c>
      <c r="F320">
        <v>0</v>
      </c>
      <c r="G320">
        <v>0.5894529544538661</v>
      </c>
      <c r="H320">
        <v>0.5864070057868961</v>
      </c>
      <c r="I320">
        <v>0</v>
      </c>
      <c r="J320">
        <v>0</v>
      </c>
      <c r="K320">
        <v>0</v>
      </c>
      <c r="L320">
        <v>0.5894529544538661</v>
      </c>
      <c r="M320">
        <v>0</v>
      </c>
      <c r="N320">
        <v>0</v>
      </c>
      <c r="O320">
        <v>0</v>
      </c>
      <c r="P320">
        <v>0</v>
      </c>
    </row>
    <row r="321" spans="1:16">
      <c r="A321" s="1"/>
      <c r="B321" s="1">
        <v>151</v>
      </c>
      <c r="C321">
        <v>0</v>
      </c>
      <c r="D321">
        <v>0.7355968952178955</v>
      </c>
      <c r="E321">
        <v>0.4521732365232095</v>
      </c>
      <c r="F321">
        <v>0</v>
      </c>
      <c r="G321">
        <v>0.3364251200217619</v>
      </c>
      <c r="H321">
        <v>0.7355968952178958</v>
      </c>
      <c r="I321">
        <v>0</v>
      </c>
      <c r="J321">
        <v>0</v>
      </c>
      <c r="K321">
        <v>0</v>
      </c>
      <c r="L321">
        <v>0.3364251200217619</v>
      </c>
      <c r="M321">
        <v>0</v>
      </c>
      <c r="N321">
        <v>0</v>
      </c>
      <c r="O321">
        <v>0</v>
      </c>
      <c r="P321">
        <v>0</v>
      </c>
    </row>
    <row r="322" spans="1:16">
      <c r="A322" s="1"/>
      <c r="B322" s="1">
        <v>152</v>
      </c>
      <c r="C322">
        <v>0</v>
      </c>
      <c r="D322">
        <v>0.8802750110626221</v>
      </c>
      <c r="E322">
        <v>4.090075725018978</v>
      </c>
      <c r="F322">
        <v>0</v>
      </c>
      <c r="G322">
        <v>0</v>
      </c>
      <c r="H322">
        <v>0.8802750110626227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</row>
    <row r="323" spans="1:16">
      <c r="A323" s="1"/>
      <c r="B323" s="1">
        <v>153</v>
      </c>
      <c r="C323">
        <v>0</v>
      </c>
      <c r="D323">
        <v>0.832563042640686</v>
      </c>
      <c r="E323">
        <v>5.537719052433968</v>
      </c>
      <c r="F323">
        <v>0</v>
      </c>
      <c r="G323">
        <v>0</v>
      </c>
      <c r="H323">
        <v>0.8325630426406867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</row>
    <row r="324" spans="1:16">
      <c r="A324" s="1"/>
      <c r="B324" s="1">
        <v>154</v>
      </c>
      <c r="C324">
        <v>0</v>
      </c>
      <c r="D324">
        <v>0.8306278586387634</v>
      </c>
      <c r="E324">
        <v>1.901937219913404</v>
      </c>
      <c r="F324">
        <v>0</v>
      </c>
      <c r="G324">
        <v>0.3452298425479719</v>
      </c>
      <c r="H324">
        <v>0.8306278586387641</v>
      </c>
      <c r="I324">
        <v>0</v>
      </c>
      <c r="J324">
        <v>0</v>
      </c>
      <c r="K324">
        <v>0</v>
      </c>
      <c r="L324">
        <v>0.3452298425479719</v>
      </c>
      <c r="M324">
        <v>0</v>
      </c>
      <c r="N324">
        <v>0</v>
      </c>
      <c r="O324">
        <v>0</v>
      </c>
      <c r="P324">
        <v>0</v>
      </c>
    </row>
    <row r="325" spans="1:16">
      <c r="A325" s="1"/>
      <c r="B325" s="1">
        <v>155</v>
      </c>
      <c r="C325">
        <v>0</v>
      </c>
      <c r="D325">
        <v>0.8247200846672058</v>
      </c>
      <c r="E325">
        <v>9.893637070442873</v>
      </c>
      <c r="F325">
        <v>0</v>
      </c>
      <c r="G325">
        <v>0.1804033186181005</v>
      </c>
      <c r="H325">
        <v>0.8247200846672065</v>
      </c>
      <c r="I325">
        <v>0</v>
      </c>
      <c r="J325">
        <v>0</v>
      </c>
      <c r="K325">
        <v>0</v>
      </c>
      <c r="L325">
        <v>0.1804033186181005</v>
      </c>
      <c r="M325">
        <v>0</v>
      </c>
      <c r="N325">
        <v>0</v>
      </c>
      <c r="O325">
        <v>0</v>
      </c>
      <c r="P325">
        <v>0</v>
      </c>
    </row>
    <row r="326" spans="1:16">
      <c r="A326" s="1"/>
      <c r="B326" s="1">
        <v>156</v>
      </c>
      <c r="C326">
        <v>0</v>
      </c>
      <c r="D326">
        <v>0.538987934589386</v>
      </c>
      <c r="E326">
        <v>5.735830565094947</v>
      </c>
      <c r="F326">
        <v>0</v>
      </c>
      <c r="G326">
        <v>0</v>
      </c>
      <c r="H326">
        <v>0.5389879345893863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</row>
    <row r="327" spans="1:16">
      <c r="A327" s="1"/>
      <c r="B327" s="1">
        <v>157</v>
      </c>
      <c r="C327">
        <v>0</v>
      </c>
      <c r="D327">
        <v>0.575181245803833</v>
      </c>
      <c r="E327">
        <v>13.47045422792435</v>
      </c>
      <c r="F327">
        <v>0</v>
      </c>
      <c r="G327">
        <v>0</v>
      </c>
      <c r="H327">
        <v>0.5751812458038333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</row>
    <row r="328" spans="1:16">
      <c r="A328" s="1"/>
      <c r="B328" s="1">
        <v>158</v>
      </c>
      <c r="C328">
        <v>0</v>
      </c>
      <c r="D328">
        <v>0.6204323768615723</v>
      </c>
      <c r="E328">
        <v>11.91192099899172</v>
      </c>
      <c r="F328">
        <v>0</v>
      </c>
      <c r="G328">
        <v>0.1346996203053061</v>
      </c>
      <c r="H328">
        <v>0.6204323768615726</v>
      </c>
      <c r="I328">
        <v>0</v>
      </c>
      <c r="J328">
        <v>0</v>
      </c>
      <c r="K328">
        <v>0</v>
      </c>
      <c r="L328">
        <v>0.1346996203053061</v>
      </c>
      <c r="M328">
        <v>0</v>
      </c>
      <c r="N328">
        <v>0</v>
      </c>
      <c r="O328">
        <v>0</v>
      </c>
      <c r="P328">
        <v>0</v>
      </c>
    </row>
    <row r="329" spans="1:16">
      <c r="A329" s="1"/>
      <c r="B329" s="1">
        <v>159</v>
      </c>
      <c r="C329">
        <v>0</v>
      </c>
      <c r="D329">
        <v>0.6291773319244385</v>
      </c>
      <c r="E329">
        <v>7.183190032036575</v>
      </c>
      <c r="F329">
        <v>0</v>
      </c>
      <c r="G329">
        <v>2.3591380335972</v>
      </c>
      <c r="H329">
        <v>0.6291773319244388</v>
      </c>
      <c r="I329">
        <v>0</v>
      </c>
      <c r="J329">
        <v>0</v>
      </c>
      <c r="K329">
        <v>0</v>
      </c>
      <c r="L329">
        <v>2.3591380335972</v>
      </c>
      <c r="M329">
        <v>0</v>
      </c>
      <c r="N329">
        <v>0</v>
      </c>
      <c r="O329">
        <v>0</v>
      </c>
      <c r="P329">
        <v>0</v>
      </c>
    </row>
    <row r="330" spans="1:16">
      <c r="A330" s="1"/>
      <c r="B330" s="1">
        <v>160</v>
      </c>
      <c r="C330">
        <v>0</v>
      </c>
      <c r="D330">
        <v>0.5842964053153992</v>
      </c>
      <c r="E330">
        <v>0.8450205087692154</v>
      </c>
      <c r="F330">
        <v>0</v>
      </c>
      <c r="G330">
        <v>0.001662380230877137</v>
      </c>
      <c r="H330">
        <v>0.5842964053153995</v>
      </c>
      <c r="I330">
        <v>0</v>
      </c>
      <c r="J330">
        <v>0</v>
      </c>
      <c r="K330">
        <v>0</v>
      </c>
      <c r="L330">
        <v>0.001662380230877137</v>
      </c>
      <c r="M330">
        <v>0</v>
      </c>
      <c r="N330">
        <v>5.971679090126838</v>
      </c>
      <c r="O330">
        <v>0</v>
      </c>
      <c r="P330">
        <v>0</v>
      </c>
    </row>
    <row r="331" spans="1:16">
      <c r="A331" s="1"/>
      <c r="B331" s="1">
        <v>161</v>
      </c>
      <c r="C331">
        <v>0</v>
      </c>
      <c r="D331">
        <v>0.6677585244178772</v>
      </c>
      <c r="E331">
        <v>0</v>
      </c>
      <c r="F331">
        <v>0</v>
      </c>
      <c r="G331">
        <v>0.09192381453111492</v>
      </c>
      <c r="H331">
        <v>0.6677585244178775</v>
      </c>
      <c r="I331">
        <v>0</v>
      </c>
      <c r="J331">
        <v>0</v>
      </c>
      <c r="K331">
        <v>0</v>
      </c>
      <c r="L331">
        <v>0.09192381453111492</v>
      </c>
      <c r="M331">
        <v>0</v>
      </c>
      <c r="N331">
        <v>1.465586296055766</v>
      </c>
      <c r="O331">
        <v>0</v>
      </c>
      <c r="P331">
        <v>0</v>
      </c>
    </row>
    <row r="332" spans="1:16">
      <c r="A332" s="1"/>
      <c r="B332" s="1">
        <v>162</v>
      </c>
      <c r="C332">
        <v>0</v>
      </c>
      <c r="D332">
        <v>2.003641366958618</v>
      </c>
      <c r="E332">
        <v>0</v>
      </c>
      <c r="F332">
        <v>0</v>
      </c>
      <c r="G332">
        <v>0.4830468485537417</v>
      </c>
      <c r="H332">
        <v>2.003641366958619</v>
      </c>
      <c r="I332">
        <v>0</v>
      </c>
      <c r="J332">
        <v>0</v>
      </c>
      <c r="K332">
        <v>0</v>
      </c>
      <c r="L332">
        <v>0.4830468485537417</v>
      </c>
      <c r="M332">
        <v>0</v>
      </c>
      <c r="N332">
        <v>0</v>
      </c>
      <c r="O332">
        <v>0</v>
      </c>
      <c r="P332">
        <v>0</v>
      </c>
    </row>
    <row r="333" spans="1:16">
      <c r="A333" s="1"/>
      <c r="B333" s="1">
        <v>163</v>
      </c>
      <c r="C333">
        <v>0</v>
      </c>
      <c r="D333">
        <v>0.9191038012504578</v>
      </c>
      <c r="E333">
        <v>0</v>
      </c>
      <c r="F333">
        <v>0</v>
      </c>
      <c r="G333">
        <v>0.5597540352791656</v>
      </c>
      <c r="H333">
        <v>0.9191038012504584</v>
      </c>
      <c r="I333">
        <v>0</v>
      </c>
      <c r="J333">
        <v>0</v>
      </c>
      <c r="K333">
        <v>0</v>
      </c>
      <c r="L333">
        <v>0.5597540352791656</v>
      </c>
      <c r="M333">
        <v>0</v>
      </c>
      <c r="N333">
        <v>0</v>
      </c>
      <c r="O333">
        <v>0</v>
      </c>
      <c r="P333">
        <v>0</v>
      </c>
    </row>
    <row r="334" spans="1:16">
      <c r="A334" s="1"/>
      <c r="B334" s="1">
        <v>164</v>
      </c>
      <c r="C334">
        <v>0</v>
      </c>
      <c r="D334">
        <v>0.5531058311462402</v>
      </c>
      <c r="E334">
        <v>0</v>
      </c>
      <c r="F334">
        <v>0</v>
      </c>
      <c r="G334">
        <v>0</v>
      </c>
      <c r="H334">
        <v>0.5531058311462406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</row>
    <row r="335" spans="1:16">
      <c r="A335" s="1"/>
      <c r="B335" s="1">
        <v>165</v>
      </c>
      <c r="C335">
        <v>0</v>
      </c>
      <c r="D335">
        <v>0.7845427393913269</v>
      </c>
      <c r="E335">
        <v>0</v>
      </c>
      <c r="F335">
        <v>0</v>
      </c>
      <c r="G335">
        <v>0</v>
      </c>
      <c r="H335">
        <v>0.7845427393913276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</row>
    <row r="336" spans="1:16">
      <c r="A336" s="1"/>
      <c r="B336" s="1">
        <v>166</v>
      </c>
      <c r="C336">
        <v>0</v>
      </c>
      <c r="D336">
        <v>0.6196556091308594</v>
      </c>
      <c r="E336">
        <v>0</v>
      </c>
      <c r="F336">
        <v>0</v>
      </c>
      <c r="G336">
        <v>0</v>
      </c>
      <c r="H336">
        <v>0.6196556091308597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</row>
    <row r="337" spans="1:16">
      <c r="A337" s="1"/>
      <c r="B337" s="1">
        <v>167</v>
      </c>
      <c r="C337">
        <v>0</v>
      </c>
      <c r="D337">
        <v>0.7236211895942688</v>
      </c>
      <c r="E337">
        <v>0</v>
      </c>
      <c r="F337">
        <v>0</v>
      </c>
      <c r="G337">
        <v>0.2751329367265068</v>
      </c>
      <c r="H337">
        <v>0.7236211895942691</v>
      </c>
      <c r="I337">
        <v>0</v>
      </c>
      <c r="J337">
        <v>0</v>
      </c>
      <c r="K337">
        <v>0</v>
      </c>
      <c r="L337">
        <v>0.2751329367265068</v>
      </c>
      <c r="M337">
        <v>0</v>
      </c>
      <c r="N337">
        <v>0</v>
      </c>
      <c r="O337">
        <v>0</v>
      </c>
      <c r="P337">
        <v>0</v>
      </c>
    </row>
    <row r="338" spans="1:16">
      <c r="A338" s="1" t="s">
        <v>21</v>
      </c>
      <c r="B338" s="1">
        <v>0</v>
      </c>
      <c r="C338">
        <v>0</v>
      </c>
      <c r="D338">
        <v>0.9353860020637512</v>
      </c>
      <c r="E338">
        <v>0</v>
      </c>
      <c r="F338">
        <v>0.2951659958680036</v>
      </c>
      <c r="G338">
        <v>4.712533661771263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</row>
    <row r="339" spans="1:16">
      <c r="A339" s="1"/>
      <c r="B339" s="1">
        <v>1</v>
      </c>
      <c r="C339">
        <v>0</v>
      </c>
      <c r="D339">
        <v>0.5856527090072632</v>
      </c>
      <c r="E339">
        <v>0</v>
      </c>
      <c r="F339">
        <v>0</v>
      </c>
      <c r="G339">
        <v>4.68956716060131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</row>
    <row r="340" spans="1:16">
      <c r="A340" s="1"/>
      <c r="B340" s="1">
        <v>2</v>
      </c>
      <c r="C340">
        <v>0</v>
      </c>
      <c r="D340">
        <v>0.5486373901367188</v>
      </c>
      <c r="E340">
        <v>0</v>
      </c>
      <c r="F340">
        <v>0</v>
      </c>
      <c r="G340">
        <v>4.764363583593833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</row>
    <row r="341" spans="1:16">
      <c r="A341" s="1"/>
      <c r="B341" s="1">
        <v>3</v>
      </c>
      <c r="C341">
        <v>0</v>
      </c>
      <c r="D341">
        <v>0.5836644172668457</v>
      </c>
      <c r="E341">
        <v>0</v>
      </c>
      <c r="F341">
        <v>0</v>
      </c>
      <c r="G341">
        <v>4.961518456725538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</row>
    <row r="342" spans="1:16">
      <c r="A342" s="1"/>
      <c r="B342" s="1">
        <v>4</v>
      </c>
      <c r="C342">
        <v>0</v>
      </c>
      <c r="D342">
        <v>0.5337929725646973</v>
      </c>
      <c r="E342">
        <v>0</v>
      </c>
      <c r="F342">
        <v>0</v>
      </c>
      <c r="G342">
        <v>4.969250039311893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</row>
    <row r="343" spans="1:16">
      <c r="A343" s="1"/>
      <c r="B343" s="1">
        <v>5</v>
      </c>
      <c r="C343">
        <v>0</v>
      </c>
      <c r="D343">
        <v>0.5296781659126282</v>
      </c>
      <c r="E343">
        <v>0</v>
      </c>
      <c r="F343">
        <v>0</v>
      </c>
      <c r="G343">
        <v>4.208450073220131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</row>
    <row r="344" spans="1:16">
      <c r="A344" s="1"/>
      <c r="B344" s="1">
        <v>6</v>
      </c>
      <c r="C344">
        <v>0</v>
      </c>
      <c r="D344">
        <v>0.6561559438705444</v>
      </c>
      <c r="E344">
        <v>0</v>
      </c>
      <c r="F344">
        <v>0</v>
      </c>
      <c r="G344">
        <v>3.535822169184879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</row>
    <row r="345" spans="1:16">
      <c r="A345" s="1"/>
      <c r="B345" s="1">
        <v>7</v>
      </c>
      <c r="C345">
        <v>0</v>
      </c>
      <c r="D345">
        <v>0.872978150844574</v>
      </c>
      <c r="E345">
        <v>0</v>
      </c>
      <c r="F345">
        <v>8.151449363813779</v>
      </c>
      <c r="G345">
        <v>3.496012202205641</v>
      </c>
      <c r="H345">
        <v>0.05075280194170774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</row>
    <row r="346" spans="1:16">
      <c r="A346" s="1"/>
      <c r="B346" s="1">
        <v>8</v>
      </c>
      <c r="C346">
        <v>0</v>
      </c>
      <c r="D346">
        <v>0.5437336564064026</v>
      </c>
      <c r="E346">
        <v>0</v>
      </c>
      <c r="F346">
        <v>0</v>
      </c>
      <c r="G346">
        <v>3.053654001935237</v>
      </c>
      <c r="H346">
        <v>0.5437336564064029</v>
      </c>
      <c r="I346">
        <v>0</v>
      </c>
      <c r="J346">
        <v>0</v>
      </c>
      <c r="K346">
        <v>0</v>
      </c>
      <c r="L346">
        <v>0.5432221765816209</v>
      </c>
      <c r="M346">
        <v>0</v>
      </c>
      <c r="N346">
        <v>0</v>
      </c>
      <c r="O346">
        <v>0</v>
      </c>
      <c r="P346">
        <v>0</v>
      </c>
    </row>
    <row r="347" spans="1:16">
      <c r="A347" s="1"/>
      <c r="B347" s="1">
        <v>9</v>
      </c>
      <c r="C347">
        <v>0</v>
      </c>
      <c r="D347">
        <v>0.6896629929542542</v>
      </c>
      <c r="E347">
        <v>0</v>
      </c>
      <c r="F347">
        <v>0</v>
      </c>
      <c r="G347">
        <v>2.501561572853121</v>
      </c>
      <c r="H347">
        <v>0.6896629929542545</v>
      </c>
      <c r="I347">
        <v>0</v>
      </c>
      <c r="J347">
        <v>0</v>
      </c>
      <c r="K347">
        <v>0</v>
      </c>
      <c r="L347">
        <v>2.501561572853121</v>
      </c>
      <c r="M347">
        <v>0</v>
      </c>
      <c r="N347">
        <v>1.752541280385462</v>
      </c>
      <c r="O347">
        <v>0</v>
      </c>
      <c r="P347">
        <v>0</v>
      </c>
    </row>
    <row r="348" spans="1:16">
      <c r="A348" s="1"/>
      <c r="B348" s="1">
        <v>10</v>
      </c>
      <c r="C348">
        <v>0</v>
      </c>
      <c r="D348">
        <v>0.6681309342384338</v>
      </c>
      <c r="E348">
        <v>0</v>
      </c>
      <c r="F348">
        <v>0</v>
      </c>
      <c r="G348">
        <v>2.923833979609264</v>
      </c>
      <c r="H348">
        <v>0.6681309342384342</v>
      </c>
      <c r="I348">
        <v>0</v>
      </c>
      <c r="J348">
        <v>0</v>
      </c>
      <c r="K348">
        <v>0</v>
      </c>
      <c r="L348">
        <v>2.923833979609264</v>
      </c>
      <c r="M348">
        <v>0</v>
      </c>
      <c r="N348">
        <v>4.62012029742931</v>
      </c>
      <c r="O348">
        <v>0</v>
      </c>
      <c r="P348">
        <v>0</v>
      </c>
    </row>
    <row r="349" spans="1:16">
      <c r="A349" s="1"/>
      <c r="B349" s="1">
        <v>11</v>
      </c>
      <c r="C349">
        <v>0</v>
      </c>
      <c r="D349">
        <v>0.8647732734680176</v>
      </c>
      <c r="E349">
        <v>0</v>
      </c>
      <c r="F349">
        <v>0</v>
      </c>
      <c r="G349">
        <v>2.474047436867798</v>
      </c>
      <c r="H349">
        <v>0.8647732734680182</v>
      </c>
      <c r="I349">
        <v>0</v>
      </c>
      <c r="J349">
        <v>0</v>
      </c>
      <c r="K349">
        <v>0</v>
      </c>
      <c r="L349">
        <v>1.427158659547567</v>
      </c>
      <c r="M349">
        <v>0</v>
      </c>
      <c r="N349">
        <v>0</v>
      </c>
      <c r="O349">
        <v>0</v>
      </c>
      <c r="P349">
        <v>0</v>
      </c>
    </row>
    <row r="350" spans="1:16">
      <c r="A350" s="1"/>
      <c r="B350" s="1">
        <v>12</v>
      </c>
      <c r="C350">
        <v>0</v>
      </c>
      <c r="D350">
        <v>0.8482827544212341</v>
      </c>
      <c r="E350">
        <v>0</v>
      </c>
      <c r="F350">
        <v>0</v>
      </c>
      <c r="G350">
        <v>2.514893700783149</v>
      </c>
      <c r="H350">
        <v>0</v>
      </c>
      <c r="I350">
        <v>0</v>
      </c>
      <c r="J350">
        <v>0</v>
      </c>
      <c r="K350">
        <v>0</v>
      </c>
      <c r="L350">
        <v>1.258951373398304</v>
      </c>
      <c r="M350">
        <v>0</v>
      </c>
      <c r="N350">
        <v>0</v>
      </c>
      <c r="O350">
        <v>0</v>
      </c>
      <c r="P350">
        <v>0</v>
      </c>
    </row>
    <row r="351" spans="1:16">
      <c r="A351" s="1"/>
      <c r="B351" s="1">
        <v>13</v>
      </c>
      <c r="C351">
        <v>0</v>
      </c>
      <c r="D351">
        <v>0.709186851978302</v>
      </c>
      <c r="E351">
        <v>0</v>
      </c>
      <c r="F351">
        <v>0</v>
      </c>
      <c r="G351">
        <v>2.423173970290776</v>
      </c>
      <c r="H351">
        <v>0.7091868519783023</v>
      </c>
      <c r="I351">
        <v>0</v>
      </c>
      <c r="J351">
        <v>0</v>
      </c>
      <c r="K351">
        <v>0</v>
      </c>
      <c r="L351">
        <v>2.350280689001083</v>
      </c>
      <c r="M351">
        <v>0</v>
      </c>
      <c r="N351">
        <v>0</v>
      </c>
      <c r="O351">
        <v>0</v>
      </c>
      <c r="P351">
        <v>0</v>
      </c>
    </row>
    <row r="352" spans="1:16">
      <c r="A352" s="1"/>
      <c r="B352" s="1">
        <v>14</v>
      </c>
      <c r="C352">
        <v>0</v>
      </c>
      <c r="D352">
        <v>0.5073036551475525</v>
      </c>
      <c r="E352">
        <v>0</v>
      </c>
      <c r="F352">
        <v>0</v>
      </c>
      <c r="G352">
        <v>2.434995796227025</v>
      </c>
      <c r="H352">
        <v>0</v>
      </c>
      <c r="I352">
        <v>0</v>
      </c>
      <c r="J352">
        <v>0</v>
      </c>
      <c r="K352">
        <v>0</v>
      </c>
      <c r="L352">
        <v>0.511757404729724</v>
      </c>
      <c r="M352">
        <v>0</v>
      </c>
      <c r="N352">
        <v>0</v>
      </c>
      <c r="O352">
        <v>0</v>
      </c>
      <c r="P352">
        <v>0</v>
      </c>
    </row>
    <row r="353" spans="1:16">
      <c r="A353" s="1"/>
      <c r="B353" s="1">
        <v>15</v>
      </c>
      <c r="C353">
        <v>0</v>
      </c>
      <c r="D353">
        <v>1.464777112007141</v>
      </c>
      <c r="E353">
        <v>0</v>
      </c>
      <c r="F353">
        <v>0</v>
      </c>
      <c r="G353">
        <v>2.447868808621808</v>
      </c>
      <c r="H353">
        <v>0</v>
      </c>
      <c r="I353">
        <v>0</v>
      </c>
      <c r="J353">
        <v>0</v>
      </c>
      <c r="K353">
        <v>0</v>
      </c>
      <c r="L353">
        <v>0.9937075700610878</v>
      </c>
      <c r="M353">
        <v>0</v>
      </c>
      <c r="N353">
        <v>0</v>
      </c>
      <c r="O353">
        <v>0</v>
      </c>
      <c r="P353">
        <v>0</v>
      </c>
    </row>
    <row r="354" spans="1:16">
      <c r="A354" s="1"/>
      <c r="B354" s="1">
        <v>16</v>
      </c>
      <c r="C354">
        <v>0</v>
      </c>
      <c r="D354">
        <v>0.8509688377380371</v>
      </c>
      <c r="E354">
        <v>0</v>
      </c>
      <c r="F354">
        <v>0</v>
      </c>
      <c r="G354">
        <v>2.555734299280051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</row>
    <row r="355" spans="1:16">
      <c r="A355" s="1"/>
      <c r="B355" s="1">
        <v>17</v>
      </c>
      <c r="C355">
        <v>0</v>
      </c>
      <c r="D355">
        <v>1.990624308586121</v>
      </c>
      <c r="E355">
        <v>0</v>
      </c>
      <c r="F355">
        <v>0</v>
      </c>
      <c r="G355">
        <v>2.686320426645229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</row>
    <row r="356" spans="1:16">
      <c r="A356" s="1"/>
      <c r="B356" s="1">
        <v>18</v>
      </c>
      <c r="C356">
        <v>0</v>
      </c>
      <c r="D356">
        <v>1.749265193939209</v>
      </c>
      <c r="E356">
        <v>0</v>
      </c>
      <c r="F356">
        <v>0</v>
      </c>
      <c r="G356">
        <v>2.750457264220444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0.7692307829856873</v>
      </c>
    </row>
    <row r="357" spans="1:16">
      <c r="A357" s="1"/>
      <c r="B357" s="1">
        <v>19</v>
      </c>
      <c r="C357">
        <v>0</v>
      </c>
      <c r="D357">
        <v>1.780198693275452</v>
      </c>
      <c r="E357">
        <v>0</v>
      </c>
      <c r="F357">
        <v>0</v>
      </c>
      <c r="G357">
        <v>2.698139124587052</v>
      </c>
      <c r="H357">
        <v>0</v>
      </c>
      <c r="I357">
        <v>10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0.7692307829856873</v>
      </c>
    </row>
    <row r="358" spans="1:16">
      <c r="A358" s="1"/>
      <c r="B358" s="1">
        <v>20</v>
      </c>
      <c r="C358">
        <v>0</v>
      </c>
      <c r="D358">
        <v>2.123046636581421</v>
      </c>
      <c r="E358">
        <v>0</v>
      </c>
      <c r="F358">
        <v>0</v>
      </c>
      <c r="G358">
        <v>2.700506037000517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0.7692307829856873</v>
      </c>
    </row>
    <row r="359" spans="1:16">
      <c r="A359" s="1"/>
      <c r="B359" s="1">
        <v>21</v>
      </c>
      <c r="C359">
        <v>0</v>
      </c>
      <c r="D359">
        <v>1.396700382232666</v>
      </c>
      <c r="E359">
        <v>0</v>
      </c>
      <c r="F359">
        <v>0</v>
      </c>
      <c r="G359">
        <v>2.764815848799223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0.7692307829856873</v>
      </c>
    </row>
    <row r="360" spans="1:16">
      <c r="A360" s="1"/>
      <c r="B360" s="1">
        <v>22</v>
      </c>
      <c r="C360">
        <v>0</v>
      </c>
      <c r="D360">
        <v>1.480673670768738</v>
      </c>
      <c r="E360">
        <v>0</v>
      </c>
      <c r="F360">
        <v>0</v>
      </c>
      <c r="G360">
        <v>2.757631700688582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0.7692307829856873</v>
      </c>
    </row>
    <row r="361" spans="1:16">
      <c r="A361" s="1"/>
      <c r="B361" s="1">
        <v>23</v>
      </c>
      <c r="C361">
        <v>0</v>
      </c>
      <c r="D361">
        <v>3.881386518478394</v>
      </c>
      <c r="E361">
        <v>0</v>
      </c>
      <c r="F361">
        <v>0</v>
      </c>
      <c r="G361">
        <v>2.764815848799223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0.7692307829856873</v>
      </c>
    </row>
    <row r="362" spans="1:16">
      <c r="A362" s="1"/>
      <c r="B362" s="1">
        <v>24</v>
      </c>
      <c r="C362">
        <v>0</v>
      </c>
      <c r="D362">
        <v>2.19132924079895</v>
      </c>
      <c r="E362">
        <v>0</v>
      </c>
      <c r="F362">
        <v>0</v>
      </c>
      <c r="G362">
        <v>2.430101822360593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0.7692307829856873</v>
      </c>
    </row>
    <row r="363" spans="1:16">
      <c r="A363" s="1"/>
      <c r="B363" s="1">
        <v>25</v>
      </c>
      <c r="C363">
        <v>0</v>
      </c>
      <c r="D363">
        <v>2.536441802978516</v>
      </c>
      <c r="E363">
        <v>0</v>
      </c>
      <c r="F363">
        <v>0</v>
      </c>
      <c r="G363">
        <v>2.467863057886426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0.7692307829856873</v>
      </c>
    </row>
    <row r="364" spans="1:16">
      <c r="A364" s="1"/>
      <c r="B364" s="1">
        <v>26</v>
      </c>
      <c r="C364">
        <v>0</v>
      </c>
      <c r="D364">
        <v>0.6836557388305664</v>
      </c>
      <c r="E364">
        <v>0</v>
      </c>
      <c r="F364">
        <v>0</v>
      </c>
      <c r="G364">
        <v>2.547310977322577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0.7692307829856873</v>
      </c>
    </row>
    <row r="365" spans="1:16">
      <c r="A365" s="1"/>
      <c r="B365" s="1">
        <v>27</v>
      </c>
      <c r="C365">
        <v>0</v>
      </c>
      <c r="D365">
        <v>0.6366535425186157</v>
      </c>
      <c r="E365">
        <v>0</v>
      </c>
      <c r="F365">
        <v>0</v>
      </c>
      <c r="G365">
        <v>2.670663763522956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0.7692307829856873</v>
      </c>
    </row>
    <row r="366" spans="1:16">
      <c r="A366" s="1"/>
      <c r="B366" s="1">
        <v>28</v>
      </c>
      <c r="C366">
        <v>0</v>
      </c>
      <c r="D366">
        <v>0.5505730509757996</v>
      </c>
      <c r="E366">
        <v>0</v>
      </c>
      <c r="F366">
        <v>0</v>
      </c>
      <c r="G366">
        <v>2.690220457871662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0.7692307829856873</v>
      </c>
    </row>
    <row r="367" spans="1:16">
      <c r="A367" s="1"/>
      <c r="B367" s="1">
        <v>29</v>
      </c>
      <c r="C367">
        <v>0</v>
      </c>
      <c r="D367">
        <v>0.62326979637146</v>
      </c>
      <c r="E367">
        <v>0</v>
      </c>
      <c r="F367">
        <v>0</v>
      </c>
      <c r="G367">
        <v>2.696761162587454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0.7692307829856873</v>
      </c>
    </row>
    <row r="368" spans="1:16">
      <c r="A368" s="1"/>
      <c r="B368" s="1">
        <v>30</v>
      </c>
      <c r="C368">
        <v>0</v>
      </c>
      <c r="D368">
        <v>0.8864012956619263</v>
      </c>
      <c r="E368">
        <v>0</v>
      </c>
      <c r="F368">
        <v>0</v>
      </c>
      <c r="G368">
        <v>2.592365565212407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0.7692307829856873</v>
      </c>
    </row>
    <row r="369" spans="1:16">
      <c r="A369" s="1"/>
      <c r="B369" s="1">
        <v>31</v>
      </c>
      <c r="C369">
        <v>0</v>
      </c>
      <c r="D369">
        <v>0.7035039663314819</v>
      </c>
      <c r="E369">
        <v>0</v>
      </c>
      <c r="F369">
        <v>0</v>
      </c>
      <c r="G369">
        <v>2.68961739412063</v>
      </c>
      <c r="H369">
        <v>0</v>
      </c>
      <c r="I369">
        <v>0</v>
      </c>
      <c r="J369">
        <v>0</v>
      </c>
      <c r="K369">
        <v>0</v>
      </c>
      <c r="L369">
        <v>0.01147979949018918</v>
      </c>
      <c r="M369">
        <v>0</v>
      </c>
      <c r="N369">
        <v>0</v>
      </c>
      <c r="O369">
        <v>0</v>
      </c>
      <c r="P369">
        <v>0.7692307829856873</v>
      </c>
    </row>
    <row r="370" spans="1:16">
      <c r="A370" s="1"/>
      <c r="B370" s="1">
        <v>32</v>
      </c>
      <c r="C370">
        <v>0</v>
      </c>
      <c r="D370">
        <v>0.9968998432159424</v>
      </c>
      <c r="E370">
        <v>0</v>
      </c>
      <c r="F370">
        <v>0</v>
      </c>
      <c r="G370">
        <v>1.857235045718026</v>
      </c>
      <c r="H370">
        <v>0</v>
      </c>
      <c r="I370">
        <v>0</v>
      </c>
      <c r="J370">
        <v>0</v>
      </c>
      <c r="K370">
        <v>0</v>
      </c>
      <c r="L370">
        <v>0.9371142174303533</v>
      </c>
      <c r="M370">
        <v>0</v>
      </c>
      <c r="N370">
        <v>0</v>
      </c>
      <c r="O370">
        <v>0</v>
      </c>
      <c r="P370">
        <v>0</v>
      </c>
    </row>
    <row r="371" spans="1:16">
      <c r="A371" s="1"/>
      <c r="B371" s="1">
        <v>33</v>
      </c>
      <c r="C371">
        <v>0</v>
      </c>
      <c r="D371">
        <v>1.089925646781921</v>
      </c>
      <c r="E371">
        <v>0</v>
      </c>
      <c r="F371">
        <v>0</v>
      </c>
      <c r="G371">
        <v>1.120326203909596</v>
      </c>
      <c r="H371">
        <v>1.089925646781922</v>
      </c>
      <c r="I371">
        <v>0</v>
      </c>
      <c r="J371">
        <v>0</v>
      </c>
      <c r="K371">
        <v>0</v>
      </c>
      <c r="L371">
        <v>1.120326203909596</v>
      </c>
      <c r="M371">
        <v>0</v>
      </c>
      <c r="N371">
        <v>3.114361510071079</v>
      </c>
      <c r="O371">
        <v>0</v>
      </c>
      <c r="P371">
        <v>0</v>
      </c>
    </row>
    <row r="372" spans="1:16">
      <c r="A372" s="1"/>
      <c r="B372" s="1">
        <v>34</v>
      </c>
      <c r="C372">
        <v>0</v>
      </c>
      <c r="D372">
        <v>0.9144406318664551</v>
      </c>
      <c r="E372">
        <v>0</v>
      </c>
      <c r="F372">
        <v>0</v>
      </c>
      <c r="G372">
        <v>1.923817202166297</v>
      </c>
      <c r="H372">
        <v>0.9144406318664557</v>
      </c>
      <c r="I372">
        <v>0</v>
      </c>
      <c r="J372">
        <v>0</v>
      </c>
      <c r="K372">
        <v>0</v>
      </c>
      <c r="L372">
        <v>1.723899312913417</v>
      </c>
      <c r="M372">
        <v>0</v>
      </c>
      <c r="N372">
        <v>0</v>
      </c>
      <c r="O372">
        <v>0</v>
      </c>
      <c r="P372">
        <v>0</v>
      </c>
    </row>
    <row r="373" spans="1:16">
      <c r="A373" s="1"/>
      <c r="B373" s="1">
        <v>35</v>
      </c>
      <c r="C373">
        <v>0</v>
      </c>
      <c r="D373">
        <v>0.8285402655601501</v>
      </c>
      <c r="E373">
        <v>0</v>
      </c>
      <c r="F373">
        <v>0</v>
      </c>
      <c r="G373">
        <v>2.300017839431236</v>
      </c>
      <c r="H373">
        <v>0.8285402655601508</v>
      </c>
      <c r="I373">
        <v>0</v>
      </c>
      <c r="J373">
        <v>0</v>
      </c>
      <c r="K373">
        <v>0</v>
      </c>
      <c r="L373">
        <v>1.595510173141956</v>
      </c>
      <c r="M373">
        <v>0</v>
      </c>
      <c r="N373">
        <v>0</v>
      </c>
      <c r="O373">
        <v>0</v>
      </c>
      <c r="P373">
        <v>0</v>
      </c>
    </row>
    <row r="374" spans="1:16">
      <c r="A374" s="1"/>
      <c r="B374" s="1">
        <v>36</v>
      </c>
      <c r="C374">
        <v>0</v>
      </c>
      <c r="D374">
        <v>0.8802811503410339</v>
      </c>
      <c r="E374">
        <v>0</v>
      </c>
      <c r="F374">
        <v>0</v>
      </c>
      <c r="G374">
        <v>2.383769483246734</v>
      </c>
      <c r="H374">
        <v>0.8802811503410346</v>
      </c>
      <c r="I374">
        <v>0</v>
      </c>
      <c r="J374">
        <v>0</v>
      </c>
      <c r="K374">
        <v>0</v>
      </c>
      <c r="L374">
        <v>2.383769483246734</v>
      </c>
      <c r="M374">
        <v>0</v>
      </c>
      <c r="N374">
        <v>0.1996264371491168</v>
      </c>
      <c r="O374">
        <v>0</v>
      </c>
      <c r="P374">
        <v>0</v>
      </c>
    </row>
    <row r="375" spans="1:16">
      <c r="A375" s="1"/>
      <c r="B375" s="1">
        <v>37</v>
      </c>
      <c r="C375">
        <v>0</v>
      </c>
      <c r="D375">
        <v>0.5216273069381714</v>
      </c>
      <c r="E375">
        <v>0</v>
      </c>
      <c r="F375">
        <v>0</v>
      </c>
      <c r="G375">
        <v>2.414181965969544</v>
      </c>
      <c r="H375">
        <v>0.5216273069381717</v>
      </c>
      <c r="I375">
        <v>0</v>
      </c>
      <c r="J375">
        <v>0</v>
      </c>
      <c r="K375">
        <v>0</v>
      </c>
      <c r="L375">
        <v>2.414181965969544</v>
      </c>
      <c r="M375">
        <v>0</v>
      </c>
      <c r="N375">
        <v>4.491016920424957</v>
      </c>
      <c r="O375">
        <v>0</v>
      </c>
      <c r="P375">
        <v>0</v>
      </c>
    </row>
    <row r="376" spans="1:16">
      <c r="A376" s="1"/>
      <c r="B376" s="1">
        <v>38</v>
      </c>
      <c r="C376">
        <v>0</v>
      </c>
      <c r="D376">
        <v>0.5676813125610352</v>
      </c>
      <c r="E376">
        <v>0</v>
      </c>
      <c r="F376">
        <v>0</v>
      </c>
      <c r="G376">
        <v>2.183342213537679</v>
      </c>
      <c r="H376">
        <v>0</v>
      </c>
      <c r="I376">
        <v>0</v>
      </c>
      <c r="J376">
        <v>0</v>
      </c>
      <c r="K376">
        <v>0</v>
      </c>
      <c r="L376">
        <v>0.4823529871553183</v>
      </c>
      <c r="M376">
        <v>0</v>
      </c>
      <c r="N376">
        <v>0</v>
      </c>
      <c r="O376">
        <v>0</v>
      </c>
      <c r="P376">
        <v>0</v>
      </c>
    </row>
    <row r="377" spans="1:16">
      <c r="A377" s="1"/>
      <c r="B377" s="1">
        <v>39</v>
      </c>
      <c r="C377">
        <v>0</v>
      </c>
      <c r="D377">
        <v>0.9541357755661011</v>
      </c>
      <c r="E377">
        <v>0</v>
      </c>
      <c r="F377">
        <v>0</v>
      </c>
      <c r="G377">
        <v>2.17241864217095</v>
      </c>
      <c r="H377">
        <v>0</v>
      </c>
      <c r="I377">
        <v>0</v>
      </c>
      <c r="J377">
        <v>0</v>
      </c>
      <c r="K377">
        <v>0</v>
      </c>
      <c r="L377">
        <v>0.0829768034722656</v>
      </c>
      <c r="M377">
        <v>0</v>
      </c>
      <c r="N377">
        <v>0</v>
      </c>
      <c r="O377">
        <v>0</v>
      </c>
      <c r="P377">
        <v>0</v>
      </c>
    </row>
    <row r="378" spans="1:16">
      <c r="A378" s="1"/>
      <c r="B378" s="1">
        <v>40</v>
      </c>
      <c r="C378">
        <v>0</v>
      </c>
      <c r="D378">
        <v>1.521492600440979</v>
      </c>
      <c r="E378">
        <v>0</v>
      </c>
      <c r="F378">
        <v>0</v>
      </c>
      <c r="G378">
        <v>2.130208948643917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</row>
    <row r="379" spans="1:16">
      <c r="A379" s="1"/>
      <c r="B379" s="1">
        <v>41</v>
      </c>
      <c r="C379">
        <v>0</v>
      </c>
      <c r="D379">
        <v>0.8332367539405823</v>
      </c>
      <c r="E379">
        <v>0</v>
      </c>
      <c r="F379">
        <v>0</v>
      </c>
      <c r="G379">
        <v>2.137182740478926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</row>
    <row r="380" spans="1:16">
      <c r="A380" s="1"/>
      <c r="B380" s="1">
        <v>42</v>
      </c>
      <c r="C380">
        <v>0</v>
      </c>
      <c r="D380">
        <v>1.434601783752441</v>
      </c>
      <c r="E380">
        <v>0</v>
      </c>
      <c r="F380">
        <v>0</v>
      </c>
      <c r="G380">
        <v>2.140309203856323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0.7692307829856873</v>
      </c>
    </row>
    <row r="381" spans="1:16">
      <c r="A381" s="1"/>
      <c r="B381" s="1">
        <v>43</v>
      </c>
      <c r="C381">
        <v>0</v>
      </c>
      <c r="D381">
        <v>1.897642135620117</v>
      </c>
      <c r="E381">
        <v>0</v>
      </c>
      <c r="F381">
        <v>0</v>
      </c>
      <c r="G381">
        <v>2.140309203856323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0.7692307829856873</v>
      </c>
    </row>
    <row r="382" spans="1:16">
      <c r="A382" s="1"/>
      <c r="B382" s="1">
        <v>44</v>
      </c>
      <c r="C382">
        <v>0</v>
      </c>
      <c r="D382">
        <v>1.045213341712952</v>
      </c>
      <c r="E382">
        <v>0</v>
      </c>
      <c r="F382">
        <v>0</v>
      </c>
      <c r="G382">
        <v>2.143182936554513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0.7692307829856873</v>
      </c>
    </row>
    <row r="383" spans="1:16">
      <c r="A383" s="1"/>
      <c r="B383" s="1">
        <v>45</v>
      </c>
      <c r="C383">
        <v>0</v>
      </c>
      <c r="D383">
        <v>1.191134333610535</v>
      </c>
      <c r="E383">
        <v>0</v>
      </c>
      <c r="F383">
        <v>0</v>
      </c>
      <c r="G383">
        <v>2.154098489965166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0.7692307829856873</v>
      </c>
    </row>
    <row r="384" spans="1:16">
      <c r="A384" s="1"/>
      <c r="B384" s="1">
        <v>46</v>
      </c>
      <c r="C384">
        <v>0</v>
      </c>
      <c r="D384">
        <v>0.9809038043022156</v>
      </c>
      <c r="E384">
        <v>0</v>
      </c>
      <c r="F384">
        <v>0</v>
      </c>
      <c r="G384">
        <v>2.142605766022136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0.7692307829856873</v>
      </c>
    </row>
    <row r="385" spans="1:16">
      <c r="A385" s="1"/>
      <c r="B385" s="1">
        <v>47</v>
      </c>
      <c r="C385">
        <v>0</v>
      </c>
      <c r="D385">
        <v>0.9710089564323425</v>
      </c>
      <c r="E385">
        <v>0</v>
      </c>
      <c r="F385">
        <v>0</v>
      </c>
      <c r="G385">
        <v>2.142029811315785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0.7692307829856873</v>
      </c>
    </row>
    <row r="386" spans="1:16">
      <c r="A386" s="1"/>
      <c r="B386" s="1">
        <v>48</v>
      </c>
      <c r="C386">
        <v>0</v>
      </c>
      <c r="D386">
        <v>0.7692487239837646</v>
      </c>
      <c r="E386">
        <v>0</v>
      </c>
      <c r="F386">
        <v>0</v>
      </c>
      <c r="G386">
        <v>2.065104066589821</v>
      </c>
      <c r="H386">
        <v>0</v>
      </c>
      <c r="I386">
        <v>10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0.7692307829856873</v>
      </c>
    </row>
    <row r="387" spans="1:16">
      <c r="A387" s="1"/>
      <c r="B387" s="1">
        <v>49</v>
      </c>
      <c r="C387">
        <v>0</v>
      </c>
      <c r="D387">
        <v>0.5240945816040039</v>
      </c>
      <c r="E387">
        <v>0</v>
      </c>
      <c r="F387">
        <v>0</v>
      </c>
      <c r="G387">
        <v>2.087464986310248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0.7692307829856873</v>
      </c>
    </row>
    <row r="388" spans="1:16">
      <c r="A388" s="1"/>
      <c r="B388" s="1">
        <v>50</v>
      </c>
      <c r="C388">
        <v>0</v>
      </c>
      <c r="D388">
        <v>0.5367962121963501</v>
      </c>
      <c r="E388">
        <v>0</v>
      </c>
      <c r="F388">
        <v>0</v>
      </c>
      <c r="G388">
        <v>2.179176007588508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0.7692307829856873</v>
      </c>
    </row>
    <row r="389" spans="1:16">
      <c r="A389" s="1"/>
      <c r="B389" s="1">
        <v>51</v>
      </c>
      <c r="C389">
        <v>0</v>
      </c>
      <c r="D389">
        <v>0.5502393245697021</v>
      </c>
      <c r="E389">
        <v>0</v>
      </c>
      <c r="F389">
        <v>0</v>
      </c>
      <c r="G389">
        <v>2.267754134845459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0.7692307829856873</v>
      </c>
    </row>
    <row r="390" spans="1:16">
      <c r="A390" s="1"/>
      <c r="B390" s="1">
        <v>52</v>
      </c>
      <c r="C390">
        <v>0</v>
      </c>
      <c r="D390">
        <v>0.5726295709609985</v>
      </c>
      <c r="E390">
        <v>0</v>
      </c>
      <c r="F390">
        <v>0</v>
      </c>
      <c r="G390">
        <v>2.257520010324722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0.7692307829856873</v>
      </c>
    </row>
    <row r="391" spans="1:16">
      <c r="A391" s="1"/>
      <c r="B391" s="1">
        <v>53</v>
      </c>
      <c r="C391">
        <v>0</v>
      </c>
      <c r="D391">
        <v>0.6474549770355225</v>
      </c>
      <c r="E391">
        <v>0</v>
      </c>
      <c r="F391">
        <v>0</v>
      </c>
      <c r="G391">
        <v>2.260509798757239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0.7692307829856873</v>
      </c>
    </row>
    <row r="392" spans="1:16">
      <c r="A392" s="1"/>
      <c r="B392" s="1">
        <v>54</v>
      </c>
      <c r="C392">
        <v>0</v>
      </c>
      <c r="D392">
        <v>0.7756007313728333</v>
      </c>
      <c r="E392">
        <v>0</v>
      </c>
      <c r="F392">
        <v>0</v>
      </c>
      <c r="G392">
        <v>2.132575632552749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0.7692307829856873</v>
      </c>
    </row>
    <row r="393" spans="1:16">
      <c r="A393" s="1"/>
      <c r="B393" s="1">
        <v>55</v>
      </c>
      <c r="C393">
        <v>0</v>
      </c>
      <c r="D393">
        <v>0.8698292374610901</v>
      </c>
      <c r="E393">
        <v>0</v>
      </c>
      <c r="F393">
        <v>0</v>
      </c>
      <c r="G393">
        <v>2.277173666689039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0.7692307829856873</v>
      </c>
    </row>
    <row r="394" spans="1:16">
      <c r="A394" s="1"/>
      <c r="B394" s="1">
        <v>56</v>
      </c>
      <c r="C394">
        <v>0</v>
      </c>
      <c r="D394">
        <v>0.7131758332252502</v>
      </c>
      <c r="E394">
        <v>0</v>
      </c>
      <c r="F394">
        <v>0</v>
      </c>
      <c r="G394">
        <v>2.077910065076866</v>
      </c>
      <c r="H394">
        <v>0</v>
      </c>
      <c r="I394">
        <v>0</v>
      </c>
      <c r="J394">
        <v>0</v>
      </c>
      <c r="K394">
        <v>0</v>
      </c>
      <c r="L394">
        <v>0.1965663962066174</v>
      </c>
      <c r="M394">
        <v>0</v>
      </c>
      <c r="N394">
        <v>0</v>
      </c>
      <c r="O394">
        <v>0</v>
      </c>
      <c r="P394">
        <v>0</v>
      </c>
    </row>
    <row r="395" spans="1:16">
      <c r="A395" s="1"/>
      <c r="B395" s="1">
        <v>57</v>
      </c>
      <c r="C395">
        <v>0</v>
      </c>
      <c r="D395">
        <v>0.580649733543396</v>
      </c>
      <c r="E395">
        <v>0</v>
      </c>
      <c r="F395">
        <v>0</v>
      </c>
      <c r="G395">
        <v>2.262293990130809</v>
      </c>
      <c r="H395">
        <v>0.5806497335433963</v>
      </c>
      <c r="I395">
        <v>0</v>
      </c>
      <c r="J395">
        <v>0</v>
      </c>
      <c r="K395">
        <v>0</v>
      </c>
      <c r="L395">
        <v>1.449462269097566</v>
      </c>
      <c r="M395">
        <v>0</v>
      </c>
      <c r="N395">
        <v>0</v>
      </c>
      <c r="O395">
        <v>0</v>
      </c>
      <c r="P395">
        <v>0</v>
      </c>
    </row>
    <row r="396" spans="1:16">
      <c r="A396" s="1"/>
      <c r="B396" s="1">
        <v>58</v>
      </c>
      <c r="C396">
        <v>0</v>
      </c>
      <c r="D396">
        <v>0.5630933046340942</v>
      </c>
      <c r="E396">
        <v>0</v>
      </c>
      <c r="F396">
        <v>0</v>
      </c>
      <c r="G396">
        <v>2.409363053610879</v>
      </c>
      <c r="H396">
        <v>0.5630933046340946</v>
      </c>
      <c r="I396">
        <v>0</v>
      </c>
      <c r="J396">
        <v>0</v>
      </c>
      <c r="K396">
        <v>0</v>
      </c>
      <c r="L396">
        <v>2.409363053610879</v>
      </c>
      <c r="M396">
        <v>0</v>
      </c>
      <c r="N396">
        <v>0.1550840945333669</v>
      </c>
      <c r="O396">
        <v>0</v>
      </c>
      <c r="P396">
        <v>0</v>
      </c>
    </row>
    <row r="397" spans="1:16">
      <c r="A397" s="1"/>
      <c r="B397" s="1">
        <v>59</v>
      </c>
      <c r="C397">
        <v>0</v>
      </c>
      <c r="D397">
        <v>0.5549162626266479</v>
      </c>
      <c r="E397">
        <v>0</v>
      </c>
      <c r="F397">
        <v>0</v>
      </c>
      <c r="G397">
        <v>2.075308009121207</v>
      </c>
      <c r="H397">
        <v>0.5549162626266483</v>
      </c>
      <c r="I397">
        <v>0</v>
      </c>
      <c r="J397">
        <v>0</v>
      </c>
      <c r="K397">
        <v>0</v>
      </c>
      <c r="L397">
        <v>1.884037758260965</v>
      </c>
      <c r="M397">
        <v>0</v>
      </c>
      <c r="N397">
        <v>0</v>
      </c>
      <c r="O397">
        <v>0</v>
      </c>
      <c r="P397">
        <v>0</v>
      </c>
    </row>
    <row r="398" spans="1:16">
      <c r="A398" s="1"/>
      <c r="B398" s="1">
        <v>60</v>
      </c>
      <c r="C398">
        <v>0</v>
      </c>
      <c r="D398">
        <v>0.6463630795478821</v>
      </c>
      <c r="E398">
        <v>0</v>
      </c>
      <c r="F398">
        <v>0</v>
      </c>
      <c r="G398">
        <v>2.623655241494518</v>
      </c>
      <c r="H398">
        <v>0</v>
      </c>
      <c r="I398">
        <v>0</v>
      </c>
      <c r="J398">
        <v>0</v>
      </c>
      <c r="K398">
        <v>0</v>
      </c>
      <c r="L398">
        <v>0.8505894468243156</v>
      </c>
      <c r="M398">
        <v>0</v>
      </c>
      <c r="N398">
        <v>1.454433557737347</v>
      </c>
      <c r="O398">
        <v>0</v>
      </c>
      <c r="P398">
        <v>0</v>
      </c>
    </row>
    <row r="399" spans="1:16">
      <c r="A399" s="1"/>
      <c r="B399" s="1">
        <v>61</v>
      </c>
      <c r="C399">
        <v>0</v>
      </c>
      <c r="D399">
        <v>0.7428503036499023</v>
      </c>
      <c r="E399">
        <v>0</v>
      </c>
      <c r="F399">
        <v>0</v>
      </c>
      <c r="G399">
        <v>2.119116964171529</v>
      </c>
      <c r="H399">
        <v>0</v>
      </c>
      <c r="I399">
        <v>0</v>
      </c>
      <c r="J399">
        <v>0</v>
      </c>
      <c r="K399">
        <v>0</v>
      </c>
      <c r="L399">
        <v>0.9242245943099261</v>
      </c>
      <c r="M399">
        <v>0</v>
      </c>
      <c r="N399">
        <v>0</v>
      </c>
      <c r="O399">
        <v>0</v>
      </c>
      <c r="P399">
        <v>0</v>
      </c>
    </row>
    <row r="400" spans="1:16">
      <c r="A400" s="1"/>
      <c r="B400" s="1">
        <v>62</v>
      </c>
      <c r="C400">
        <v>0</v>
      </c>
      <c r="D400">
        <v>0.9606334567070007</v>
      </c>
      <c r="E400">
        <v>0</v>
      </c>
      <c r="F400">
        <v>0</v>
      </c>
      <c r="G400">
        <v>2.109895199505194</v>
      </c>
      <c r="H400">
        <v>0</v>
      </c>
      <c r="I400">
        <v>0</v>
      </c>
      <c r="J400">
        <v>0</v>
      </c>
      <c r="K400">
        <v>0</v>
      </c>
      <c r="L400">
        <v>0.4666437988355756</v>
      </c>
      <c r="M400">
        <v>0</v>
      </c>
      <c r="N400">
        <v>0</v>
      </c>
      <c r="O400">
        <v>0</v>
      </c>
      <c r="P400">
        <v>0</v>
      </c>
    </row>
    <row r="401" spans="1:16">
      <c r="A401" s="1"/>
      <c r="B401" s="1">
        <v>63</v>
      </c>
      <c r="C401">
        <v>0</v>
      </c>
      <c r="D401">
        <v>0.6437516212463379</v>
      </c>
      <c r="E401">
        <v>0</v>
      </c>
      <c r="F401">
        <v>0</v>
      </c>
      <c r="G401">
        <v>2.169078317514552</v>
      </c>
      <c r="H401">
        <v>0</v>
      </c>
      <c r="I401">
        <v>0</v>
      </c>
      <c r="J401">
        <v>0</v>
      </c>
      <c r="K401">
        <v>0</v>
      </c>
      <c r="L401">
        <v>0.1143951988685876</v>
      </c>
      <c r="M401">
        <v>0</v>
      </c>
      <c r="N401">
        <v>0</v>
      </c>
      <c r="O401">
        <v>0</v>
      </c>
      <c r="P401">
        <v>0</v>
      </c>
    </row>
    <row r="402" spans="1:16">
      <c r="A402" s="1"/>
      <c r="B402" s="1">
        <v>64</v>
      </c>
      <c r="C402">
        <v>0</v>
      </c>
      <c r="D402">
        <v>0.8515154719352722</v>
      </c>
      <c r="E402">
        <v>0</v>
      </c>
      <c r="F402">
        <v>0</v>
      </c>
      <c r="G402">
        <v>2.09726164123798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</row>
    <row r="403" spans="1:16">
      <c r="A403" s="1"/>
      <c r="B403" s="1">
        <v>65</v>
      </c>
      <c r="C403">
        <v>0</v>
      </c>
      <c r="D403">
        <v>1.944967985153198</v>
      </c>
      <c r="E403">
        <v>0</v>
      </c>
      <c r="F403">
        <v>0</v>
      </c>
      <c r="G403">
        <v>2.074092661279956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</row>
    <row r="404" spans="1:16">
      <c r="A404" s="1"/>
      <c r="B404" s="1">
        <v>66</v>
      </c>
      <c r="C404">
        <v>0</v>
      </c>
      <c r="D404">
        <v>1.131056666374207</v>
      </c>
      <c r="E404">
        <v>0</v>
      </c>
      <c r="F404">
        <v>0</v>
      </c>
      <c r="G404">
        <v>2.076467009477147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0.7692307829856873</v>
      </c>
    </row>
    <row r="405" spans="1:16">
      <c r="A405" s="1"/>
      <c r="B405" s="1">
        <v>67</v>
      </c>
      <c r="C405">
        <v>0</v>
      </c>
      <c r="D405">
        <v>1.070116877555847</v>
      </c>
      <c r="E405">
        <v>0</v>
      </c>
      <c r="F405">
        <v>0</v>
      </c>
      <c r="G405">
        <v>2.04425454407727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0.7692307829856873</v>
      </c>
    </row>
    <row r="406" spans="1:16">
      <c r="A406" s="1"/>
      <c r="B406" s="1">
        <v>68</v>
      </c>
      <c r="C406">
        <v>0</v>
      </c>
      <c r="D406">
        <v>2.016427040100098</v>
      </c>
      <c r="E406">
        <v>0</v>
      </c>
      <c r="F406">
        <v>0</v>
      </c>
      <c r="G406">
        <v>2.050614501491983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0.7692307829856873</v>
      </c>
    </row>
    <row r="407" spans="1:16">
      <c r="A407" s="1"/>
      <c r="B407" s="1">
        <v>69</v>
      </c>
      <c r="C407">
        <v>0</v>
      </c>
      <c r="D407">
        <v>1.070509433746338</v>
      </c>
      <c r="E407">
        <v>0</v>
      </c>
      <c r="F407">
        <v>0</v>
      </c>
      <c r="G407">
        <v>2.057728445083771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0.7692307829856873</v>
      </c>
    </row>
    <row r="408" spans="1:16">
      <c r="A408" s="1"/>
      <c r="B408" s="1">
        <v>70</v>
      </c>
      <c r="C408">
        <v>0</v>
      </c>
      <c r="D408">
        <v>1.062132358551025</v>
      </c>
      <c r="E408">
        <v>0</v>
      </c>
      <c r="F408">
        <v>0</v>
      </c>
      <c r="G408">
        <v>2.059838912627879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0.7692307829856873</v>
      </c>
    </row>
    <row r="409" spans="1:16">
      <c r="A409" s="1"/>
      <c r="B409" s="1">
        <v>71</v>
      </c>
      <c r="C409">
        <v>0</v>
      </c>
      <c r="D409">
        <v>0.5331680774688721</v>
      </c>
      <c r="E409">
        <v>0</v>
      </c>
      <c r="F409">
        <v>0</v>
      </c>
      <c r="G409">
        <v>2.0556341838689</v>
      </c>
      <c r="H409">
        <v>0</v>
      </c>
      <c r="I409">
        <v>10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0.7692307829856873</v>
      </c>
    </row>
    <row r="410" spans="1:16">
      <c r="A410" s="1"/>
      <c r="B410" s="1">
        <v>72</v>
      </c>
      <c r="C410">
        <v>0</v>
      </c>
      <c r="D410">
        <v>0.5896103978157043</v>
      </c>
      <c r="E410">
        <v>0</v>
      </c>
      <c r="F410">
        <v>0</v>
      </c>
      <c r="G410">
        <v>2.105607386427817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0.7692307829856873</v>
      </c>
    </row>
    <row r="411" spans="1:16">
      <c r="A411" s="1"/>
      <c r="B411" s="1">
        <v>73</v>
      </c>
      <c r="C411">
        <v>0</v>
      </c>
      <c r="D411">
        <v>0.4931005239486694</v>
      </c>
      <c r="E411">
        <v>0</v>
      </c>
      <c r="F411">
        <v>0</v>
      </c>
      <c r="G411">
        <v>2.35129821375366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0.7692307829856873</v>
      </c>
    </row>
    <row r="412" spans="1:16">
      <c r="A412" s="1"/>
      <c r="B412" s="1">
        <v>74</v>
      </c>
      <c r="C412">
        <v>0</v>
      </c>
      <c r="D412">
        <v>0.4873865246772766</v>
      </c>
      <c r="E412">
        <v>0</v>
      </c>
      <c r="F412">
        <v>0</v>
      </c>
      <c r="G412">
        <v>2.435863721051018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0.7692307829856873</v>
      </c>
    </row>
    <row r="413" spans="1:16">
      <c r="A413" s="1"/>
      <c r="B413" s="1">
        <v>75</v>
      </c>
      <c r="C413">
        <v>0</v>
      </c>
      <c r="D413">
        <v>0.5363689064979553</v>
      </c>
      <c r="E413">
        <v>0</v>
      </c>
      <c r="F413">
        <v>0</v>
      </c>
      <c r="G413">
        <v>2.441981000098274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0.7692307829856873</v>
      </c>
    </row>
    <row r="414" spans="1:16">
      <c r="A414" s="1"/>
      <c r="B414" s="1">
        <v>76</v>
      </c>
      <c r="C414">
        <v>0</v>
      </c>
      <c r="D414">
        <v>0.4820645153522491</v>
      </c>
      <c r="E414">
        <v>0</v>
      </c>
      <c r="F414">
        <v>0</v>
      </c>
      <c r="G414">
        <v>2.462446653298849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0.7692307829856873</v>
      </c>
    </row>
    <row r="415" spans="1:16">
      <c r="A415" s="1"/>
      <c r="B415" s="1">
        <v>77</v>
      </c>
      <c r="C415">
        <v>0</v>
      </c>
      <c r="D415">
        <v>0.4567110538482666</v>
      </c>
      <c r="E415">
        <v>0</v>
      </c>
      <c r="F415">
        <v>0</v>
      </c>
      <c r="G415">
        <v>2.330375271568498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0.7692307829856873</v>
      </c>
    </row>
    <row r="416" spans="1:16">
      <c r="A416" s="1"/>
      <c r="B416" s="1">
        <v>78</v>
      </c>
      <c r="C416">
        <v>0</v>
      </c>
      <c r="D416">
        <v>0.7957975268363953</v>
      </c>
      <c r="E416">
        <v>0</v>
      </c>
      <c r="F416">
        <v>0</v>
      </c>
      <c r="G416">
        <v>2.259994691207595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0.7692307829856873</v>
      </c>
    </row>
    <row r="417" spans="1:16">
      <c r="A417" s="1"/>
      <c r="B417" s="1">
        <v>79</v>
      </c>
      <c r="C417">
        <v>0</v>
      </c>
      <c r="D417">
        <v>0.7274565100669861</v>
      </c>
      <c r="E417">
        <v>0</v>
      </c>
      <c r="F417">
        <v>0</v>
      </c>
      <c r="G417">
        <v>2.38160502003412</v>
      </c>
      <c r="H417">
        <v>0</v>
      </c>
      <c r="I417">
        <v>0</v>
      </c>
      <c r="J417">
        <v>0</v>
      </c>
      <c r="K417">
        <v>0</v>
      </c>
      <c r="L417">
        <v>0.03302960063097998</v>
      </c>
      <c r="M417">
        <v>0</v>
      </c>
      <c r="N417">
        <v>0</v>
      </c>
      <c r="O417">
        <v>0</v>
      </c>
      <c r="P417">
        <v>0.7692307829856873</v>
      </c>
    </row>
    <row r="418" spans="1:16">
      <c r="A418" s="1"/>
      <c r="B418" s="1">
        <v>80</v>
      </c>
      <c r="C418">
        <v>0</v>
      </c>
      <c r="D418">
        <v>1.436323285102844</v>
      </c>
      <c r="E418">
        <v>0</v>
      </c>
      <c r="F418">
        <v>0</v>
      </c>
      <c r="G418">
        <v>2.107654617778877</v>
      </c>
      <c r="H418">
        <v>0</v>
      </c>
      <c r="I418">
        <v>0</v>
      </c>
      <c r="J418">
        <v>0</v>
      </c>
      <c r="K418">
        <v>0</v>
      </c>
      <c r="L418">
        <v>1.032577812820673</v>
      </c>
      <c r="M418">
        <v>0</v>
      </c>
      <c r="N418">
        <v>0</v>
      </c>
      <c r="O418">
        <v>0</v>
      </c>
      <c r="P418">
        <v>0</v>
      </c>
    </row>
    <row r="419" spans="1:16">
      <c r="A419" s="1"/>
      <c r="B419" s="1">
        <v>81</v>
      </c>
      <c r="C419">
        <v>0</v>
      </c>
      <c r="D419">
        <v>2.248396158218384</v>
      </c>
      <c r="E419">
        <v>0</v>
      </c>
      <c r="F419">
        <v>0</v>
      </c>
      <c r="G419">
        <v>2.141722735937732</v>
      </c>
      <c r="H419">
        <v>0</v>
      </c>
      <c r="I419">
        <v>0</v>
      </c>
      <c r="J419">
        <v>0</v>
      </c>
      <c r="K419">
        <v>0</v>
      </c>
      <c r="L419">
        <v>0.6261526129767299</v>
      </c>
      <c r="M419">
        <v>0</v>
      </c>
      <c r="N419">
        <v>0</v>
      </c>
      <c r="O419">
        <v>0</v>
      </c>
      <c r="P419">
        <v>0</v>
      </c>
    </row>
    <row r="420" spans="1:16">
      <c r="A420" s="1"/>
      <c r="B420" s="1">
        <v>82</v>
      </c>
      <c r="C420">
        <v>0</v>
      </c>
      <c r="D420">
        <v>2.095850706100464</v>
      </c>
      <c r="E420">
        <v>0</v>
      </c>
      <c r="F420">
        <v>0</v>
      </c>
      <c r="G420">
        <v>2.164405843106672</v>
      </c>
      <c r="H420">
        <v>0</v>
      </c>
      <c r="I420">
        <v>0</v>
      </c>
      <c r="J420">
        <v>0</v>
      </c>
      <c r="K420">
        <v>0</v>
      </c>
      <c r="L420">
        <v>0.9616849981993438</v>
      </c>
      <c r="M420">
        <v>0</v>
      </c>
      <c r="N420">
        <v>0</v>
      </c>
      <c r="O420">
        <v>0</v>
      </c>
      <c r="P420">
        <v>0</v>
      </c>
    </row>
    <row r="421" spans="1:16">
      <c r="A421" s="1"/>
      <c r="B421" s="1">
        <v>83</v>
      </c>
      <c r="C421">
        <v>0</v>
      </c>
      <c r="D421">
        <v>1.637495756149292</v>
      </c>
      <c r="E421">
        <v>0</v>
      </c>
      <c r="F421">
        <v>0</v>
      </c>
      <c r="G421">
        <v>2.432795884013172</v>
      </c>
      <c r="H421">
        <v>1.637495756149293</v>
      </c>
      <c r="I421">
        <v>0</v>
      </c>
      <c r="J421">
        <v>0</v>
      </c>
      <c r="K421">
        <v>0</v>
      </c>
      <c r="L421">
        <v>2.432795884013172</v>
      </c>
      <c r="M421">
        <v>0</v>
      </c>
      <c r="N421">
        <v>0.4948420989513429</v>
      </c>
      <c r="O421">
        <v>0</v>
      </c>
      <c r="P421">
        <v>0</v>
      </c>
    </row>
    <row r="422" spans="1:16">
      <c r="A422" s="1"/>
      <c r="B422" s="1">
        <v>84</v>
      </c>
      <c r="C422">
        <v>0</v>
      </c>
      <c r="D422">
        <v>1.014263272285461</v>
      </c>
      <c r="E422">
        <v>0</v>
      </c>
      <c r="F422">
        <v>0</v>
      </c>
      <c r="G422">
        <v>2.393812080059634</v>
      </c>
      <c r="H422">
        <v>1.014263272285462</v>
      </c>
      <c r="I422">
        <v>0</v>
      </c>
      <c r="J422">
        <v>0</v>
      </c>
      <c r="K422">
        <v>0</v>
      </c>
      <c r="L422">
        <v>2.026675215065479</v>
      </c>
      <c r="M422">
        <v>0</v>
      </c>
      <c r="N422">
        <v>0</v>
      </c>
      <c r="O422">
        <v>0</v>
      </c>
      <c r="P422">
        <v>0</v>
      </c>
    </row>
    <row r="423" spans="1:16">
      <c r="A423" s="1"/>
      <c r="B423" s="1">
        <v>85</v>
      </c>
      <c r="C423">
        <v>0</v>
      </c>
      <c r="D423">
        <v>0.4469861388206482</v>
      </c>
      <c r="E423">
        <v>0</v>
      </c>
      <c r="F423">
        <v>0</v>
      </c>
      <c r="G423">
        <v>2.071166979231863</v>
      </c>
      <c r="H423">
        <v>0</v>
      </c>
      <c r="I423">
        <v>0</v>
      </c>
      <c r="J423">
        <v>0</v>
      </c>
      <c r="K423">
        <v>0</v>
      </c>
      <c r="L423">
        <v>0.7524304272979498</v>
      </c>
      <c r="M423">
        <v>0</v>
      </c>
      <c r="N423">
        <v>0</v>
      </c>
      <c r="O423">
        <v>0</v>
      </c>
      <c r="P423">
        <v>0</v>
      </c>
    </row>
    <row r="424" spans="1:16">
      <c r="A424" s="1"/>
      <c r="B424" s="1">
        <v>86</v>
      </c>
      <c r="C424">
        <v>0</v>
      </c>
      <c r="D424">
        <v>0.6217710375785828</v>
      </c>
      <c r="E424">
        <v>0</v>
      </c>
      <c r="F424">
        <v>0</v>
      </c>
      <c r="G424">
        <v>2.074641363960316</v>
      </c>
      <c r="H424">
        <v>0.6217710375785831</v>
      </c>
      <c r="I424">
        <v>0</v>
      </c>
      <c r="J424">
        <v>0</v>
      </c>
      <c r="K424">
        <v>0</v>
      </c>
      <c r="L424">
        <v>0.6828980994224547</v>
      </c>
      <c r="M424">
        <v>0</v>
      </c>
      <c r="N424">
        <v>0</v>
      </c>
      <c r="O424">
        <v>0</v>
      </c>
      <c r="P424">
        <v>0</v>
      </c>
    </row>
    <row r="425" spans="1:16">
      <c r="A425" s="1"/>
      <c r="B425" s="1">
        <v>87</v>
      </c>
      <c r="C425">
        <v>0</v>
      </c>
      <c r="D425">
        <v>1.688218355178833</v>
      </c>
      <c r="E425">
        <v>0</v>
      </c>
      <c r="F425">
        <v>0</v>
      </c>
      <c r="G425">
        <v>2.159852452934568</v>
      </c>
      <c r="H425">
        <v>0</v>
      </c>
      <c r="I425">
        <v>0</v>
      </c>
      <c r="J425">
        <v>0</v>
      </c>
      <c r="K425">
        <v>0</v>
      </c>
      <c r="L425">
        <v>0.5175979835540057</v>
      </c>
      <c r="M425">
        <v>0</v>
      </c>
      <c r="N425">
        <v>0</v>
      </c>
      <c r="O425">
        <v>0</v>
      </c>
      <c r="P425">
        <v>0</v>
      </c>
    </row>
    <row r="426" spans="1:16">
      <c r="A426" s="1"/>
      <c r="B426" s="1">
        <v>88</v>
      </c>
      <c r="C426">
        <v>0</v>
      </c>
      <c r="D426">
        <v>0.7625678777694702</v>
      </c>
      <c r="E426">
        <v>0</v>
      </c>
      <c r="F426">
        <v>0</v>
      </c>
      <c r="G426">
        <v>2.10143643266135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</row>
    <row r="427" spans="1:16">
      <c r="A427" s="1"/>
      <c r="B427" s="1">
        <v>89</v>
      </c>
      <c r="C427">
        <v>0</v>
      </c>
      <c r="D427">
        <v>1.342694282531738</v>
      </c>
      <c r="E427">
        <v>0</v>
      </c>
      <c r="F427">
        <v>0</v>
      </c>
      <c r="G427">
        <v>2.098994963037644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</row>
    <row r="428" spans="1:16">
      <c r="A428" s="1"/>
      <c r="B428" s="1">
        <v>90</v>
      </c>
      <c r="C428">
        <v>0</v>
      </c>
      <c r="D428">
        <v>1.092362880706787</v>
      </c>
      <c r="E428">
        <v>0</v>
      </c>
      <c r="F428">
        <v>0</v>
      </c>
      <c r="G428">
        <v>2.136129475164403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</row>
    <row r="429" spans="1:16">
      <c r="A429" s="1"/>
      <c r="B429" s="1">
        <v>91</v>
      </c>
      <c r="C429">
        <v>0</v>
      </c>
      <c r="D429">
        <v>0.7950469851493835</v>
      </c>
      <c r="E429">
        <v>0</v>
      </c>
      <c r="F429">
        <v>0</v>
      </c>
      <c r="G429">
        <v>2.137987642438344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</row>
    <row r="430" spans="1:16">
      <c r="A430" s="1"/>
      <c r="B430" s="1">
        <v>92</v>
      </c>
      <c r="C430">
        <v>0</v>
      </c>
      <c r="D430">
        <v>4.835012435913086</v>
      </c>
      <c r="E430">
        <v>0</v>
      </c>
      <c r="F430">
        <v>0</v>
      </c>
      <c r="G430">
        <v>2.300616912420452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</row>
    <row r="431" spans="1:16">
      <c r="A431" s="1"/>
      <c r="B431" s="1">
        <v>93</v>
      </c>
      <c r="C431">
        <v>0</v>
      </c>
      <c r="D431">
        <v>2.732995271682739</v>
      </c>
      <c r="E431">
        <v>0</v>
      </c>
      <c r="F431">
        <v>0</v>
      </c>
      <c r="G431">
        <v>2.123491508681533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</row>
    <row r="432" spans="1:16">
      <c r="A432" s="1"/>
      <c r="B432" s="1">
        <v>94</v>
      </c>
      <c r="C432">
        <v>0</v>
      </c>
      <c r="D432">
        <v>1.447015285491943</v>
      </c>
      <c r="E432">
        <v>0</v>
      </c>
      <c r="F432">
        <v>0</v>
      </c>
      <c r="G432">
        <v>2.015757620768599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</row>
    <row r="433" spans="1:16">
      <c r="A433" s="1"/>
      <c r="B433" s="1">
        <v>95</v>
      </c>
      <c r="C433">
        <v>0</v>
      </c>
      <c r="D433">
        <v>1.936940312385559</v>
      </c>
      <c r="E433">
        <v>0</v>
      </c>
      <c r="F433">
        <v>0</v>
      </c>
      <c r="G433">
        <v>2.030035918170523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</row>
    <row r="434" spans="1:16">
      <c r="A434" s="1"/>
      <c r="B434" s="1">
        <v>96</v>
      </c>
      <c r="C434">
        <v>0</v>
      </c>
      <c r="D434">
        <v>0.506295919418335</v>
      </c>
      <c r="E434">
        <v>0</v>
      </c>
      <c r="F434">
        <v>0</v>
      </c>
      <c r="G434">
        <v>2.025992322827113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</row>
    <row r="435" spans="1:16">
      <c r="A435" s="1"/>
      <c r="B435" s="1">
        <v>97</v>
      </c>
      <c r="C435">
        <v>0</v>
      </c>
      <c r="D435">
        <v>0.6155391335487366</v>
      </c>
      <c r="E435">
        <v>0</v>
      </c>
      <c r="F435">
        <v>0</v>
      </c>
      <c r="G435">
        <v>1.95388527243778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</row>
    <row r="436" spans="1:16">
      <c r="A436" s="1"/>
      <c r="B436" s="1">
        <v>98</v>
      </c>
      <c r="C436">
        <v>0</v>
      </c>
      <c r="D436">
        <v>0.5210107564926147</v>
      </c>
      <c r="E436">
        <v>0</v>
      </c>
      <c r="F436">
        <v>0</v>
      </c>
      <c r="G436">
        <v>2.269075138681527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</row>
    <row r="437" spans="1:16">
      <c r="A437" s="1"/>
      <c r="B437" s="1">
        <v>99</v>
      </c>
      <c r="C437">
        <v>0</v>
      </c>
      <c r="D437">
        <v>0.5737050771713257</v>
      </c>
      <c r="E437">
        <v>0</v>
      </c>
      <c r="F437">
        <v>0</v>
      </c>
      <c r="G437">
        <v>2.256379021228844</v>
      </c>
      <c r="H437">
        <v>0</v>
      </c>
      <c r="I437">
        <v>10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</row>
    <row r="438" spans="1:16">
      <c r="A438" s="1"/>
      <c r="B438" s="1">
        <v>100</v>
      </c>
      <c r="C438">
        <v>0</v>
      </c>
      <c r="D438">
        <v>0.6928501129150391</v>
      </c>
      <c r="E438">
        <v>0</v>
      </c>
      <c r="F438">
        <v>0</v>
      </c>
      <c r="G438">
        <v>2.265519580586465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</row>
    <row r="439" spans="1:16">
      <c r="A439" s="1"/>
      <c r="B439" s="1">
        <v>101</v>
      </c>
      <c r="C439">
        <v>0</v>
      </c>
      <c r="D439">
        <v>0.7123315334320068</v>
      </c>
      <c r="E439">
        <v>0</v>
      </c>
      <c r="F439">
        <v>0</v>
      </c>
      <c r="G439">
        <v>2.229321963471705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</row>
    <row r="440" spans="1:16">
      <c r="A440" s="1"/>
      <c r="B440" s="1">
        <v>102</v>
      </c>
      <c r="C440">
        <v>0</v>
      </c>
      <c r="D440">
        <v>0.5903534293174744</v>
      </c>
      <c r="E440">
        <v>0</v>
      </c>
      <c r="F440">
        <v>0</v>
      </c>
      <c r="G440">
        <v>2.032794419141054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</row>
    <row r="441" spans="1:16">
      <c r="A441" s="1"/>
      <c r="B441" s="1">
        <v>103</v>
      </c>
      <c r="C441">
        <v>0</v>
      </c>
      <c r="D441">
        <v>0.9634622931480408</v>
      </c>
      <c r="E441">
        <v>0</v>
      </c>
      <c r="F441">
        <v>0</v>
      </c>
      <c r="G441">
        <v>2.393286819726943</v>
      </c>
      <c r="H441">
        <v>0</v>
      </c>
      <c r="I441">
        <v>0</v>
      </c>
      <c r="J441">
        <v>0</v>
      </c>
      <c r="K441">
        <v>0</v>
      </c>
      <c r="L441">
        <v>0.01107699993997812</v>
      </c>
      <c r="M441">
        <v>0</v>
      </c>
      <c r="N441">
        <v>0</v>
      </c>
      <c r="O441">
        <v>0</v>
      </c>
      <c r="P441">
        <v>0</v>
      </c>
    </row>
    <row r="442" spans="1:16">
      <c r="A442" s="1"/>
      <c r="B442" s="1">
        <v>104</v>
      </c>
      <c r="C442">
        <v>0</v>
      </c>
      <c r="D442">
        <v>1.081795573234558</v>
      </c>
      <c r="E442">
        <v>0</v>
      </c>
      <c r="F442">
        <v>0</v>
      </c>
      <c r="G442">
        <v>2.186995740660232</v>
      </c>
      <c r="H442">
        <v>0</v>
      </c>
      <c r="I442">
        <v>0</v>
      </c>
      <c r="J442">
        <v>0</v>
      </c>
      <c r="K442">
        <v>0</v>
      </c>
      <c r="L442">
        <v>0.6501192360371352</v>
      </c>
      <c r="M442">
        <v>0</v>
      </c>
      <c r="N442">
        <v>0</v>
      </c>
      <c r="O442">
        <v>0</v>
      </c>
      <c r="P442">
        <v>0</v>
      </c>
    </row>
    <row r="443" spans="1:16">
      <c r="A443" s="1"/>
      <c r="B443" s="1">
        <v>105</v>
      </c>
      <c r="C443">
        <v>0</v>
      </c>
      <c r="D443">
        <v>0.6207834482192993</v>
      </c>
      <c r="E443">
        <v>0</v>
      </c>
      <c r="F443">
        <v>0</v>
      </c>
      <c r="G443">
        <v>1.452653521332745</v>
      </c>
      <c r="H443">
        <v>0.6207834482192996</v>
      </c>
      <c r="I443">
        <v>0</v>
      </c>
      <c r="J443">
        <v>0</v>
      </c>
      <c r="K443">
        <v>0</v>
      </c>
      <c r="L443">
        <v>0.6214517573267218</v>
      </c>
      <c r="M443">
        <v>0</v>
      </c>
      <c r="N443">
        <v>0</v>
      </c>
      <c r="O443">
        <v>0</v>
      </c>
      <c r="P443">
        <v>0</v>
      </c>
    </row>
    <row r="444" spans="1:16">
      <c r="A444" s="1"/>
      <c r="B444" s="1">
        <v>106</v>
      </c>
      <c r="C444">
        <v>0</v>
      </c>
      <c r="D444">
        <v>0.6027835011482239</v>
      </c>
      <c r="E444">
        <v>0</v>
      </c>
      <c r="F444">
        <v>0</v>
      </c>
      <c r="G444">
        <v>2.368381904652839</v>
      </c>
      <c r="H444">
        <v>0.6027835011482242</v>
      </c>
      <c r="I444">
        <v>0</v>
      </c>
      <c r="J444">
        <v>0</v>
      </c>
      <c r="K444">
        <v>0</v>
      </c>
      <c r="L444">
        <v>1.133284475803375</v>
      </c>
      <c r="M444">
        <v>0</v>
      </c>
      <c r="N444">
        <v>0</v>
      </c>
      <c r="O444">
        <v>0</v>
      </c>
      <c r="P444">
        <v>0</v>
      </c>
    </row>
    <row r="445" spans="1:16">
      <c r="A445" s="1"/>
      <c r="B445" s="1">
        <v>107</v>
      </c>
      <c r="C445">
        <v>0</v>
      </c>
      <c r="D445">
        <v>0.5865659713745117</v>
      </c>
      <c r="E445">
        <v>0</v>
      </c>
      <c r="F445">
        <v>0</v>
      </c>
      <c r="G445">
        <v>2.525911551225429</v>
      </c>
      <c r="H445">
        <v>0.5865659713745121</v>
      </c>
      <c r="I445">
        <v>0</v>
      </c>
      <c r="J445">
        <v>0</v>
      </c>
      <c r="K445">
        <v>0</v>
      </c>
      <c r="L445">
        <v>2.525911551225429</v>
      </c>
      <c r="M445">
        <v>0</v>
      </c>
      <c r="N445">
        <v>0.1427507709381528</v>
      </c>
      <c r="O445">
        <v>0</v>
      </c>
      <c r="P445">
        <v>0</v>
      </c>
    </row>
    <row r="446" spans="1:16">
      <c r="A446" s="1"/>
      <c r="B446" s="1">
        <v>108</v>
      </c>
      <c r="C446">
        <v>0</v>
      </c>
      <c r="D446">
        <v>1.211109042167664</v>
      </c>
      <c r="E446">
        <v>0</v>
      </c>
      <c r="F446">
        <v>0</v>
      </c>
      <c r="G446">
        <v>2.525667061389207</v>
      </c>
      <c r="H446">
        <v>1.211109042167664</v>
      </c>
      <c r="I446">
        <v>0</v>
      </c>
      <c r="J446">
        <v>0</v>
      </c>
      <c r="K446">
        <v>0</v>
      </c>
      <c r="L446">
        <v>1.808078417181969</v>
      </c>
      <c r="M446">
        <v>0</v>
      </c>
      <c r="N446">
        <v>0</v>
      </c>
      <c r="O446">
        <v>0</v>
      </c>
      <c r="P446">
        <v>0</v>
      </c>
    </row>
    <row r="447" spans="1:16">
      <c r="A447" s="1"/>
      <c r="B447" s="1">
        <v>109</v>
      </c>
      <c r="C447">
        <v>0</v>
      </c>
      <c r="D447">
        <v>0.8305995464324951</v>
      </c>
      <c r="E447">
        <v>0</v>
      </c>
      <c r="F447">
        <v>0</v>
      </c>
      <c r="G447">
        <v>2.302025322191724</v>
      </c>
      <c r="H447">
        <v>0.8305995464324958</v>
      </c>
      <c r="I447">
        <v>0</v>
      </c>
      <c r="J447">
        <v>0</v>
      </c>
      <c r="K447">
        <v>0</v>
      </c>
      <c r="L447">
        <v>2.302025322191724</v>
      </c>
      <c r="M447">
        <v>0</v>
      </c>
      <c r="N447">
        <v>0.6945792035531908</v>
      </c>
      <c r="O447">
        <v>0</v>
      </c>
      <c r="P447">
        <v>0</v>
      </c>
    </row>
    <row r="448" spans="1:16">
      <c r="A448" s="1"/>
      <c r="B448" s="1">
        <v>110</v>
      </c>
      <c r="C448">
        <v>0</v>
      </c>
      <c r="D448">
        <v>0.8930812478065491</v>
      </c>
      <c r="E448">
        <v>0</v>
      </c>
      <c r="F448">
        <v>0</v>
      </c>
      <c r="G448">
        <v>2.34692922151854</v>
      </c>
      <c r="H448">
        <v>0</v>
      </c>
      <c r="I448">
        <v>0</v>
      </c>
      <c r="J448">
        <v>0</v>
      </c>
      <c r="K448">
        <v>0</v>
      </c>
      <c r="L448">
        <v>0.6865726228803397</v>
      </c>
      <c r="M448">
        <v>0</v>
      </c>
      <c r="N448">
        <v>0</v>
      </c>
      <c r="O448">
        <v>0</v>
      </c>
      <c r="P448">
        <v>0</v>
      </c>
    </row>
    <row r="449" spans="1:16">
      <c r="A449" s="1"/>
      <c r="B449" s="1">
        <v>111</v>
      </c>
      <c r="C449">
        <v>0</v>
      </c>
      <c r="D449">
        <v>0.9442793726921082</v>
      </c>
      <c r="E449">
        <v>0</v>
      </c>
      <c r="F449">
        <v>0</v>
      </c>
      <c r="G449">
        <v>2.346603517520996</v>
      </c>
      <c r="H449">
        <v>0</v>
      </c>
      <c r="I449">
        <v>0</v>
      </c>
      <c r="J449">
        <v>0</v>
      </c>
      <c r="K449">
        <v>0</v>
      </c>
      <c r="L449">
        <v>1.004784607514739</v>
      </c>
      <c r="M449">
        <v>0</v>
      </c>
      <c r="N449">
        <v>0</v>
      </c>
      <c r="O449">
        <v>0</v>
      </c>
      <c r="P449">
        <v>0</v>
      </c>
    </row>
    <row r="450" spans="1:16">
      <c r="A450" s="1"/>
      <c r="B450" s="1">
        <v>112</v>
      </c>
      <c r="C450">
        <v>0</v>
      </c>
      <c r="D450">
        <v>1.466443777084351</v>
      </c>
      <c r="E450">
        <v>0</v>
      </c>
      <c r="F450">
        <v>0</v>
      </c>
      <c r="G450">
        <v>2.362201849048375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</row>
    <row r="451" spans="1:16">
      <c r="A451" s="1"/>
      <c r="B451" s="1">
        <v>113</v>
      </c>
      <c r="C451">
        <v>0</v>
      </c>
      <c r="D451">
        <v>2.460261344909668</v>
      </c>
      <c r="E451">
        <v>0</v>
      </c>
      <c r="F451">
        <v>0</v>
      </c>
      <c r="G451">
        <v>2.063787986753196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</row>
    <row r="452" spans="1:16">
      <c r="A452" s="1"/>
      <c r="B452" s="1">
        <v>114</v>
      </c>
      <c r="C452">
        <v>0</v>
      </c>
      <c r="D452">
        <v>0.935224711894989</v>
      </c>
      <c r="E452">
        <v>0</v>
      </c>
      <c r="F452">
        <v>0</v>
      </c>
      <c r="G452">
        <v>2.180476573661542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</row>
    <row r="453" spans="1:16">
      <c r="A453" s="1"/>
      <c r="B453" s="1">
        <v>115</v>
      </c>
      <c r="C453">
        <v>0</v>
      </c>
      <c r="D453">
        <v>1.142829656600952</v>
      </c>
      <c r="E453">
        <v>0</v>
      </c>
      <c r="F453">
        <v>0</v>
      </c>
      <c r="G453">
        <v>2.148983895864048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</row>
    <row r="454" spans="1:16">
      <c r="A454" s="1"/>
      <c r="B454" s="1">
        <v>116</v>
      </c>
      <c r="C454">
        <v>0</v>
      </c>
      <c r="D454">
        <v>1.094202876091003</v>
      </c>
      <c r="E454">
        <v>0</v>
      </c>
      <c r="F454">
        <v>0</v>
      </c>
      <c r="G454">
        <v>2.160861237279564</v>
      </c>
      <c r="H454">
        <v>0</v>
      </c>
      <c r="I454">
        <v>10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</row>
    <row r="455" spans="1:16">
      <c r="A455" s="1"/>
      <c r="B455" s="1">
        <v>117</v>
      </c>
      <c r="C455">
        <v>0</v>
      </c>
      <c r="D455">
        <v>1.532859802246094</v>
      </c>
      <c r="E455">
        <v>0</v>
      </c>
      <c r="F455">
        <v>0</v>
      </c>
      <c r="G455">
        <v>2.076092005270669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</row>
    <row r="456" spans="1:16">
      <c r="A456" s="1"/>
      <c r="B456" s="1">
        <v>118</v>
      </c>
      <c r="C456">
        <v>0</v>
      </c>
      <c r="D456">
        <v>1.26598584651947</v>
      </c>
      <c r="E456">
        <v>0</v>
      </c>
      <c r="F456">
        <v>0</v>
      </c>
      <c r="G456">
        <v>2.19644848463888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</row>
    <row r="457" spans="1:16">
      <c r="A457" s="1"/>
      <c r="B457" s="1">
        <v>119</v>
      </c>
      <c r="C457">
        <v>0</v>
      </c>
      <c r="D457">
        <v>1.030299425125122</v>
      </c>
      <c r="E457">
        <v>0</v>
      </c>
      <c r="F457">
        <v>0</v>
      </c>
      <c r="G457">
        <v>2.022342548003205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</row>
    <row r="458" spans="1:16">
      <c r="A458" s="1"/>
      <c r="B458" s="1">
        <v>120</v>
      </c>
      <c r="C458">
        <v>0</v>
      </c>
      <c r="D458">
        <v>0.7586690187454224</v>
      </c>
      <c r="E458">
        <v>0</v>
      </c>
      <c r="F458">
        <v>0</v>
      </c>
      <c r="G458">
        <v>2.192628304225815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</row>
    <row r="459" spans="1:16">
      <c r="A459" s="1"/>
      <c r="B459" s="1">
        <v>121</v>
      </c>
      <c r="C459">
        <v>0</v>
      </c>
      <c r="D459">
        <v>0.7264589071273804</v>
      </c>
      <c r="E459">
        <v>0</v>
      </c>
      <c r="F459">
        <v>0</v>
      </c>
      <c r="G459">
        <v>2.123223196403968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</row>
    <row r="460" spans="1:16">
      <c r="A460" s="1"/>
      <c r="B460" s="1">
        <v>122</v>
      </c>
      <c r="C460">
        <v>0</v>
      </c>
      <c r="D460">
        <v>0.728665828704834</v>
      </c>
      <c r="E460">
        <v>0</v>
      </c>
      <c r="F460">
        <v>0</v>
      </c>
      <c r="G460">
        <v>1.732850207348474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</row>
    <row r="461" spans="1:16">
      <c r="A461" s="1"/>
      <c r="B461" s="1">
        <v>123</v>
      </c>
      <c r="C461">
        <v>0</v>
      </c>
      <c r="D461">
        <v>0.8069859147071838</v>
      </c>
      <c r="E461">
        <v>0</v>
      </c>
      <c r="F461">
        <v>0</v>
      </c>
      <c r="G461">
        <v>1.525769407087577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</row>
    <row r="462" spans="1:16">
      <c r="A462" s="1"/>
      <c r="B462" s="1">
        <v>124</v>
      </c>
      <c r="C462">
        <v>0</v>
      </c>
      <c r="D462">
        <v>0.9273741841316223</v>
      </c>
      <c r="E462">
        <v>0</v>
      </c>
      <c r="F462">
        <v>0</v>
      </c>
      <c r="G462">
        <v>1.577371974744293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</row>
    <row r="463" spans="1:16">
      <c r="A463" s="1"/>
      <c r="B463" s="1">
        <v>125</v>
      </c>
      <c r="C463">
        <v>0</v>
      </c>
      <c r="D463">
        <v>0.8474395275115967</v>
      </c>
      <c r="E463">
        <v>0</v>
      </c>
      <c r="F463">
        <v>0</v>
      </c>
      <c r="G463">
        <v>1.608046067085626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</row>
    <row r="464" spans="1:16">
      <c r="A464" s="1"/>
      <c r="B464" s="1">
        <v>126</v>
      </c>
      <c r="C464">
        <v>0</v>
      </c>
      <c r="D464">
        <v>0.8370644450187683</v>
      </c>
      <c r="E464">
        <v>0</v>
      </c>
      <c r="F464">
        <v>0</v>
      </c>
      <c r="G464">
        <v>2.184845588192132</v>
      </c>
      <c r="H464">
        <v>0.837064445018769</v>
      </c>
      <c r="I464">
        <v>0</v>
      </c>
      <c r="J464">
        <v>0</v>
      </c>
      <c r="K464">
        <v>0</v>
      </c>
      <c r="L464">
        <v>2.184845588192132</v>
      </c>
      <c r="M464">
        <v>0</v>
      </c>
      <c r="N464">
        <v>0</v>
      </c>
      <c r="O464">
        <v>0</v>
      </c>
      <c r="P464">
        <v>0</v>
      </c>
    </row>
    <row r="465" spans="1:16">
      <c r="A465" s="1"/>
      <c r="B465" s="1">
        <v>127</v>
      </c>
      <c r="C465">
        <v>0</v>
      </c>
      <c r="D465">
        <v>0.8235491514205933</v>
      </c>
      <c r="E465">
        <v>0</v>
      </c>
      <c r="F465">
        <v>0</v>
      </c>
      <c r="G465">
        <v>1.576638097913415</v>
      </c>
      <c r="H465">
        <v>0.8235491514205939</v>
      </c>
      <c r="I465">
        <v>0</v>
      </c>
      <c r="J465">
        <v>0</v>
      </c>
      <c r="K465">
        <v>0</v>
      </c>
      <c r="L465">
        <v>1.576638097913415</v>
      </c>
      <c r="M465">
        <v>0</v>
      </c>
      <c r="N465">
        <v>0</v>
      </c>
      <c r="O465">
        <v>0</v>
      </c>
      <c r="P465">
        <v>0</v>
      </c>
    </row>
    <row r="466" spans="1:16">
      <c r="A466" s="1"/>
      <c r="B466" s="1">
        <v>128</v>
      </c>
      <c r="C466">
        <v>0</v>
      </c>
      <c r="D466">
        <v>0.8019702434539795</v>
      </c>
      <c r="E466">
        <v>0</v>
      </c>
      <c r="F466">
        <v>0</v>
      </c>
      <c r="G466">
        <v>2.007999822590659</v>
      </c>
      <c r="H466">
        <v>0</v>
      </c>
      <c r="I466">
        <v>0</v>
      </c>
      <c r="J466">
        <v>0</v>
      </c>
      <c r="K466">
        <v>0</v>
      </c>
      <c r="L466">
        <v>1.133680613636971</v>
      </c>
      <c r="M466">
        <v>0</v>
      </c>
      <c r="N466">
        <v>0</v>
      </c>
      <c r="O466">
        <v>0</v>
      </c>
      <c r="P466">
        <v>0</v>
      </c>
    </row>
    <row r="467" spans="1:16">
      <c r="A467" s="1"/>
      <c r="B467" s="1">
        <v>129</v>
      </c>
      <c r="C467">
        <v>0</v>
      </c>
      <c r="D467">
        <v>0.7835052013397217</v>
      </c>
      <c r="E467">
        <v>0</v>
      </c>
      <c r="F467">
        <v>0</v>
      </c>
      <c r="G467">
        <v>1.775316066480181</v>
      </c>
      <c r="H467">
        <v>0.7835052013397223</v>
      </c>
      <c r="I467">
        <v>0</v>
      </c>
      <c r="J467">
        <v>0</v>
      </c>
      <c r="K467">
        <v>0</v>
      </c>
      <c r="L467">
        <v>1.442166180461645</v>
      </c>
      <c r="M467">
        <v>0</v>
      </c>
      <c r="N467">
        <v>0</v>
      </c>
      <c r="O467">
        <v>0</v>
      </c>
      <c r="P467">
        <v>0</v>
      </c>
    </row>
    <row r="468" spans="1:16">
      <c r="A468" s="1"/>
      <c r="B468" s="1">
        <v>130</v>
      </c>
      <c r="C468">
        <v>0</v>
      </c>
      <c r="D468">
        <v>0.7495077848434448</v>
      </c>
      <c r="E468">
        <v>0</v>
      </c>
      <c r="F468">
        <v>0</v>
      </c>
      <c r="G468">
        <v>2.377625195993806</v>
      </c>
      <c r="H468">
        <v>0.7495077848434452</v>
      </c>
      <c r="I468">
        <v>0</v>
      </c>
      <c r="J468">
        <v>0</v>
      </c>
      <c r="K468">
        <v>0</v>
      </c>
      <c r="L468">
        <v>1.769402129054069</v>
      </c>
      <c r="M468">
        <v>0</v>
      </c>
      <c r="N468">
        <v>0</v>
      </c>
      <c r="O468">
        <v>0</v>
      </c>
      <c r="P468">
        <v>0</v>
      </c>
    </row>
    <row r="469" spans="1:16">
      <c r="A469" s="1"/>
      <c r="B469" s="1">
        <v>131</v>
      </c>
      <c r="C469">
        <v>0</v>
      </c>
      <c r="D469">
        <v>0.8365737199783325</v>
      </c>
      <c r="E469">
        <v>0</v>
      </c>
      <c r="F469">
        <v>0</v>
      </c>
      <c r="G469">
        <v>2.345654171414494</v>
      </c>
      <c r="H469">
        <v>0.8365737199783332</v>
      </c>
      <c r="I469">
        <v>0</v>
      </c>
      <c r="J469">
        <v>0</v>
      </c>
      <c r="K469">
        <v>0</v>
      </c>
      <c r="L469">
        <v>1.840636392533779</v>
      </c>
      <c r="M469">
        <v>0</v>
      </c>
      <c r="N469">
        <v>0</v>
      </c>
      <c r="O469">
        <v>0</v>
      </c>
      <c r="P469">
        <v>0</v>
      </c>
    </row>
    <row r="470" spans="1:16">
      <c r="A470" s="1"/>
      <c r="B470" s="1">
        <v>132</v>
      </c>
      <c r="C470">
        <v>0</v>
      </c>
      <c r="D470">
        <v>1.314006924629211</v>
      </c>
      <c r="E470">
        <v>0</v>
      </c>
      <c r="F470">
        <v>0</v>
      </c>
      <c r="G470">
        <v>2.965456419932359</v>
      </c>
      <c r="H470">
        <v>1.314006924629212</v>
      </c>
      <c r="I470">
        <v>0</v>
      </c>
      <c r="J470">
        <v>0</v>
      </c>
      <c r="K470">
        <v>0</v>
      </c>
      <c r="L470">
        <v>2.965456419932359</v>
      </c>
      <c r="M470">
        <v>0</v>
      </c>
      <c r="N470">
        <v>6.83056573416043</v>
      </c>
      <c r="O470">
        <v>0</v>
      </c>
      <c r="P470">
        <v>0</v>
      </c>
    </row>
    <row r="471" spans="1:16">
      <c r="A471" s="1"/>
      <c r="B471" s="1">
        <v>133</v>
      </c>
      <c r="C471">
        <v>0</v>
      </c>
      <c r="D471">
        <v>0.7177484631538391</v>
      </c>
      <c r="E471">
        <v>0</v>
      </c>
      <c r="F471">
        <v>0</v>
      </c>
      <c r="G471">
        <v>2.211134795657913</v>
      </c>
      <c r="H471">
        <v>0.7177484631538394</v>
      </c>
      <c r="I471">
        <v>0</v>
      </c>
      <c r="J471">
        <v>0</v>
      </c>
      <c r="K471">
        <v>0</v>
      </c>
      <c r="L471">
        <v>0.8928473806381225</v>
      </c>
      <c r="M471">
        <v>0</v>
      </c>
      <c r="N471">
        <v>0</v>
      </c>
      <c r="O471">
        <v>0</v>
      </c>
      <c r="P471">
        <v>0</v>
      </c>
    </row>
    <row r="472" spans="1:16">
      <c r="A472" s="1"/>
      <c r="B472" s="1">
        <v>134</v>
      </c>
      <c r="C472">
        <v>0</v>
      </c>
      <c r="D472">
        <v>0.6035143136978149</v>
      </c>
      <c r="E472">
        <v>0</v>
      </c>
      <c r="F472">
        <v>0</v>
      </c>
      <c r="G472">
        <v>2.224588960339307</v>
      </c>
      <c r="H472">
        <v>0</v>
      </c>
      <c r="I472">
        <v>0</v>
      </c>
      <c r="J472">
        <v>0</v>
      </c>
      <c r="K472">
        <v>0</v>
      </c>
      <c r="L472">
        <v>0.7780082251131536</v>
      </c>
      <c r="M472">
        <v>0</v>
      </c>
      <c r="N472">
        <v>0</v>
      </c>
      <c r="O472">
        <v>0</v>
      </c>
      <c r="P472">
        <v>0</v>
      </c>
    </row>
    <row r="473" spans="1:16">
      <c r="A473" s="1"/>
      <c r="B473" s="1">
        <v>135</v>
      </c>
      <c r="C473">
        <v>0</v>
      </c>
      <c r="D473">
        <v>0.5777153372764587</v>
      </c>
      <c r="E473">
        <v>0</v>
      </c>
      <c r="F473">
        <v>0</v>
      </c>
      <c r="G473">
        <v>2.752719080146405</v>
      </c>
      <c r="H473">
        <v>0.5777153372764591</v>
      </c>
      <c r="I473">
        <v>0</v>
      </c>
      <c r="J473">
        <v>0</v>
      </c>
      <c r="K473">
        <v>0</v>
      </c>
      <c r="L473">
        <v>2.752719080146405</v>
      </c>
      <c r="M473">
        <v>0</v>
      </c>
      <c r="N473">
        <v>4.895144312087444</v>
      </c>
      <c r="O473">
        <v>0</v>
      </c>
      <c r="P473">
        <v>0</v>
      </c>
    </row>
    <row r="474" spans="1:16">
      <c r="A474" s="1"/>
      <c r="B474" s="1">
        <v>136</v>
      </c>
      <c r="C474">
        <v>0</v>
      </c>
      <c r="D474">
        <v>0.8241766691207886</v>
      </c>
      <c r="E474">
        <v>0</v>
      </c>
      <c r="F474">
        <v>0</v>
      </c>
      <c r="G474">
        <v>2.181038999685915</v>
      </c>
      <c r="H474">
        <v>0.8241766691207892</v>
      </c>
      <c r="I474">
        <v>0</v>
      </c>
      <c r="J474">
        <v>0</v>
      </c>
      <c r="K474">
        <v>0</v>
      </c>
      <c r="L474">
        <v>2.181038999685915</v>
      </c>
      <c r="M474">
        <v>0</v>
      </c>
      <c r="N474">
        <v>0</v>
      </c>
      <c r="O474">
        <v>0</v>
      </c>
      <c r="P474">
        <v>0</v>
      </c>
    </row>
    <row r="475" spans="1:16">
      <c r="A475" s="1"/>
      <c r="B475" s="1">
        <v>137</v>
      </c>
      <c r="C475">
        <v>0</v>
      </c>
      <c r="D475">
        <v>1.373663187026978</v>
      </c>
      <c r="E475">
        <v>0</v>
      </c>
      <c r="F475">
        <v>0</v>
      </c>
      <c r="G475">
        <v>2.202532268497177</v>
      </c>
      <c r="H475">
        <v>1.373663187026978</v>
      </c>
      <c r="I475">
        <v>0</v>
      </c>
      <c r="J475">
        <v>0</v>
      </c>
      <c r="K475">
        <v>0</v>
      </c>
      <c r="L475">
        <v>2.202532268497177</v>
      </c>
      <c r="M475">
        <v>0</v>
      </c>
      <c r="N475">
        <v>0</v>
      </c>
      <c r="O475">
        <v>0</v>
      </c>
      <c r="P475">
        <v>0</v>
      </c>
    </row>
    <row r="476" spans="1:16">
      <c r="A476" s="1"/>
      <c r="B476" s="1">
        <v>138</v>
      </c>
      <c r="C476">
        <v>10</v>
      </c>
      <c r="D476">
        <v>1.237316012382507</v>
      </c>
      <c r="E476">
        <v>0</v>
      </c>
      <c r="F476">
        <v>0</v>
      </c>
      <c r="G476">
        <v>2.499278078532218</v>
      </c>
      <c r="H476">
        <v>1.237316012382508</v>
      </c>
      <c r="I476">
        <v>0</v>
      </c>
      <c r="J476">
        <v>0</v>
      </c>
      <c r="K476">
        <v>0</v>
      </c>
      <c r="L476">
        <v>2.084153594079682</v>
      </c>
      <c r="M476">
        <v>0</v>
      </c>
      <c r="N476">
        <v>0</v>
      </c>
      <c r="O476">
        <v>0</v>
      </c>
      <c r="P476">
        <v>10</v>
      </c>
    </row>
    <row r="477" spans="1:16">
      <c r="A477" s="1"/>
      <c r="B477" s="1">
        <v>139</v>
      </c>
      <c r="C477">
        <v>0</v>
      </c>
      <c r="D477">
        <v>1.196955680847168</v>
      </c>
      <c r="E477">
        <v>0</v>
      </c>
      <c r="F477">
        <v>0</v>
      </c>
      <c r="G477">
        <v>2.50825475292817</v>
      </c>
      <c r="H477">
        <v>0</v>
      </c>
      <c r="I477">
        <v>0</v>
      </c>
      <c r="J477">
        <v>0</v>
      </c>
      <c r="K477">
        <v>0</v>
      </c>
      <c r="L477">
        <v>1.441020522183041</v>
      </c>
      <c r="M477">
        <v>0</v>
      </c>
      <c r="N477">
        <v>0</v>
      </c>
      <c r="O477">
        <v>0</v>
      </c>
      <c r="P477">
        <v>0</v>
      </c>
    </row>
    <row r="478" spans="1:16">
      <c r="A478" s="1"/>
      <c r="B478" s="1">
        <v>140</v>
      </c>
      <c r="C478">
        <v>0</v>
      </c>
      <c r="D478">
        <v>3.464110136032104</v>
      </c>
      <c r="E478">
        <v>0</v>
      </c>
      <c r="F478">
        <v>0</v>
      </c>
      <c r="G478">
        <v>2.567053957091499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</row>
    <row r="479" spans="1:16">
      <c r="A479" s="1"/>
      <c r="B479" s="1">
        <v>141</v>
      </c>
      <c r="C479">
        <v>0</v>
      </c>
      <c r="D479">
        <v>2.220664262771606</v>
      </c>
      <c r="E479">
        <v>0</v>
      </c>
      <c r="F479">
        <v>0</v>
      </c>
      <c r="G479">
        <v>2.642827535761018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</row>
    <row r="480" spans="1:16">
      <c r="A480" s="1"/>
      <c r="B480" s="1">
        <v>142</v>
      </c>
      <c r="C480">
        <v>0</v>
      </c>
      <c r="D480">
        <v>1.43430769443512</v>
      </c>
      <c r="E480">
        <v>0</v>
      </c>
      <c r="F480">
        <v>0</v>
      </c>
      <c r="G480">
        <v>2.689386493133616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</row>
    <row r="481" spans="1:16">
      <c r="A481" s="1"/>
      <c r="B481" s="1">
        <v>143</v>
      </c>
      <c r="C481">
        <v>0</v>
      </c>
      <c r="D481">
        <v>1.195879220962524</v>
      </c>
      <c r="E481">
        <v>0</v>
      </c>
      <c r="F481">
        <v>0</v>
      </c>
      <c r="G481">
        <v>2.824787870009106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</row>
    <row r="482" spans="1:16">
      <c r="A482" s="1"/>
      <c r="B482" s="1">
        <v>144</v>
      </c>
      <c r="C482">
        <v>0</v>
      </c>
      <c r="D482">
        <v>0.8224718570709229</v>
      </c>
      <c r="E482">
        <v>0</v>
      </c>
      <c r="F482">
        <v>0</v>
      </c>
      <c r="G482">
        <v>2.954741471613845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</row>
    <row r="483" spans="1:16">
      <c r="A483" s="1"/>
      <c r="B483" s="1">
        <v>145</v>
      </c>
      <c r="C483">
        <v>0</v>
      </c>
      <c r="D483">
        <v>0.8135375380516052</v>
      </c>
      <c r="E483">
        <v>0</v>
      </c>
      <c r="F483">
        <v>0</v>
      </c>
      <c r="G483">
        <v>2.465338376534898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</row>
    <row r="484" spans="1:16">
      <c r="A484" s="1"/>
      <c r="B484" s="1">
        <v>146</v>
      </c>
      <c r="C484">
        <v>0</v>
      </c>
      <c r="D484">
        <v>0.7693482041358948</v>
      </c>
      <c r="E484">
        <v>0</v>
      </c>
      <c r="F484">
        <v>0</v>
      </c>
      <c r="G484">
        <v>2.969574675792014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</row>
    <row r="485" spans="1:16">
      <c r="A485" s="1"/>
      <c r="B485" s="1">
        <v>147</v>
      </c>
      <c r="C485">
        <v>0</v>
      </c>
      <c r="D485">
        <v>0.6330103874206543</v>
      </c>
      <c r="E485">
        <v>0</v>
      </c>
      <c r="F485">
        <v>0</v>
      </c>
      <c r="G485">
        <v>2.945162629703232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</row>
    <row r="486" spans="1:16">
      <c r="A486" s="1"/>
      <c r="B486" s="1">
        <v>148</v>
      </c>
      <c r="C486">
        <v>0</v>
      </c>
      <c r="D486">
        <v>0.7001627087593079</v>
      </c>
      <c r="E486">
        <v>0</v>
      </c>
      <c r="F486">
        <v>0</v>
      </c>
      <c r="G486">
        <v>3.071078577294823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</row>
    <row r="487" spans="1:16">
      <c r="A487" s="1"/>
      <c r="B487" s="1">
        <v>149</v>
      </c>
      <c r="C487">
        <v>0</v>
      </c>
      <c r="D487">
        <v>0.6943826675415039</v>
      </c>
      <c r="E487">
        <v>0</v>
      </c>
      <c r="F487">
        <v>0</v>
      </c>
      <c r="G487">
        <v>3.114081321969084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</row>
    <row r="488" spans="1:16">
      <c r="A488" s="1"/>
      <c r="B488" s="1">
        <v>150</v>
      </c>
      <c r="C488">
        <v>0</v>
      </c>
      <c r="D488">
        <v>0.8203155994415283</v>
      </c>
      <c r="E488">
        <v>0</v>
      </c>
      <c r="F488">
        <v>0</v>
      </c>
      <c r="G488">
        <v>3.089959914937438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</row>
    <row r="489" spans="1:16">
      <c r="A489" s="1"/>
      <c r="B489" s="1">
        <v>151</v>
      </c>
      <c r="C489">
        <v>0</v>
      </c>
      <c r="D489">
        <v>0.7817680835723877</v>
      </c>
      <c r="E489">
        <v>0</v>
      </c>
      <c r="F489">
        <v>0</v>
      </c>
      <c r="G489">
        <v>3.385759802571362</v>
      </c>
      <c r="H489">
        <v>0</v>
      </c>
      <c r="I489">
        <v>0</v>
      </c>
      <c r="J489">
        <v>0</v>
      </c>
      <c r="K489">
        <v>0</v>
      </c>
      <c r="L489">
        <v>0.09667200459167363</v>
      </c>
      <c r="M489">
        <v>0</v>
      </c>
      <c r="N489">
        <v>0</v>
      </c>
      <c r="O489">
        <v>0</v>
      </c>
      <c r="P489">
        <v>0</v>
      </c>
    </row>
    <row r="490" spans="1:16">
      <c r="A490" s="1"/>
      <c r="B490" s="1">
        <v>152</v>
      </c>
      <c r="C490">
        <v>0</v>
      </c>
      <c r="D490">
        <v>1.257702350616455</v>
      </c>
      <c r="E490">
        <v>0</v>
      </c>
      <c r="F490">
        <v>0</v>
      </c>
      <c r="G490">
        <v>2.368241319733806</v>
      </c>
      <c r="H490">
        <v>0</v>
      </c>
      <c r="I490">
        <v>0</v>
      </c>
      <c r="J490">
        <v>0</v>
      </c>
      <c r="K490">
        <v>0</v>
      </c>
      <c r="L490">
        <v>1.050300997719169</v>
      </c>
      <c r="M490">
        <v>0</v>
      </c>
      <c r="N490">
        <v>0</v>
      </c>
      <c r="O490">
        <v>0</v>
      </c>
      <c r="P490">
        <v>0</v>
      </c>
    </row>
    <row r="491" spans="1:16">
      <c r="A491" s="1"/>
      <c r="B491" s="1">
        <v>153</v>
      </c>
      <c r="C491">
        <v>0</v>
      </c>
      <c r="D491">
        <v>0.7997685074806213</v>
      </c>
      <c r="E491">
        <v>0</v>
      </c>
      <c r="F491">
        <v>0</v>
      </c>
      <c r="G491">
        <v>2.054192101769516</v>
      </c>
      <c r="H491">
        <v>0.799768507480622</v>
      </c>
      <c r="I491">
        <v>0</v>
      </c>
      <c r="J491">
        <v>0</v>
      </c>
      <c r="K491">
        <v>0</v>
      </c>
      <c r="L491">
        <v>2.054192101769516</v>
      </c>
      <c r="M491">
        <v>0</v>
      </c>
      <c r="N491">
        <v>2.435206231660774</v>
      </c>
      <c r="O491">
        <v>0</v>
      </c>
      <c r="P491">
        <v>0</v>
      </c>
    </row>
    <row r="492" spans="1:16">
      <c r="A492" s="1"/>
      <c r="B492" s="1">
        <v>154</v>
      </c>
      <c r="C492">
        <v>0</v>
      </c>
      <c r="D492">
        <v>1.079551696777344</v>
      </c>
      <c r="E492">
        <v>0</v>
      </c>
      <c r="F492">
        <v>0</v>
      </c>
      <c r="G492">
        <v>2.930828952941974</v>
      </c>
      <c r="H492">
        <v>1.079551696777344</v>
      </c>
      <c r="I492">
        <v>0</v>
      </c>
      <c r="J492">
        <v>0</v>
      </c>
      <c r="K492">
        <v>0</v>
      </c>
      <c r="L492">
        <v>2.930828952941974</v>
      </c>
      <c r="M492">
        <v>0</v>
      </c>
      <c r="N492">
        <v>5.60143454715244</v>
      </c>
      <c r="O492">
        <v>0</v>
      </c>
      <c r="P492">
        <v>0</v>
      </c>
    </row>
    <row r="493" spans="1:16">
      <c r="A493" s="1"/>
      <c r="B493" s="1">
        <v>155</v>
      </c>
      <c r="C493">
        <v>0</v>
      </c>
      <c r="D493">
        <v>0.9482828378677368</v>
      </c>
      <c r="E493">
        <v>0</v>
      </c>
      <c r="F493">
        <v>0</v>
      </c>
      <c r="G493">
        <v>2.286730010059132</v>
      </c>
      <c r="H493">
        <v>0.9482828378677375</v>
      </c>
      <c r="I493">
        <v>0</v>
      </c>
      <c r="J493">
        <v>0</v>
      </c>
      <c r="K493">
        <v>0</v>
      </c>
      <c r="L493">
        <v>2.286730010059132</v>
      </c>
      <c r="M493">
        <v>0</v>
      </c>
      <c r="N493">
        <v>1.342607842538104</v>
      </c>
      <c r="O493">
        <v>0</v>
      </c>
      <c r="P493">
        <v>0</v>
      </c>
    </row>
    <row r="494" spans="1:16">
      <c r="A494" s="1"/>
      <c r="B494" s="1">
        <v>156</v>
      </c>
      <c r="C494">
        <v>0</v>
      </c>
      <c r="D494">
        <v>0.9420449137687683</v>
      </c>
      <c r="E494">
        <v>0</v>
      </c>
      <c r="F494">
        <v>0</v>
      </c>
      <c r="G494">
        <v>2.299245072726696</v>
      </c>
      <c r="H494">
        <v>0</v>
      </c>
      <c r="I494">
        <v>0</v>
      </c>
      <c r="J494">
        <v>0</v>
      </c>
      <c r="K494">
        <v>0</v>
      </c>
      <c r="L494">
        <v>1.194302034452558</v>
      </c>
      <c r="M494">
        <v>0</v>
      </c>
      <c r="N494">
        <v>0</v>
      </c>
      <c r="O494">
        <v>0</v>
      </c>
      <c r="P494">
        <v>0</v>
      </c>
    </row>
    <row r="495" spans="1:16">
      <c r="A495" s="1"/>
      <c r="B495" s="1">
        <v>157</v>
      </c>
      <c r="C495">
        <v>0</v>
      </c>
      <c r="D495">
        <v>1.018328428268433</v>
      </c>
      <c r="E495">
        <v>0</v>
      </c>
      <c r="F495">
        <v>0</v>
      </c>
      <c r="G495">
        <v>2.293698475113644</v>
      </c>
      <c r="H495">
        <v>0</v>
      </c>
      <c r="I495">
        <v>0</v>
      </c>
      <c r="J495">
        <v>0</v>
      </c>
      <c r="K495">
        <v>0</v>
      </c>
      <c r="L495">
        <v>0.7367212014645338</v>
      </c>
      <c r="M495">
        <v>0</v>
      </c>
      <c r="N495">
        <v>0</v>
      </c>
      <c r="O495">
        <v>0</v>
      </c>
      <c r="P495">
        <v>0</v>
      </c>
    </row>
    <row r="496" spans="1:16">
      <c r="A496" s="1"/>
      <c r="B496" s="1">
        <v>158</v>
      </c>
      <c r="C496">
        <v>0</v>
      </c>
      <c r="D496">
        <v>0.5398650169372559</v>
      </c>
      <c r="E496">
        <v>0</v>
      </c>
      <c r="F496">
        <v>0</v>
      </c>
      <c r="G496">
        <v>2.287241405101012</v>
      </c>
      <c r="H496">
        <v>0</v>
      </c>
      <c r="I496">
        <v>0</v>
      </c>
      <c r="J496">
        <v>0</v>
      </c>
      <c r="K496">
        <v>0</v>
      </c>
      <c r="L496">
        <v>1.162078014165163</v>
      </c>
      <c r="M496">
        <v>0</v>
      </c>
      <c r="N496">
        <v>0</v>
      </c>
      <c r="O496">
        <v>0</v>
      </c>
      <c r="P496">
        <v>0</v>
      </c>
    </row>
    <row r="497" spans="1:16">
      <c r="A497" s="1"/>
      <c r="B497" s="1">
        <v>159</v>
      </c>
      <c r="C497">
        <v>0</v>
      </c>
      <c r="D497">
        <v>0.5800921320915222</v>
      </c>
      <c r="E497">
        <v>0</v>
      </c>
      <c r="F497">
        <v>0</v>
      </c>
      <c r="G497">
        <v>2.159268247673978</v>
      </c>
      <c r="H497">
        <v>0</v>
      </c>
      <c r="I497">
        <v>0</v>
      </c>
      <c r="J497">
        <v>0</v>
      </c>
      <c r="K497">
        <v>0</v>
      </c>
      <c r="L497">
        <v>1.220282579064369</v>
      </c>
      <c r="M497">
        <v>0</v>
      </c>
      <c r="N497">
        <v>0</v>
      </c>
      <c r="O497">
        <v>0</v>
      </c>
      <c r="P497">
        <v>0</v>
      </c>
    </row>
    <row r="498" spans="1:16">
      <c r="A498" s="1"/>
      <c r="B498" s="1">
        <v>160</v>
      </c>
      <c r="C498">
        <v>0</v>
      </c>
      <c r="D498">
        <v>0.691984236240387</v>
      </c>
      <c r="E498">
        <v>0</v>
      </c>
      <c r="F498">
        <v>0</v>
      </c>
      <c r="G498">
        <v>2.414711668949037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</row>
    <row r="499" spans="1:16">
      <c r="A499" s="1"/>
      <c r="B499" s="1">
        <v>161</v>
      </c>
      <c r="C499">
        <v>0</v>
      </c>
      <c r="D499">
        <v>0.9388344287872314</v>
      </c>
      <c r="E499">
        <v>0</v>
      </c>
      <c r="F499">
        <v>0</v>
      </c>
      <c r="G499">
        <v>2.573311471522738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</row>
    <row r="500" spans="1:16">
      <c r="A500" s="1"/>
      <c r="B500" s="1">
        <v>162</v>
      </c>
      <c r="C500">
        <v>0</v>
      </c>
      <c r="D500">
        <v>1.770828366279602</v>
      </c>
      <c r="E500">
        <v>0</v>
      </c>
      <c r="F500">
        <v>0</v>
      </c>
      <c r="G500">
        <v>2.747093547301565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</row>
    <row r="501" spans="1:16">
      <c r="A501" s="1"/>
      <c r="B501" s="1">
        <v>163</v>
      </c>
      <c r="C501">
        <v>0</v>
      </c>
      <c r="D501">
        <v>1.110286474227905</v>
      </c>
      <c r="E501">
        <v>0</v>
      </c>
      <c r="F501">
        <v>0</v>
      </c>
      <c r="G501">
        <v>2.770768791747632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</row>
    <row r="502" spans="1:16">
      <c r="A502" s="1"/>
      <c r="B502" s="1">
        <v>164</v>
      </c>
      <c r="C502">
        <v>0</v>
      </c>
      <c r="D502">
        <v>0.8420993685722351</v>
      </c>
      <c r="E502">
        <v>0</v>
      </c>
      <c r="F502">
        <v>0</v>
      </c>
      <c r="G502">
        <v>2.768395807863493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</row>
    <row r="503" spans="1:16">
      <c r="A503" s="1"/>
      <c r="B503" s="1">
        <v>165</v>
      </c>
      <c r="C503">
        <v>0</v>
      </c>
      <c r="D503">
        <v>1.010430693626404</v>
      </c>
      <c r="E503">
        <v>0</v>
      </c>
      <c r="F503">
        <v>0</v>
      </c>
      <c r="G503">
        <v>2.751818912436827</v>
      </c>
      <c r="H503">
        <v>0</v>
      </c>
      <c r="I503">
        <v>0</v>
      </c>
      <c r="J503">
        <v>0</v>
      </c>
      <c r="K503">
        <v>0</v>
      </c>
      <c r="L503">
        <v>1.472029652299351</v>
      </c>
      <c r="M503">
        <v>0</v>
      </c>
      <c r="N503">
        <v>0</v>
      </c>
      <c r="O503">
        <v>0</v>
      </c>
      <c r="P503">
        <v>0</v>
      </c>
    </row>
    <row r="504" spans="1:16">
      <c r="A504" s="1"/>
      <c r="B504" s="1">
        <v>166</v>
      </c>
      <c r="C504">
        <v>0</v>
      </c>
      <c r="D504">
        <v>0.831874668598175</v>
      </c>
      <c r="E504">
        <v>0</v>
      </c>
      <c r="F504">
        <v>0</v>
      </c>
      <c r="G504">
        <v>2.77314298408322</v>
      </c>
      <c r="H504">
        <v>0.8318746685981757</v>
      </c>
      <c r="I504">
        <v>0</v>
      </c>
      <c r="J504">
        <v>0</v>
      </c>
      <c r="K504">
        <v>0</v>
      </c>
      <c r="L504">
        <v>2.77314298408322</v>
      </c>
      <c r="M504">
        <v>0</v>
      </c>
      <c r="N504">
        <v>0</v>
      </c>
      <c r="O504">
        <v>0</v>
      </c>
      <c r="P504">
        <v>0</v>
      </c>
    </row>
    <row r="505" spans="1:16">
      <c r="A505" s="1"/>
      <c r="B505" s="1">
        <v>167</v>
      </c>
      <c r="C505">
        <v>0</v>
      </c>
      <c r="D505">
        <v>0.7532543540000916</v>
      </c>
      <c r="E505">
        <v>0</v>
      </c>
      <c r="F505">
        <v>0</v>
      </c>
      <c r="G505">
        <v>2.890987228124796</v>
      </c>
      <c r="H505">
        <v>0.7532543540000922</v>
      </c>
      <c r="I505">
        <v>0</v>
      </c>
      <c r="J505">
        <v>0</v>
      </c>
      <c r="K505">
        <v>0</v>
      </c>
      <c r="L505">
        <v>2.890987228124796</v>
      </c>
      <c r="M505">
        <v>0</v>
      </c>
      <c r="N505">
        <v>0</v>
      </c>
      <c r="O505">
        <v>0</v>
      </c>
      <c r="P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J505"/>
  <sheetViews>
    <sheetView workbookViewId="0"/>
  </sheetViews>
  <sheetFormatPr defaultRowHeight="15"/>
  <sheetData>
    <row r="1" spans="1:62"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  <c r="K1" s="1" t="s">
        <v>88</v>
      </c>
      <c r="L1" s="1" t="s">
        <v>89</v>
      </c>
      <c r="M1" s="1" t="s">
        <v>90</v>
      </c>
      <c r="N1" s="1" t="s">
        <v>91</v>
      </c>
      <c r="O1" s="1" t="s">
        <v>92</v>
      </c>
      <c r="P1" s="1" t="s">
        <v>93</v>
      </c>
      <c r="Q1" s="1" t="s">
        <v>94</v>
      </c>
      <c r="R1" s="1" t="s">
        <v>95</v>
      </c>
      <c r="S1" s="1" t="s">
        <v>96</v>
      </c>
      <c r="T1" s="1" t="s">
        <v>97</v>
      </c>
      <c r="U1" s="1" t="s">
        <v>98</v>
      </c>
      <c r="V1" s="1" t="s">
        <v>99</v>
      </c>
      <c r="W1" s="1" t="s">
        <v>100</v>
      </c>
      <c r="X1" s="1" t="s">
        <v>101</v>
      </c>
      <c r="Y1" s="1" t="s">
        <v>102</v>
      </c>
      <c r="Z1" s="1" t="s">
        <v>103</v>
      </c>
      <c r="AA1" s="1" t="s">
        <v>104</v>
      </c>
      <c r="AB1" s="1" t="s">
        <v>105</v>
      </c>
      <c r="AC1" s="1" t="s">
        <v>106</v>
      </c>
      <c r="AD1" s="1" t="s">
        <v>107</v>
      </c>
      <c r="AE1" s="1" t="s">
        <v>108</v>
      </c>
      <c r="AF1" s="1" t="s">
        <v>109</v>
      </c>
      <c r="AG1" s="1" t="s">
        <v>110</v>
      </c>
      <c r="AH1" s="1" t="s">
        <v>111</v>
      </c>
      <c r="AI1" s="1" t="s">
        <v>112</v>
      </c>
      <c r="AJ1" s="1" t="s">
        <v>113</v>
      </c>
      <c r="AK1" s="1" t="s">
        <v>114</v>
      </c>
      <c r="AL1" s="1" t="s">
        <v>115</v>
      </c>
      <c r="AM1" s="1" t="s">
        <v>116</v>
      </c>
      <c r="AN1" s="1" t="s">
        <v>117</v>
      </c>
      <c r="AO1" s="1" t="s">
        <v>118</v>
      </c>
      <c r="AP1" s="1" t="s">
        <v>119</v>
      </c>
      <c r="AQ1" s="1" t="s">
        <v>120</v>
      </c>
      <c r="AR1" s="1" t="s">
        <v>121</v>
      </c>
      <c r="AS1" s="1" t="s">
        <v>122</v>
      </c>
      <c r="AT1" s="1" t="s">
        <v>123</v>
      </c>
      <c r="AU1" s="1" t="s">
        <v>124</v>
      </c>
      <c r="AV1" s="1" t="s">
        <v>125</v>
      </c>
      <c r="AW1" s="1" t="s">
        <v>126</v>
      </c>
      <c r="AX1" s="1" t="s">
        <v>127</v>
      </c>
      <c r="AY1" s="1" t="s">
        <v>128</v>
      </c>
      <c r="AZ1" s="1" t="s">
        <v>129</v>
      </c>
      <c r="BA1" s="1" t="s">
        <v>130</v>
      </c>
      <c r="BB1" s="1" t="s">
        <v>131</v>
      </c>
      <c r="BC1" s="1" t="s">
        <v>132</v>
      </c>
      <c r="BD1" s="1" t="s">
        <v>133</v>
      </c>
      <c r="BE1" s="1" t="s">
        <v>134</v>
      </c>
      <c r="BF1" s="1" t="s">
        <v>135</v>
      </c>
      <c r="BG1" s="1" t="s">
        <v>136</v>
      </c>
      <c r="BH1" s="1" t="s">
        <v>137</v>
      </c>
      <c r="BI1" s="1" t="s">
        <v>138</v>
      </c>
      <c r="BJ1" s="1" t="s">
        <v>139</v>
      </c>
    </row>
    <row r="2" spans="1:62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I2">
        <v>0</v>
      </c>
      <c r="K2">
        <v>0</v>
      </c>
      <c r="M2">
        <v>3.472472355967249</v>
      </c>
      <c r="N2">
        <v>0</v>
      </c>
      <c r="O2">
        <v>0</v>
      </c>
      <c r="P2">
        <v>0</v>
      </c>
      <c r="Q2">
        <v>0</v>
      </c>
      <c r="T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5.520128415798885</v>
      </c>
      <c r="AF2">
        <v>0</v>
      </c>
      <c r="AG2">
        <v>1.002083333333333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W2">
        <v>0</v>
      </c>
      <c r="AX2">
        <v>0</v>
      </c>
      <c r="AY2">
        <v>0</v>
      </c>
      <c r="BA2">
        <v>0</v>
      </c>
      <c r="BB2">
        <v>0</v>
      </c>
      <c r="BC2">
        <v>0</v>
      </c>
      <c r="BD2">
        <v>0</v>
      </c>
      <c r="BE2">
        <v>0</v>
      </c>
      <c r="BJ2">
        <v>4.549903262217507</v>
      </c>
    </row>
    <row r="3" spans="1:62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I3">
        <v>0</v>
      </c>
      <c r="K3">
        <v>0</v>
      </c>
      <c r="M3">
        <v>1.615954992482796</v>
      </c>
      <c r="N3">
        <v>0</v>
      </c>
      <c r="O3">
        <v>0</v>
      </c>
      <c r="P3">
        <v>0</v>
      </c>
      <c r="Q3">
        <v>0</v>
      </c>
      <c r="T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1.626193272781954</v>
      </c>
      <c r="AF3">
        <v>0</v>
      </c>
      <c r="AG3">
        <v>1.002083333333333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W3">
        <v>0</v>
      </c>
      <c r="AX3">
        <v>0</v>
      </c>
      <c r="AY3">
        <v>0</v>
      </c>
      <c r="BA3">
        <v>0</v>
      </c>
      <c r="BB3">
        <v>0</v>
      </c>
      <c r="BC3">
        <v>0</v>
      </c>
      <c r="BD3">
        <v>0</v>
      </c>
      <c r="BE3">
        <v>0</v>
      </c>
      <c r="BJ3">
        <v>1.336429435181131</v>
      </c>
    </row>
    <row r="4" spans="1:62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I4">
        <v>0</v>
      </c>
      <c r="K4">
        <v>0</v>
      </c>
      <c r="M4">
        <v>1.924544990917139</v>
      </c>
      <c r="N4">
        <v>0</v>
      </c>
      <c r="O4">
        <v>0</v>
      </c>
      <c r="P4">
        <v>0</v>
      </c>
      <c r="Q4">
        <v>0</v>
      </c>
      <c r="T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0.5756850242614746</v>
      </c>
      <c r="AE4">
        <v>1.924544990917139</v>
      </c>
      <c r="AF4">
        <v>0</v>
      </c>
      <c r="AG4">
        <v>1.002083333333333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W4">
        <v>0</v>
      </c>
      <c r="AX4">
        <v>0</v>
      </c>
      <c r="AY4">
        <v>0</v>
      </c>
      <c r="BA4">
        <v>0</v>
      </c>
      <c r="BB4">
        <v>0</v>
      </c>
      <c r="BC4">
        <v>0</v>
      </c>
      <c r="BD4">
        <v>0</v>
      </c>
      <c r="BE4">
        <v>0</v>
      </c>
      <c r="BJ4">
        <v>1.954729600340587</v>
      </c>
    </row>
    <row r="5" spans="1:62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I5">
        <v>0</v>
      </c>
      <c r="K5">
        <v>1.986888799891182</v>
      </c>
      <c r="M5">
        <v>2.123635159368844</v>
      </c>
      <c r="N5">
        <v>0</v>
      </c>
      <c r="O5">
        <v>0</v>
      </c>
      <c r="P5">
        <v>0</v>
      </c>
      <c r="Q5">
        <v>0</v>
      </c>
      <c r="T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0.1367463594776614</v>
      </c>
      <c r="AF5">
        <v>0</v>
      </c>
      <c r="AG5">
        <v>1.002083333333333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W5">
        <v>0</v>
      </c>
      <c r="AX5">
        <v>0</v>
      </c>
      <c r="AY5">
        <v>0</v>
      </c>
      <c r="BA5">
        <v>0</v>
      </c>
      <c r="BB5">
        <v>0</v>
      </c>
      <c r="BC5">
        <v>0</v>
      </c>
      <c r="BD5">
        <v>0</v>
      </c>
      <c r="BE5">
        <v>0</v>
      </c>
      <c r="BJ5">
        <v>0.1114229595743908</v>
      </c>
    </row>
    <row r="6" spans="1:62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I6">
        <v>0</v>
      </c>
      <c r="K6">
        <v>0</v>
      </c>
      <c r="M6">
        <v>2.213225972506312</v>
      </c>
      <c r="N6">
        <v>0</v>
      </c>
      <c r="O6">
        <v>0</v>
      </c>
      <c r="P6">
        <v>0</v>
      </c>
      <c r="Q6">
        <v>0</v>
      </c>
      <c r="T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0.5756850242614746</v>
      </c>
      <c r="AE6">
        <v>2.213225972506312</v>
      </c>
      <c r="AF6">
        <v>0</v>
      </c>
      <c r="AG6">
        <v>1.002083333333333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W6">
        <v>0</v>
      </c>
      <c r="AX6">
        <v>0</v>
      </c>
      <c r="AY6">
        <v>0</v>
      </c>
      <c r="BA6">
        <v>0</v>
      </c>
      <c r="BB6">
        <v>0</v>
      </c>
      <c r="BC6">
        <v>0</v>
      </c>
      <c r="BD6">
        <v>0</v>
      </c>
      <c r="BE6">
        <v>0</v>
      </c>
      <c r="BJ6">
        <v>2.18517747458819</v>
      </c>
    </row>
    <row r="7" spans="1:62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0</v>
      </c>
      <c r="I7">
        <v>0</v>
      </c>
      <c r="K7">
        <v>0</v>
      </c>
      <c r="M7">
        <v>1.263905175784535</v>
      </c>
      <c r="N7">
        <v>0</v>
      </c>
      <c r="O7">
        <v>0</v>
      </c>
      <c r="P7">
        <v>0</v>
      </c>
      <c r="Q7">
        <v>0</v>
      </c>
      <c r="T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1.263905175784535</v>
      </c>
      <c r="AF7">
        <v>0</v>
      </c>
      <c r="AG7">
        <v>1.946426757176717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W7">
        <v>0</v>
      </c>
      <c r="AX7">
        <v>0</v>
      </c>
      <c r="AY7">
        <v>0</v>
      </c>
      <c r="BA7">
        <v>0</v>
      </c>
      <c r="BB7">
        <v>0</v>
      </c>
      <c r="BC7">
        <v>0</v>
      </c>
      <c r="BD7">
        <v>0</v>
      </c>
      <c r="BE7">
        <v>0</v>
      </c>
      <c r="BJ7">
        <v>1.029848661750361</v>
      </c>
    </row>
    <row r="8" spans="1:62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0</v>
      </c>
      <c r="I8">
        <v>0</v>
      </c>
      <c r="K8">
        <v>0</v>
      </c>
      <c r="M8">
        <v>2.122759391825337</v>
      </c>
      <c r="N8">
        <v>0</v>
      </c>
      <c r="O8">
        <v>0</v>
      </c>
      <c r="P8">
        <v>0</v>
      </c>
      <c r="Q8">
        <v>0</v>
      </c>
      <c r="T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1.261543807858263</v>
      </c>
      <c r="AE8">
        <v>2.122759391825337</v>
      </c>
      <c r="AF8">
        <v>0</v>
      </c>
      <c r="AG8">
        <v>2.849522193272909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W8">
        <v>0</v>
      </c>
      <c r="AX8">
        <v>0</v>
      </c>
      <c r="AY8">
        <v>0</v>
      </c>
      <c r="BA8">
        <v>0</v>
      </c>
      <c r="BB8">
        <v>0</v>
      </c>
      <c r="BC8">
        <v>0</v>
      </c>
      <c r="BD8">
        <v>0</v>
      </c>
      <c r="BE8">
        <v>0</v>
      </c>
      <c r="BJ8">
        <v>2.570991684084111</v>
      </c>
    </row>
    <row r="9" spans="1:62">
      <c r="A9" s="1"/>
      <c r="B9" s="1">
        <v>7</v>
      </c>
      <c r="C9">
        <v>0</v>
      </c>
      <c r="D9">
        <v>0</v>
      </c>
      <c r="E9">
        <v>0</v>
      </c>
      <c r="F9">
        <v>0</v>
      </c>
      <c r="G9">
        <v>0</v>
      </c>
      <c r="I9">
        <v>0</v>
      </c>
      <c r="K9">
        <v>0</v>
      </c>
      <c r="M9">
        <v>1.126164202778631</v>
      </c>
      <c r="N9">
        <v>0</v>
      </c>
      <c r="O9">
        <v>0</v>
      </c>
      <c r="P9">
        <v>0</v>
      </c>
      <c r="Q9">
        <v>0</v>
      </c>
      <c r="T9">
        <v>1.230256890651474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5.613998079899063</v>
      </c>
      <c r="AE9">
        <v>1.126164202778631</v>
      </c>
      <c r="AF9">
        <v>0</v>
      </c>
      <c r="AG9">
        <v>3.502686723073324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W9">
        <v>0</v>
      </c>
      <c r="AX9">
        <v>0</v>
      </c>
      <c r="AY9">
        <v>0</v>
      </c>
      <c r="BA9">
        <v>0</v>
      </c>
      <c r="BB9">
        <v>0</v>
      </c>
      <c r="BC9">
        <v>0</v>
      </c>
      <c r="BD9">
        <v>0</v>
      </c>
      <c r="BE9">
        <v>0</v>
      </c>
      <c r="BJ9">
        <v>4.697826660298158</v>
      </c>
    </row>
    <row r="10" spans="1:62">
      <c r="A10" s="1"/>
      <c r="B10" s="1">
        <v>8</v>
      </c>
      <c r="C10">
        <v>0</v>
      </c>
      <c r="D10">
        <v>0</v>
      </c>
      <c r="E10">
        <v>0</v>
      </c>
      <c r="F10">
        <v>0</v>
      </c>
      <c r="G10">
        <v>0</v>
      </c>
      <c r="I10">
        <v>0</v>
      </c>
      <c r="K10">
        <v>0</v>
      </c>
      <c r="M10">
        <v>1.229591732663756</v>
      </c>
      <c r="N10">
        <v>0</v>
      </c>
      <c r="O10">
        <v>0</v>
      </c>
      <c r="P10">
        <v>0</v>
      </c>
      <c r="Q10">
        <v>0</v>
      </c>
      <c r="T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0.5756850242614746</v>
      </c>
      <c r="AE10">
        <v>1.229591732663756</v>
      </c>
      <c r="AF10">
        <v>0</v>
      </c>
      <c r="AG10">
        <v>3.035919042428335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W10">
        <v>0</v>
      </c>
      <c r="AX10">
        <v>0</v>
      </c>
      <c r="AY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J10">
        <v>1.407941787802544</v>
      </c>
    </row>
    <row r="11" spans="1:62">
      <c r="A11" s="1"/>
      <c r="B11" s="1">
        <v>9</v>
      </c>
      <c r="C11">
        <v>0</v>
      </c>
      <c r="D11">
        <v>0</v>
      </c>
      <c r="E11">
        <v>0</v>
      </c>
      <c r="F11">
        <v>0</v>
      </c>
      <c r="G11">
        <v>0</v>
      </c>
      <c r="I11">
        <v>0</v>
      </c>
      <c r="K11">
        <v>0</v>
      </c>
      <c r="M11">
        <v>0.6584755151218111</v>
      </c>
      <c r="N11">
        <v>0</v>
      </c>
      <c r="O11">
        <v>0</v>
      </c>
      <c r="P11">
        <v>0</v>
      </c>
      <c r="Q11">
        <v>0</v>
      </c>
      <c r="T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0.6584755151218111</v>
      </c>
      <c r="AF11">
        <v>0</v>
      </c>
      <c r="AG11">
        <v>3.119264109929403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W11">
        <v>0</v>
      </c>
      <c r="AX11">
        <v>0</v>
      </c>
      <c r="AY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J11">
        <v>0.5503668409565551</v>
      </c>
    </row>
    <row r="12" spans="1:62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0</v>
      </c>
      <c r="I12">
        <v>0</v>
      </c>
      <c r="K12">
        <v>0</v>
      </c>
      <c r="M12">
        <v>0</v>
      </c>
      <c r="N12">
        <v>0</v>
      </c>
      <c r="O12">
        <v>0</v>
      </c>
      <c r="P12">
        <v>0</v>
      </c>
      <c r="Q12">
        <v>0</v>
      </c>
      <c r="T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6.065886433919271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W12">
        <v>0</v>
      </c>
      <c r="AX12">
        <v>0</v>
      </c>
      <c r="AY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J12">
        <v>0</v>
      </c>
    </row>
    <row r="13" spans="1:62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0</v>
      </c>
      <c r="I13">
        <v>0</v>
      </c>
      <c r="K13">
        <v>0</v>
      </c>
      <c r="M13">
        <v>0</v>
      </c>
      <c r="N13">
        <v>0</v>
      </c>
      <c r="O13">
        <v>0</v>
      </c>
      <c r="P13">
        <v>0</v>
      </c>
      <c r="Q13">
        <v>0</v>
      </c>
      <c r="T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7.731024201711019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W13">
        <v>0</v>
      </c>
      <c r="AX13">
        <v>0</v>
      </c>
      <c r="AY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J13">
        <v>0</v>
      </c>
    </row>
    <row r="14" spans="1:62">
      <c r="A14" s="1"/>
      <c r="B14" s="1">
        <v>12</v>
      </c>
      <c r="C14">
        <v>0</v>
      </c>
      <c r="D14">
        <v>0</v>
      </c>
      <c r="E14">
        <v>0</v>
      </c>
      <c r="F14">
        <v>0</v>
      </c>
      <c r="G14">
        <v>0</v>
      </c>
      <c r="I14">
        <v>0</v>
      </c>
      <c r="K14">
        <v>0</v>
      </c>
      <c r="M14">
        <v>0</v>
      </c>
      <c r="N14">
        <v>0</v>
      </c>
      <c r="O14">
        <v>0</v>
      </c>
      <c r="P14">
        <v>0</v>
      </c>
      <c r="Q14">
        <v>0</v>
      </c>
      <c r="T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1.535159945487976</v>
      </c>
      <c r="AE14">
        <v>0</v>
      </c>
      <c r="AF14">
        <v>0</v>
      </c>
      <c r="AG14">
        <v>8.662279923756916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W14">
        <v>0</v>
      </c>
      <c r="AX14">
        <v>0</v>
      </c>
      <c r="AY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J14">
        <v>1.069508418871706</v>
      </c>
    </row>
    <row r="15" spans="1:62">
      <c r="A15" s="1"/>
      <c r="B15" s="1">
        <v>13</v>
      </c>
      <c r="C15">
        <v>0</v>
      </c>
      <c r="D15">
        <v>0</v>
      </c>
      <c r="E15">
        <v>0</v>
      </c>
      <c r="F15">
        <v>0</v>
      </c>
      <c r="G15">
        <v>0</v>
      </c>
      <c r="I15">
        <v>0</v>
      </c>
      <c r="K15">
        <v>0</v>
      </c>
      <c r="M15">
        <v>0</v>
      </c>
      <c r="N15">
        <v>0</v>
      </c>
      <c r="O15">
        <v>0</v>
      </c>
      <c r="P15">
        <v>0</v>
      </c>
      <c r="Q15">
        <v>0</v>
      </c>
      <c r="T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9.493701059333477</v>
      </c>
      <c r="AE15">
        <v>1.772899266206093</v>
      </c>
      <c r="AF15">
        <v>0</v>
      </c>
      <c r="AG15">
        <v>5.510663326581319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W15">
        <v>0</v>
      </c>
      <c r="AX15">
        <v>0</v>
      </c>
      <c r="AY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J15">
        <v>8.181598817027888</v>
      </c>
    </row>
    <row r="16" spans="1:62">
      <c r="A16" s="1"/>
      <c r="B16" s="1">
        <v>14</v>
      </c>
      <c r="C16">
        <v>0</v>
      </c>
      <c r="D16">
        <v>0</v>
      </c>
      <c r="E16">
        <v>0</v>
      </c>
      <c r="F16">
        <v>0</v>
      </c>
      <c r="G16">
        <v>0</v>
      </c>
      <c r="I16">
        <v>0</v>
      </c>
      <c r="K16">
        <v>0</v>
      </c>
      <c r="M16">
        <v>0</v>
      </c>
      <c r="N16">
        <v>0</v>
      </c>
      <c r="O16">
        <v>0</v>
      </c>
      <c r="P16">
        <v>0</v>
      </c>
      <c r="Q16">
        <v>0</v>
      </c>
      <c r="T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4.857245572408041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W16">
        <v>0</v>
      </c>
      <c r="AX16">
        <v>0</v>
      </c>
      <c r="AY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J16">
        <v>0</v>
      </c>
    </row>
    <row r="17" spans="1:62">
      <c r="A17" s="1"/>
      <c r="B17" s="1">
        <v>15</v>
      </c>
      <c r="C17">
        <v>0</v>
      </c>
      <c r="D17">
        <v>0</v>
      </c>
      <c r="E17">
        <v>0</v>
      </c>
      <c r="F17">
        <v>0</v>
      </c>
      <c r="G17">
        <v>0</v>
      </c>
      <c r="I17">
        <v>0</v>
      </c>
      <c r="K17">
        <v>0</v>
      </c>
      <c r="M17">
        <v>0</v>
      </c>
      <c r="N17">
        <v>0</v>
      </c>
      <c r="O17">
        <v>0</v>
      </c>
      <c r="P17">
        <v>0</v>
      </c>
      <c r="Q17">
        <v>0</v>
      </c>
      <c r="T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1.105608645403326</v>
      </c>
      <c r="AE17">
        <v>0</v>
      </c>
      <c r="AF17">
        <v>0</v>
      </c>
      <c r="AG17">
        <v>4.239593203862508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W17">
        <v>0</v>
      </c>
      <c r="AX17">
        <v>0</v>
      </c>
      <c r="AY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J17">
        <v>0.7718802988896157</v>
      </c>
    </row>
    <row r="18" spans="1:62">
      <c r="A18" s="1"/>
      <c r="B18" s="1">
        <v>16</v>
      </c>
      <c r="C18">
        <v>0</v>
      </c>
      <c r="D18">
        <v>0</v>
      </c>
      <c r="E18">
        <v>0</v>
      </c>
      <c r="F18">
        <v>0</v>
      </c>
      <c r="G18">
        <v>0</v>
      </c>
      <c r="I18">
        <v>0</v>
      </c>
      <c r="K18">
        <v>0</v>
      </c>
      <c r="M18">
        <v>1.12123223958334</v>
      </c>
      <c r="N18">
        <v>0</v>
      </c>
      <c r="O18">
        <v>0</v>
      </c>
      <c r="P18">
        <v>0</v>
      </c>
      <c r="Q18">
        <v>0</v>
      </c>
      <c r="T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2.009685753244607</v>
      </c>
      <c r="AD18">
        <v>0.354120664640337</v>
      </c>
      <c r="AE18">
        <v>1.12123223958334</v>
      </c>
      <c r="AF18">
        <v>0</v>
      </c>
      <c r="AG18">
        <v>2.065620197852453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W18">
        <v>0</v>
      </c>
      <c r="AX18">
        <v>0</v>
      </c>
      <c r="AY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J18">
        <v>2.599903707486118</v>
      </c>
    </row>
    <row r="19" spans="1:62">
      <c r="A19" s="1"/>
      <c r="B19" s="1">
        <v>17</v>
      </c>
      <c r="C19">
        <v>0</v>
      </c>
      <c r="D19">
        <v>0</v>
      </c>
      <c r="E19">
        <v>0</v>
      </c>
      <c r="F19">
        <v>0</v>
      </c>
      <c r="G19">
        <v>0</v>
      </c>
      <c r="I19">
        <v>0</v>
      </c>
      <c r="K19">
        <v>0</v>
      </c>
      <c r="M19">
        <v>0.8396278994575785</v>
      </c>
      <c r="N19">
        <v>0</v>
      </c>
      <c r="O19">
        <v>0</v>
      </c>
      <c r="P19">
        <v>0</v>
      </c>
      <c r="Q19">
        <v>0</v>
      </c>
      <c r="T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0.8498661797567353</v>
      </c>
      <c r="AF19">
        <v>0</v>
      </c>
      <c r="AG19">
        <v>2.655814536412557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W19">
        <v>0</v>
      </c>
      <c r="AX19">
        <v>0</v>
      </c>
      <c r="AY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J19">
        <v>0.7182046854621651</v>
      </c>
    </row>
    <row r="20" spans="1:62">
      <c r="A20" s="1"/>
      <c r="B20" s="1">
        <v>18</v>
      </c>
      <c r="C20">
        <v>0</v>
      </c>
      <c r="D20">
        <v>0</v>
      </c>
      <c r="E20">
        <v>0</v>
      </c>
      <c r="F20">
        <v>0</v>
      </c>
      <c r="G20">
        <v>0</v>
      </c>
      <c r="I20">
        <v>0</v>
      </c>
      <c r="K20">
        <v>0</v>
      </c>
      <c r="M20">
        <v>0</v>
      </c>
      <c r="N20">
        <v>0</v>
      </c>
      <c r="O20">
        <v>0</v>
      </c>
      <c r="P20">
        <v>0</v>
      </c>
      <c r="Q20">
        <v>0</v>
      </c>
      <c r="T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1.244990692039331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2.268954341146275</v>
      </c>
      <c r="AW20">
        <v>0</v>
      </c>
      <c r="AX20">
        <v>0</v>
      </c>
      <c r="AY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J20">
        <v>0</v>
      </c>
    </row>
    <row r="21" spans="1:62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I21">
        <v>0</v>
      </c>
      <c r="K21">
        <v>0</v>
      </c>
      <c r="M21">
        <v>0</v>
      </c>
      <c r="N21">
        <v>0</v>
      </c>
      <c r="O21">
        <v>0</v>
      </c>
      <c r="P21">
        <v>0</v>
      </c>
      <c r="Q21">
        <v>0</v>
      </c>
      <c r="T21">
        <v>0.5756850242614746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1.002083333333333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2.915019409634073</v>
      </c>
      <c r="AW21">
        <v>0</v>
      </c>
      <c r="AX21">
        <v>0</v>
      </c>
      <c r="AY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J21">
        <v>0</v>
      </c>
    </row>
    <row r="22" spans="1:62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I22">
        <v>0</v>
      </c>
      <c r="K22">
        <v>0</v>
      </c>
      <c r="M22">
        <v>0</v>
      </c>
      <c r="N22">
        <v>0</v>
      </c>
      <c r="O22">
        <v>0</v>
      </c>
      <c r="P22">
        <v>0</v>
      </c>
      <c r="Q22">
        <v>0</v>
      </c>
      <c r="T22">
        <v>1.151370048522949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1.002083333333333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2.999632849893149</v>
      </c>
      <c r="AW22">
        <v>0</v>
      </c>
      <c r="AX22">
        <v>0</v>
      </c>
      <c r="AY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J22">
        <v>0</v>
      </c>
    </row>
    <row r="23" spans="1:62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I23">
        <v>0</v>
      </c>
      <c r="K23">
        <v>0</v>
      </c>
      <c r="M23">
        <v>0</v>
      </c>
      <c r="N23">
        <v>0</v>
      </c>
      <c r="O23">
        <v>0</v>
      </c>
      <c r="P23">
        <v>0</v>
      </c>
      <c r="Q23">
        <v>0</v>
      </c>
      <c r="T23">
        <v>0.4477550089359283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1.002083333333333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3.049405629340277</v>
      </c>
      <c r="AW23">
        <v>0</v>
      </c>
      <c r="AX23">
        <v>0</v>
      </c>
      <c r="AY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J23">
        <v>0</v>
      </c>
    </row>
    <row r="24" spans="1:62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I24">
        <v>0</v>
      </c>
      <c r="K24">
        <v>0.3172737025254508</v>
      </c>
      <c r="M24">
        <v>0.3172737025254508</v>
      </c>
      <c r="N24">
        <v>0</v>
      </c>
      <c r="O24">
        <v>0</v>
      </c>
      <c r="P24">
        <v>0</v>
      </c>
      <c r="Q24">
        <v>0</v>
      </c>
      <c r="T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1.002083333333333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2.901358332664573</v>
      </c>
      <c r="AW24">
        <v>0</v>
      </c>
      <c r="AX24">
        <v>0</v>
      </c>
      <c r="AY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J24">
        <v>0</v>
      </c>
    </row>
    <row r="25" spans="1:62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I25">
        <v>1.901779265898244</v>
      </c>
      <c r="K25">
        <v>1.346716531893737</v>
      </c>
      <c r="M25">
        <v>1.346716531893737</v>
      </c>
      <c r="N25">
        <v>0</v>
      </c>
      <c r="O25">
        <v>0</v>
      </c>
      <c r="P25">
        <v>0</v>
      </c>
      <c r="Q25">
        <v>0</v>
      </c>
      <c r="T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1.002083333333333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W25">
        <v>0</v>
      </c>
      <c r="AX25">
        <v>0</v>
      </c>
      <c r="AY25">
        <v>0</v>
      </c>
      <c r="BA25">
        <v>1.901779265898244</v>
      </c>
      <c r="BB25">
        <v>0</v>
      </c>
      <c r="BC25">
        <v>0</v>
      </c>
      <c r="BD25">
        <v>0</v>
      </c>
      <c r="BE25">
        <v>0</v>
      </c>
      <c r="BJ25">
        <v>0</v>
      </c>
    </row>
    <row r="26" spans="1:62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I26">
        <v>0</v>
      </c>
      <c r="K26">
        <v>0</v>
      </c>
      <c r="M26">
        <v>0</v>
      </c>
      <c r="N26">
        <v>0</v>
      </c>
      <c r="O26">
        <v>0</v>
      </c>
      <c r="P26">
        <v>0</v>
      </c>
      <c r="Q26">
        <v>0</v>
      </c>
      <c r="T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1.002083333333333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W26">
        <v>0</v>
      </c>
      <c r="AX26">
        <v>0</v>
      </c>
      <c r="AY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J26">
        <v>0</v>
      </c>
    </row>
    <row r="27" spans="1:62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I27">
        <v>0</v>
      </c>
      <c r="K27">
        <v>0</v>
      </c>
      <c r="M27">
        <v>0</v>
      </c>
      <c r="N27">
        <v>0</v>
      </c>
      <c r="O27">
        <v>0</v>
      </c>
      <c r="P27">
        <v>0</v>
      </c>
      <c r="Q27">
        <v>0</v>
      </c>
      <c r="T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1.002083333333333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W27">
        <v>0</v>
      </c>
      <c r="AX27">
        <v>0</v>
      </c>
      <c r="AY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J27">
        <v>0</v>
      </c>
    </row>
    <row r="28" spans="1:62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I28">
        <v>0</v>
      </c>
      <c r="K28">
        <v>0</v>
      </c>
      <c r="M28">
        <v>0</v>
      </c>
      <c r="N28">
        <v>0</v>
      </c>
      <c r="O28">
        <v>0</v>
      </c>
      <c r="P28">
        <v>0</v>
      </c>
      <c r="Q28">
        <v>0</v>
      </c>
      <c r="T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1.002083333333333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W28">
        <v>0</v>
      </c>
      <c r="AX28">
        <v>0</v>
      </c>
      <c r="AY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J28">
        <v>0</v>
      </c>
    </row>
    <row r="29" spans="1:62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I29">
        <v>0</v>
      </c>
      <c r="K29">
        <v>0</v>
      </c>
      <c r="M29">
        <v>0</v>
      </c>
      <c r="N29">
        <v>0</v>
      </c>
      <c r="O29">
        <v>0</v>
      </c>
      <c r="P29">
        <v>0</v>
      </c>
      <c r="Q29">
        <v>0</v>
      </c>
      <c r="T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1.002083333333333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W29">
        <v>0</v>
      </c>
      <c r="AX29">
        <v>0</v>
      </c>
      <c r="AY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J29">
        <v>0</v>
      </c>
    </row>
    <row r="30" spans="1:62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I30">
        <v>0</v>
      </c>
      <c r="K30">
        <v>0</v>
      </c>
      <c r="M30">
        <v>0</v>
      </c>
      <c r="N30">
        <v>0</v>
      </c>
      <c r="O30">
        <v>0</v>
      </c>
      <c r="P30">
        <v>0</v>
      </c>
      <c r="Q30">
        <v>0</v>
      </c>
      <c r="T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1.002083333333333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W30">
        <v>0</v>
      </c>
      <c r="AX30">
        <v>0</v>
      </c>
      <c r="AY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J30">
        <v>0</v>
      </c>
    </row>
    <row r="31" spans="1:62">
      <c r="A31" s="1"/>
      <c r="B31" s="1">
        <v>29</v>
      </c>
      <c r="C31">
        <v>0</v>
      </c>
      <c r="D31">
        <v>0</v>
      </c>
      <c r="E31">
        <v>0</v>
      </c>
      <c r="F31">
        <v>0</v>
      </c>
      <c r="G31">
        <v>0</v>
      </c>
      <c r="I31">
        <v>0</v>
      </c>
      <c r="K31">
        <v>0</v>
      </c>
      <c r="M31">
        <v>0</v>
      </c>
      <c r="N31">
        <v>0</v>
      </c>
      <c r="O31">
        <v>0</v>
      </c>
      <c r="P31">
        <v>0</v>
      </c>
      <c r="Q31">
        <v>0</v>
      </c>
      <c r="T31">
        <v>0.5117200016975403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1.566717352469762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W31">
        <v>0</v>
      </c>
      <c r="AX31">
        <v>0</v>
      </c>
      <c r="AY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J31">
        <v>0</v>
      </c>
    </row>
    <row r="32" spans="1:62">
      <c r="A32" s="1"/>
      <c r="B32" s="1">
        <v>30</v>
      </c>
      <c r="C32">
        <v>0</v>
      </c>
      <c r="D32">
        <v>0</v>
      </c>
      <c r="E32">
        <v>0</v>
      </c>
      <c r="F32">
        <v>0</v>
      </c>
      <c r="G32">
        <v>0</v>
      </c>
      <c r="I32">
        <v>0</v>
      </c>
      <c r="K32">
        <v>0</v>
      </c>
      <c r="M32">
        <v>0</v>
      </c>
      <c r="N32">
        <v>0</v>
      </c>
      <c r="O32">
        <v>0</v>
      </c>
      <c r="P32">
        <v>0</v>
      </c>
      <c r="Q32">
        <v>0</v>
      </c>
      <c r="T32">
        <v>0.5117200016975403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2.792641397317251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W32">
        <v>0</v>
      </c>
      <c r="AX32">
        <v>0</v>
      </c>
      <c r="AY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J32">
        <v>0</v>
      </c>
    </row>
    <row r="33" spans="1:62">
      <c r="A33" s="1"/>
      <c r="B33" s="1">
        <v>31</v>
      </c>
      <c r="C33">
        <v>0</v>
      </c>
      <c r="D33">
        <v>0</v>
      </c>
      <c r="E33">
        <v>0</v>
      </c>
      <c r="F33">
        <v>0</v>
      </c>
      <c r="G33">
        <v>0</v>
      </c>
      <c r="I33">
        <v>0</v>
      </c>
      <c r="K33">
        <v>0</v>
      </c>
      <c r="M33">
        <v>0</v>
      </c>
      <c r="N33">
        <v>0</v>
      </c>
      <c r="O33">
        <v>0</v>
      </c>
      <c r="P33">
        <v>0</v>
      </c>
      <c r="Q33">
        <v>0</v>
      </c>
      <c r="T33">
        <v>5.948744773864746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3.470239599545797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W33">
        <v>0</v>
      </c>
      <c r="AX33">
        <v>0</v>
      </c>
      <c r="AY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J33">
        <v>0</v>
      </c>
    </row>
    <row r="34" spans="1:62">
      <c r="A34" s="1"/>
      <c r="B34" s="1">
        <v>32</v>
      </c>
      <c r="C34">
        <v>0</v>
      </c>
      <c r="D34">
        <v>0</v>
      </c>
      <c r="E34">
        <v>0</v>
      </c>
      <c r="F34">
        <v>0</v>
      </c>
      <c r="G34">
        <v>0</v>
      </c>
      <c r="I34">
        <v>0</v>
      </c>
      <c r="K34">
        <v>0</v>
      </c>
      <c r="M34">
        <v>0</v>
      </c>
      <c r="N34">
        <v>0</v>
      </c>
      <c r="O34">
        <v>0</v>
      </c>
      <c r="P34">
        <v>0</v>
      </c>
      <c r="Q34">
        <v>0</v>
      </c>
      <c r="T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0.4477550089359283</v>
      </c>
      <c r="AE34">
        <v>0</v>
      </c>
      <c r="AF34">
        <v>0</v>
      </c>
      <c r="AG34">
        <v>4.935877784093222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W34">
        <v>0</v>
      </c>
      <c r="AX34">
        <v>0</v>
      </c>
      <c r="AY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J34">
        <v>0.315451427381202</v>
      </c>
    </row>
    <row r="35" spans="1:62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0</v>
      </c>
      <c r="I35">
        <v>0</v>
      </c>
      <c r="K35">
        <v>0</v>
      </c>
      <c r="M35">
        <v>0</v>
      </c>
      <c r="N35">
        <v>0</v>
      </c>
      <c r="O35">
        <v>0</v>
      </c>
      <c r="P35">
        <v>0</v>
      </c>
      <c r="Q35">
        <v>0</v>
      </c>
      <c r="T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7.045236810048421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W35">
        <v>0</v>
      </c>
      <c r="AX35">
        <v>0</v>
      </c>
      <c r="AY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J35">
        <v>0</v>
      </c>
    </row>
    <row r="36" spans="1:62">
      <c r="A36" s="1"/>
      <c r="B36" s="1">
        <v>34</v>
      </c>
      <c r="C36">
        <v>0</v>
      </c>
      <c r="D36">
        <v>0</v>
      </c>
      <c r="E36">
        <v>0</v>
      </c>
      <c r="F36">
        <v>0</v>
      </c>
      <c r="G36">
        <v>0</v>
      </c>
      <c r="I36">
        <v>0</v>
      </c>
      <c r="K36">
        <v>0</v>
      </c>
      <c r="M36">
        <v>0</v>
      </c>
      <c r="N36">
        <v>0</v>
      </c>
      <c r="O36">
        <v>0</v>
      </c>
      <c r="P36">
        <v>0</v>
      </c>
      <c r="Q36">
        <v>0</v>
      </c>
      <c r="T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0.5756850242614746</v>
      </c>
      <c r="AE36">
        <v>0</v>
      </c>
      <c r="AF36">
        <v>0</v>
      </c>
      <c r="AG36">
        <v>7.295883067448933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W36">
        <v>0</v>
      </c>
      <c r="AX36">
        <v>0</v>
      </c>
      <c r="AY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J36">
        <v>0.4138484576829632</v>
      </c>
    </row>
    <row r="37" spans="1:62">
      <c r="A37" s="1"/>
      <c r="B37" s="1">
        <v>35</v>
      </c>
      <c r="C37">
        <v>0</v>
      </c>
      <c r="D37">
        <v>0</v>
      </c>
      <c r="E37">
        <v>0</v>
      </c>
      <c r="F37">
        <v>0</v>
      </c>
      <c r="G37">
        <v>0</v>
      </c>
      <c r="I37">
        <v>0</v>
      </c>
      <c r="K37">
        <v>0</v>
      </c>
      <c r="M37">
        <v>0</v>
      </c>
      <c r="N37">
        <v>0</v>
      </c>
      <c r="O37">
        <v>0</v>
      </c>
      <c r="P37">
        <v>0</v>
      </c>
      <c r="Q37">
        <v>0</v>
      </c>
      <c r="T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8.121227153142293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W37">
        <v>0</v>
      </c>
      <c r="AX37">
        <v>0</v>
      </c>
      <c r="AY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J37">
        <v>0</v>
      </c>
    </row>
    <row r="38" spans="1:62">
      <c r="A38" s="1"/>
      <c r="B38" s="1">
        <v>36</v>
      </c>
      <c r="C38">
        <v>0</v>
      </c>
      <c r="D38">
        <v>0</v>
      </c>
      <c r="E38">
        <v>0</v>
      </c>
      <c r="F38">
        <v>0</v>
      </c>
      <c r="G38">
        <v>0</v>
      </c>
      <c r="I38">
        <v>0</v>
      </c>
      <c r="K38">
        <v>0</v>
      </c>
      <c r="M38">
        <v>0</v>
      </c>
      <c r="N38">
        <v>0</v>
      </c>
      <c r="O38">
        <v>0</v>
      </c>
      <c r="P38">
        <v>0</v>
      </c>
      <c r="Q38">
        <v>0</v>
      </c>
      <c r="T38">
        <v>0</v>
      </c>
      <c r="W38">
        <v>0</v>
      </c>
      <c r="X38">
        <v>0</v>
      </c>
      <c r="Y38">
        <v>4.605480194091797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10.54858144124349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W38">
        <v>0</v>
      </c>
      <c r="AX38">
        <v>0</v>
      </c>
      <c r="AY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J38">
        <v>0</v>
      </c>
    </row>
    <row r="39" spans="1:62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0</v>
      </c>
      <c r="I39">
        <v>0</v>
      </c>
      <c r="K39">
        <v>0</v>
      </c>
      <c r="M39">
        <v>0</v>
      </c>
      <c r="N39">
        <v>0</v>
      </c>
      <c r="O39">
        <v>0</v>
      </c>
      <c r="P39">
        <v>0</v>
      </c>
      <c r="Q39">
        <v>0</v>
      </c>
      <c r="T39">
        <v>0</v>
      </c>
      <c r="W39">
        <v>0</v>
      </c>
      <c r="X39">
        <v>0</v>
      </c>
      <c r="Y39">
        <v>3.261948726766132</v>
      </c>
      <c r="Z39">
        <v>0.6172015906723479</v>
      </c>
      <c r="AA39">
        <v>0</v>
      </c>
      <c r="AB39">
        <v>0</v>
      </c>
      <c r="AC39">
        <v>0</v>
      </c>
      <c r="AD39">
        <v>12.41489292653186</v>
      </c>
      <c r="AE39">
        <v>0</v>
      </c>
      <c r="AF39">
        <v>0</v>
      </c>
      <c r="AG39">
        <v>11.39225624402364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7.497749777407005</v>
      </c>
      <c r="AW39">
        <v>0</v>
      </c>
      <c r="AX39">
        <v>0</v>
      </c>
      <c r="AY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J39">
        <v>9.012527058048672</v>
      </c>
    </row>
    <row r="40" spans="1:62">
      <c r="A40" s="1"/>
      <c r="B40" s="1">
        <v>38</v>
      </c>
      <c r="C40">
        <v>0</v>
      </c>
      <c r="D40">
        <v>0</v>
      </c>
      <c r="E40">
        <v>0</v>
      </c>
      <c r="F40">
        <v>0</v>
      </c>
      <c r="G40">
        <v>0</v>
      </c>
      <c r="I40">
        <v>0</v>
      </c>
      <c r="K40">
        <v>0</v>
      </c>
      <c r="M40">
        <v>0</v>
      </c>
      <c r="N40">
        <v>0</v>
      </c>
      <c r="O40">
        <v>0</v>
      </c>
      <c r="P40">
        <v>0</v>
      </c>
      <c r="Q40">
        <v>0</v>
      </c>
      <c r="T40">
        <v>0</v>
      </c>
      <c r="W40">
        <v>0</v>
      </c>
      <c r="X40">
        <v>0</v>
      </c>
      <c r="Y40">
        <v>2.182940773584355</v>
      </c>
      <c r="Z40">
        <v>0</v>
      </c>
      <c r="AA40">
        <v>0</v>
      </c>
      <c r="AB40">
        <v>0</v>
      </c>
      <c r="AC40">
        <v>0</v>
      </c>
      <c r="AD40">
        <v>12.3352316489905</v>
      </c>
      <c r="AE40">
        <v>0</v>
      </c>
      <c r="AF40">
        <v>0</v>
      </c>
      <c r="AG40">
        <v>11.36073058446248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W40">
        <v>0</v>
      </c>
      <c r="AX40">
        <v>0</v>
      </c>
      <c r="AY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J40">
        <v>8.937751384976128</v>
      </c>
    </row>
    <row r="41" spans="1:62">
      <c r="A41" s="1"/>
      <c r="B41" s="1">
        <v>39</v>
      </c>
      <c r="C41">
        <v>0</v>
      </c>
      <c r="D41">
        <v>0</v>
      </c>
      <c r="E41">
        <v>0</v>
      </c>
      <c r="F41">
        <v>0</v>
      </c>
      <c r="G41">
        <v>0</v>
      </c>
      <c r="I41">
        <v>0</v>
      </c>
      <c r="K41">
        <v>0</v>
      </c>
      <c r="M41">
        <v>0</v>
      </c>
      <c r="N41">
        <v>0</v>
      </c>
      <c r="O41">
        <v>0</v>
      </c>
      <c r="P41">
        <v>0</v>
      </c>
      <c r="Q41">
        <v>0</v>
      </c>
      <c r="T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0.1505831493380292</v>
      </c>
      <c r="AE41">
        <v>0</v>
      </c>
      <c r="AF41">
        <v>0</v>
      </c>
      <c r="AG41">
        <v>8.56537898381551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W41">
        <v>0</v>
      </c>
      <c r="AX41">
        <v>0</v>
      </c>
      <c r="AY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J41">
        <v>0.1090681647773222</v>
      </c>
    </row>
    <row r="42" spans="1:62">
      <c r="A42" s="1"/>
      <c r="B42" s="1">
        <v>40</v>
      </c>
      <c r="C42">
        <v>0</v>
      </c>
      <c r="D42">
        <v>0</v>
      </c>
      <c r="E42">
        <v>0</v>
      </c>
      <c r="F42">
        <v>0</v>
      </c>
      <c r="G42">
        <v>0</v>
      </c>
      <c r="I42">
        <v>0</v>
      </c>
      <c r="K42">
        <v>0</v>
      </c>
      <c r="M42">
        <v>0</v>
      </c>
      <c r="N42">
        <v>0</v>
      </c>
      <c r="O42">
        <v>0</v>
      </c>
      <c r="P42">
        <v>0</v>
      </c>
      <c r="Q42">
        <v>0</v>
      </c>
      <c r="T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0.7902331365587933</v>
      </c>
      <c r="AE42">
        <v>0</v>
      </c>
      <c r="AF42">
        <v>0</v>
      </c>
      <c r="AG42">
        <v>4.301145323117574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W42">
        <v>0</v>
      </c>
      <c r="AX42">
        <v>0</v>
      </c>
      <c r="AY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J42">
        <v>0.5710587800447509</v>
      </c>
    </row>
    <row r="43" spans="1:62">
      <c r="A43" s="1"/>
      <c r="B43" s="1">
        <v>41</v>
      </c>
      <c r="C43">
        <v>0</v>
      </c>
      <c r="D43">
        <v>0</v>
      </c>
      <c r="E43">
        <v>0</v>
      </c>
      <c r="F43">
        <v>0</v>
      </c>
      <c r="G43">
        <v>0</v>
      </c>
      <c r="I43">
        <v>0</v>
      </c>
      <c r="K43">
        <v>0</v>
      </c>
      <c r="M43">
        <v>0</v>
      </c>
      <c r="N43">
        <v>0</v>
      </c>
      <c r="O43">
        <v>0</v>
      </c>
      <c r="P43">
        <v>0</v>
      </c>
      <c r="Q43">
        <v>0</v>
      </c>
      <c r="T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0.7262681735995038</v>
      </c>
      <c r="AE43">
        <v>0</v>
      </c>
      <c r="AF43">
        <v>0</v>
      </c>
      <c r="AG43">
        <v>3.126758714516958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W43">
        <v>0</v>
      </c>
      <c r="AX43">
        <v>0</v>
      </c>
      <c r="AY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J43">
        <v>0.5225006574059244</v>
      </c>
    </row>
    <row r="44" spans="1:62">
      <c r="A44" s="1"/>
      <c r="B44" s="1">
        <v>42</v>
      </c>
      <c r="C44">
        <v>0</v>
      </c>
      <c r="D44">
        <v>0</v>
      </c>
      <c r="E44">
        <v>0</v>
      </c>
      <c r="F44">
        <v>0</v>
      </c>
      <c r="G44">
        <v>0</v>
      </c>
      <c r="I44">
        <v>0</v>
      </c>
      <c r="K44">
        <v>0</v>
      </c>
      <c r="M44">
        <v>0</v>
      </c>
      <c r="N44">
        <v>0</v>
      </c>
      <c r="O44">
        <v>0</v>
      </c>
      <c r="P44">
        <v>0</v>
      </c>
      <c r="Q44">
        <v>0</v>
      </c>
      <c r="T44">
        <v>1.151370048522949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1.944290002187093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0.8040379502480234</v>
      </c>
      <c r="AW44">
        <v>0</v>
      </c>
      <c r="AX44">
        <v>0</v>
      </c>
      <c r="AY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J44">
        <v>0</v>
      </c>
    </row>
    <row r="45" spans="1:62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I45">
        <v>0</v>
      </c>
      <c r="K45">
        <v>0</v>
      </c>
      <c r="M45">
        <v>0</v>
      </c>
      <c r="N45">
        <v>0</v>
      </c>
      <c r="O45">
        <v>0</v>
      </c>
      <c r="P45">
        <v>0</v>
      </c>
      <c r="Q45">
        <v>0</v>
      </c>
      <c r="T45">
        <v>1.279299974441528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1.002083333333333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W45">
        <v>0</v>
      </c>
      <c r="AX45">
        <v>0</v>
      </c>
      <c r="AY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J45">
        <v>0</v>
      </c>
    </row>
    <row r="46" spans="1:62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I46">
        <v>0</v>
      </c>
      <c r="K46">
        <v>0</v>
      </c>
      <c r="M46">
        <v>0</v>
      </c>
      <c r="N46">
        <v>0</v>
      </c>
      <c r="O46">
        <v>0</v>
      </c>
      <c r="P46">
        <v>0</v>
      </c>
      <c r="Q46">
        <v>0</v>
      </c>
      <c r="T46">
        <v>0.5117200016975403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1.002083333333333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W46">
        <v>0</v>
      </c>
      <c r="AX46">
        <v>0</v>
      </c>
      <c r="AY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J46">
        <v>0</v>
      </c>
    </row>
    <row r="47" spans="1:62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I47">
        <v>0</v>
      </c>
      <c r="K47">
        <v>0</v>
      </c>
      <c r="M47">
        <v>0</v>
      </c>
      <c r="N47">
        <v>0</v>
      </c>
      <c r="O47">
        <v>0</v>
      </c>
      <c r="P47">
        <v>0</v>
      </c>
      <c r="Q47">
        <v>0</v>
      </c>
      <c r="T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1.002083333333333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0.2551597739354946</v>
      </c>
      <c r="AW47">
        <v>0</v>
      </c>
      <c r="AX47">
        <v>0</v>
      </c>
      <c r="AY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J47">
        <v>0</v>
      </c>
    </row>
    <row r="48" spans="1:62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I48">
        <v>0</v>
      </c>
      <c r="K48">
        <v>0</v>
      </c>
      <c r="M48">
        <v>0</v>
      </c>
      <c r="N48">
        <v>0</v>
      </c>
      <c r="O48">
        <v>0</v>
      </c>
      <c r="P48">
        <v>0</v>
      </c>
      <c r="Q48">
        <v>0</v>
      </c>
      <c r="T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1.002083333333333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W48">
        <v>0</v>
      </c>
      <c r="AX48">
        <v>0</v>
      </c>
      <c r="AY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J48">
        <v>0</v>
      </c>
    </row>
    <row r="49" spans="1:62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I49">
        <v>0</v>
      </c>
      <c r="K49">
        <v>0</v>
      </c>
      <c r="M49">
        <v>0</v>
      </c>
      <c r="N49">
        <v>0</v>
      </c>
      <c r="O49">
        <v>0</v>
      </c>
      <c r="P49">
        <v>0</v>
      </c>
      <c r="Q49">
        <v>0</v>
      </c>
      <c r="T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1.002083333333333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W49">
        <v>0</v>
      </c>
      <c r="AX49">
        <v>0</v>
      </c>
      <c r="AY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J49">
        <v>0</v>
      </c>
    </row>
    <row r="50" spans="1:62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I50">
        <v>0</v>
      </c>
      <c r="K50">
        <v>0</v>
      </c>
      <c r="M50">
        <v>0</v>
      </c>
      <c r="N50">
        <v>0</v>
      </c>
      <c r="O50">
        <v>0</v>
      </c>
      <c r="P50">
        <v>0</v>
      </c>
      <c r="Q50">
        <v>0</v>
      </c>
      <c r="T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1.002083333333333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2.491952683007101</v>
      </c>
      <c r="AW50">
        <v>0</v>
      </c>
      <c r="AX50">
        <v>0</v>
      </c>
      <c r="AY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J50">
        <v>0</v>
      </c>
    </row>
    <row r="51" spans="1:62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I51">
        <v>0</v>
      </c>
      <c r="K51">
        <v>0</v>
      </c>
      <c r="M51">
        <v>0</v>
      </c>
      <c r="N51">
        <v>0</v>
      </c>
      <c r="O51">
        <v>0</v>
      </c>
      <c r="P51">
        <v>0</v>
      </c>
      <c r="Q51">
        <v>0</v>
      </c>
      <c r="T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1.002083333333333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0.8395023861843425</v>
      </c>
      <c r="AW51">
        <v>0</v>
      </c>
      <c r="AX51">
        <v>0</v>
      </c>
      <c r="AY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J51">
        <v>0</v>
      </c>
    </row>
    <row r="52" spans="1:62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I52">
        <v>0</v>
      </c>
      <c r="K52">
        <v>0</v>
      </c>
      <c r="M52">
        <v>0</v>
      </c>
      <c r="N52">
        <v>0</v>
      </c>
      <c r="O52">
        <v>0</v>
      </c>
      <c r="P52">
        <v>0</v>
      </c>
      <c r="Q52">
        <v>0</v>
      </c>
      <c r="T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1.002083333333333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1.063478944359611</v>
      </c>
      <c r="AW52">
        <v>0</v>
      </c>
      <c r="AX52">
        <v>0</v>
      </c>
      <c r="AY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J52">
        <v>0</v>
      </c>
    </row>
    <row r="53" spans="1:62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I53">
        <v>0</v>
      </c>
      <c r="K53">
        <v>0</v>
      </c>
      <c r="M53">
        <v>0</v>
      </c>
      <c r="N53">
        <v>0</v>
      </c>
      <c r="O53">
        <v>0</v>
      </c>
      <c r="P53">
        <v>0</v>
      </c>
      <c r="Q53">
        <v>0</v>
      </c>
      <c r="T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1.002083333333333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0.9290931993218112</v>
      </c>
      <c r="AW53">
        <v>0</v>
      </c>
      <c r="AX53">
        <v>0</v>
      </c>
      <c r="AY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J53">
        <v>0</v>
      </c>
    </row>
    <row r="54" spans="1:62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I54">
        <v>0</v>
      </c>
      <c r="K54">
        <v>0</v>
      </c>
      <c r="M54">
        <v>0</v>
      </c>
      <c r="N54">
        <v>0</v>
      </c>
      <c r="O54">
        <v>0</v>
      </c>
      <c r="P54">
        <v>0</v>
      </c>
      <c r="Q54">
        <v>0</v>
      </c>
      <c r="T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1.002083333333333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0.8046617253723951</v>
      </c>
      <c r="AW54">
        <v>0</v>
      </c>
      <c r="AX54">
        <v>0</v>
      </c>
      <c r="AY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J54">
        <v>0</v>
      </c>
    </row>
    <row r="55" spans="1:62">
      <c r="A55" s="1"/>
      <c r="B55" s="1">
        <v>53</v>
      </c>
      <c r="C55">
        <v>0</v>
      </c>
      <c r="D55">
        <v>0</v>
      </c>
      <c r="E55">
        <v>0</v>
      </c>
      <c r="F55">
        <v>0</v>
      </c>
      <c r="G55">
        <v>0</v>
      </c>
      <c r="I55">
        <v>0</v>
      </c>
      <c r="K55">
        <v>0</v>
      </c>
      <c r="M55">
        <v>0</v>
      </c>
      <c r="N55">
        <v>0</v>
      </c>
      <c r="O55">
        <v>0</v>
      </c>
      <c r="P55">
        <v>0</v>
      </c>
      <c r="Q55">
        <v>0</v>
      </c>
      <c r="T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1.128671043862899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0.4341884398223907</v>
      </c>
      <c r="AW55">
        <v>0</v>
      </c>
      <c r="AX55">
        <v>0</v>
      </c>
      <c r="AY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J55">
        <v>0</v>
      </c>
    </row>
    <row r="56" spans="1:62">
      <c r="A56" s="1"/>
      <c r="B56" s="1">
        <v>54</v>
      </c>
      <c r="C56">
        <v>0</v>
      </c>
      <c r="D56">
        <v>0</v>
      </c>
      <c r="E56">
        <v>0</v>
      </c>
      <c r="F56">
        <v>0</v>
      </c>
      <c r="G56">
        <v>0</v>
      </c>
      <c r="I56">
        <v>0</v>
      </c>
      <c r="K56">
        <v>0</v>
      </c>
      <c r="M56">
        <v>0</v>
      </c>
      <c r="N56">
        <v>0</v>
      </c>
      <c r="O56">
        <v>0</v>
      </c>
      <c r="P56">
        <v>0</v>
      </c>
      <c r="Q56">
        <v>0</v>
      </c>
      <c r="T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1.589886491497358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1.759808559380087</v>
      </c>
      <c r="AW56">
        <v>0</v>
      </c>
      <c r="AX56">
        <v>0</v>
      </c>
      <c r="AY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J56">
        <v>0</v>
      </c>
    </row>
    <row r="57" spans="1:62">
      <c r="A57" s="1"/>
      <c r="B57" s="1">
        <v>55</v>
      </c>
      <c r="C57">
        <v>0</v>
      </c>
      <c r="D57">
        <v>0</v>
      </c>
      <c r="E57">
        <v>0</v>
      </c>
      <c r="F57">
        <v>0</v>
      </c>
      <c r="G57">
        <v>0</v>
      </c>
      <c r="I57">
        <v>0</v>
      </c>
      <c r="K57">
        <v>0</v>
      </c>
      <c r="M57">
        <v>0</v>
      </c>
      <c r="N57">
        <v>0</v>
      </c>
      <c r="O57">
        <v>0</v>
      </c>
      <c r="P57">
        <v>0</v>
      </c>
      <c r="Q57">
        <v>0</v>
      </c>
      <c r="T57">
        <v>8.571310043334961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1.589886491497358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1.630400187220681</v>
      </c>
      <c r="AW57">
        <v>0</v>
      </c>
      <c r="AX57">
        <v>0</v>
      </c>
      <c r="AY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J57">
        <v>0</v>
      </c>
    </row>
    <row r="58" spans="1:62">
      <c r="A58" s="1"/>
      <c r="B58" s="1">
        <v>56</v>
      </c>
      <c r="C58">
        <v>0</v>
      </c>
      <c r="D58">
        <v>0</v>
      </c>
      <c r="E58">
        <v>0</v>
      </c>
      <c r="F58">
        <v>0</v>
      </c>
      <c r="G58">
        <v>0</v>
      </c>
      <c r="I58">
        <v>0</v>
      </c>
      <c r="K58">
        <v>0</v>
      </c>
      <c r="M58">
        <v>0</v>
      </c>
      <c r="N58">
        <v>0</v>
      </c>
      <c r="O58">
        <v>0</v>
      </c>
      <c r="P58">
        <v>0</v>
      </c>
      <c r="Q58">
        <v>0</v>
      </c>
      <c r="T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2.045945020516714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0.5024115090071173</v>
      </c>
      <c r="AW58">
        <v>0</v>
      </c>
      <c r="AX58">
        <v>0</v>
      </c>
      <c r="AY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J58">
        <v>0</v>
      </c>
    </row>
    <row r="59" spans="1:62">
      <c r="A59" s="1"/>
      <c r="B59" s="1">
        <v>57</v>
      </c>
      <c r="C59">
        <v>0</v>
      </c>
      <c r="D59">
        <v>0</v>
      </c>
      <c r="E59">
        <v>0</v>
      </c>
      <c r="F59">
        <v>0</v>
      </c>
      <c r="G59">
        <v>0</v>
      </c>
      <c r="I59">
        <v>0</v>
      </c>
      <c r="K59">
        <v>0</v>
      </c>
      <c r="M59">
        <v>0</v>
      </c>
      <c r="N59">
        <v>0</v>
      </c>
      <c r="O59">
        <v>0</v>
      </c>
      <c r="P59">
        <v>0</v>
      </c>
      <c r="Q59">
        <v>0</v>
      </c>
      <c r="T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3.001052029927572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W59">
        <v>0</v>
      </c>
      <c r="AX59">
        <v>0</v>
      </c>
      <c r="AY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J59">
        <v>0</v>
      </c>
    </row>
    <row r="60" spans="1:62">
      <c r="A60" s="1"/>
      <c r="B60" s="1">
        <v>58</v>
      </c>
      <c r="C60">
        <v>0</v>
      </c>
      <c r="D60">
        <v>0</v>
      </c>
      <c r="E60">
        <v>0</v>
      </c>
      <c r="F60">
        <v>0</v>
      </c>
      <c r="G60">
        <v>0</v>
      </c>
      <c r="I60">
        <v>0</v>
      </c>
      <c r="K60">
        <v>0</v>
      </c>
      <c r="M60">
        <v>0</v>
      </c>
      <c r="N60">
        <v>0</v>
      </c>
      <c r="O60">
        <v>0</v>
      </c>
      <c r="P60">
        <v>0</v>
      </c>
      <c r="Q60">
        <v>0</v>
      </c>
      <c r="T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2.390102513631185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W60">
        <v>0</v>
      </c>
      <c r="AX60">
        <v>0</v>
      </c>
      <c r="AY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J60">
        <v>0</v>
      </c>
    </row>
    <row r="61" spans="1:62">
      <c r="A61" s="1"/>
      <c r="B61" s="1">
        <v>59</v>
      </c>
      <c r="C61">
        <v>0</v>
      </c>
      <c r="D61">
        <v>0</v>
      </c>
      <c r="E61">
        <v>0</v>
      </c>
      <c r="F61">
        <v>0</v>
      </c>
      <c r="G61">
        <v>0</v>
      </c>
      <c r="I61">
        <v>0</v>
      </c>
      <c r="K61">
        <v>0</v>
      </c>
      <c r="M61">
        <v>0</v>
      </c>
      <c r="N61">
        <v>0</v>
      </c>
      <c r="O61">
        <v>0</v>
      </c>
      <c r="P61">
        <v>0</v>
      </c>
      <c r="Q61">
        <v>0</v>
      </c>
      <c r="T61">
        <v>0.5117200016975403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5.780766638120015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W61">
        <v>0</v>
      </c>
      <c r="AX61">
        <v>0</v>
      </c>
      <c r="AY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J61">
        <v>0</v>
      </c>
    </row>
    <row r="62" spans="1:62">
      <c r="A62" s="1"/>
      <c r="B62" s="1">
        <v>60</v>
      </c>
      <c r="C62">
        <v>0</v>
      </c>
      <c r="D62">
        <v>0</v>
      </c>
      <c r="E62">
        <v>0</v>
      </c>
      <c r="F62">
        <v>0</v>
      </c>
      <c r="G62">
        <v>0</v>
      </c>
      <c r="I62">
        <v>0</v>
      </c>
      <c r="K62">
        <v>0</v>
      </c>
      <c r="M62">
        <v>0</v>
      </c>
      <c r="N62">
        <v>0</v>
      </c>
      <c r="O62">
        <v>0</v>
      </c>
      <c r="P62">
        <v>0</v>
      </c>
      <c r="Q62">
        <v>0</v>
      </c>
      <c r="T62">
        <v>2.11084508895874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4.962301452954611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W62">
        <v>0</v>
      </c>
      <c r="AX62">
        <v>0</v>
      </c>
      <c r="AY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J62">
        <v>0</v>
      </c>
    </row>
    <row r="63" spans="1:62">
      <c r="A63" s="1"/>
      <c r="B63" s="1">
        <v>61</v>
      </c>
      <c r="C63">
        <v>0</v>
      </c>
      <c r="D63">
        <v>0</v>
      </c>
      <c r="E63">
        <v>0</v>
      </c>
      <c r="F63">
        <v>0</v>
      </c>
      <c r="G63">
        <v>0</v>
      </c>
      <c r="I63">
        <v>0</v>
      </c>
      <c r="K63">
        <v>0</v>
      </c>
      <c r="M63">
        <v>0</v>
      </c>
      <c r="N63">
        <v>0</v>
      </c>
      <c r="O63">
        <v>0</v>
      </c>
      <c r="P63">
        <v>0</v>
      </c>
      <c r="Q63">
        <v>0</v>
      </c>
      <c r="T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3.915508005826924</v>
      </c>
      <c r="AE63">
        <v>0</v>
      </c>
      <c r="AF63">
        <v>0</v>
      </c>
      <c r="AG63">
        <v>5.533136757214864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W63">
        <v>0</v>
      </c>
      <c r="AX63">
        <v>0</v>
      </c>
      <c r="AY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J63">
        <v>2.804063440483396</v>
      </c>
    </row>
    <row r="64" spans="1:62">
      <c r="A64" s="1"/>
      <c r="B64" s="1">
        <v>62</v>
      </c>
      <c r="C64">
        <v>0</v>
      </c>
      <c r="D64">
        <v>0</v>
      </c>
      <c r="E64">
        <v>0</v>
      </c>
      <c r="F64">
        <v>0</v>
      </c>
      <c r="G64">
        <v>0</v>
      </c>
      <c r="I64">
        <v>0</v>
      </c>
      <c r="K64">
        <v>0</v>
      </c>
      <c r="M64">
        <v>0</v>
      </c>
      <c r="N64">
        <v>0</v>
      </c>
      <c r="O64">
        <v>0</v>
      </c>
      <c r="P64">
        <v>0</v>
      </c>
      <c r="Q64">
        <v>0</v>
      </c>
      <c r="T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2.095168181260427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W64">
        <v>0</v>
      </c>
      <c r="AX64">
        <v>0</v>
      </c>
      <c r="AY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J64">
        <v>0</v>
      </c>
    </row>
    <row r="65" spans="1:62">
      <c r="A65" s="1"/>
      <c r="B65" s="1">
        <v>63</v>
      </c>
      <c r="C65">
        <v>0</v>
      </c>
      <c r="D65">
        <v>0</v>
      </c>
      <c r="E65">
        <v>0</v>
      </c>
      <c r="F65">
        <v>0</v>
      </c>
      <c r="G65">
        <v>0</v>
      </c>
      <c r="I65">
        <v>0</v>
      </c>
      <c r="K65">
        <v>0</v>
      </c>
      <c r="M65">
        <v>0</v>
      </c>
      <c r="N65">
        <v>0</v>
      </c>
      <c r="O65">
        <v>0</v>
      </c>
      <c r="P65">
        <v>0</v>
      </c>
      <c r="Q65">
        <v>0</v>
      </c>
      <c r="T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0.7788489692266301</v>
      </c>
      <c r="AE65">
        <v>0</v>
      </c>
      <c r="AF65">
        <v>0</v>
      </c>
      <c r="AG65">
        <v>1.996721782286962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W65">
        <v>0</v>
      </c>
      <c r="AX65">
        <v>0</v>
      </c>
      <c r="AY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J65">
        <v>0.5567078505064568</v>
      </c>
    </row>
    <row r="66" spans="1:62">
      <c r="A66" s="1"/>
      <c r="B66" s="1">
        <v>64</v>
      </c>
      <c r="C66">
        <v>0</v>
      </c>
      <c r="D66">
        <v>0</v>
      </c>
      <c r="E66">
        <v>0</v>
      </c>
      <c r="F66">
        <v>0</v>
      </c>
      <c r="G66">
        <v>0</v>
      </c>
      <c r="I66">
        <v>0</v>
      </c>
      <c r="K66">
        <v>0</v>
      </c>
      <c r="M66">
        <v>0</v>
      </c>
      <c r="N66">
        <v>0</v>
      </c>
      <c r="O66">
        <v>0</v>
      </c>
      <c r="P66">
        <v>0</v>
      </c>
      <c r="Q66">
        <v>0</v>
      </c>
      <c r="T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0.2353491718303332</v>
      </c>
      <c r="AE66">
        <v>0</v>
      </c>
      <c r="AF66">
        <v>0</v>
      </c>
      <c r="AG66">
        <v>1.77024070819219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W66">
        <v>0</v>
      </c>
      <c r="AX66">
        <v>0</v>
      </c>
      <c r="AY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J66">
        <v>0.1678190664136351</v>
      </c>
    </row>
    <row r="67" spans="1:62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0</v>
      </c>
      <c r="I67">
        <v>0</v>
      </c>
      <c r="K67">
        <v>0</v>
      </c>
      <c r="M67">
        <v>0</v>
      </c>
      <c r="N67">
        <v>0</v>
      </c>
      <c r="O67">
        <v>0</v>
      </c>
      <c r="P67">
        <v>0</v>
      </c>
      <c r="Q67">
        <v>0</v>
      </c>
      <c r="T67">
        <v>1.023440003395081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1.523923789461454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0.4719571666075957</v>
      </c>
      <c r="AW67">
        <v>0</v>
      </c>
      <c r="AX67">
        <v>0</v>
      </c>
      <c r="AY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J67">
        <v>0</v>
      </c>
    </row>
    <row r="68" spans="1:62">
      <c r="A68" s="1"/>
      <c r="B68" s="1">
        <v>66</v>
      </c>
      <c r="C68">
        <v>0</v>
      </c>
      <c r="D68">
        <v>0</v>
      </c>
      <c r="E68">
        <v>0</v>
      </c>
      <c r="F68">
        <v>0</v>
      </c>
      <c r="G68">
        <v>0</v>
      </c>
      <c r="I68">
        <v>0</v>
      </c>
      <c r="K68">
        <v>0</v>
      </c>
      <c r="M68">
        <v>0</v>
      </c>
      <c r="N68">
        <v>0</v>
      </c>
      <c r="O68">
        <v>0</v>
      </c>
      <c r="P68">
        <v>0</v>
      </c>
      <c r="Q68">
        <v>0</v>
      </c>
      <c r="T68">
        <v>0.7036150097846985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1.100529809792837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1.452804092609388</v>
      </c>
      <c r="AW68">
        <v>0</v>
      </c>
      <c r="AX68">
        <v>0</v>
      </c>
      <c r="AY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J68">
        <v>0</v>
      </c>
    </row>
    <row r="69" spans="1:62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I69">
        <v>0</v>
      </c>
      <c r="K69">
        <v>0</v>
      </c>
      <c r="M69">
        <v>0</v>
      </c>
      <c r="N69">
        <v>0</v>
      </c>
      <c r="O69">
        <v>0</v>
      </c>
      <c r="P69">
        <v>0</v>
      </c>
      <c r="Q69">
        <v>0</v>
      </c>
      <c r="T69">
        <v>3.134284973144531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1.002083333333333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1.670704670139914</v>
      </c>
      <c r="AW69">
        <v>0</v>
      </c>
      <c r="AX69">
        <v>0</v>
      </c>
      <c r="AY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J69">
        <v>0</v>
      </c>
    </row>
    <row r="70" spans="1:62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I70">
        <v>0</v>
      </c>
      <c r="K70">
        <v>0</v>
      </c>
      <c r="M70">
        <v>0</v>
      </c>
      <c r="N70">
        <v>0</v>
      </c>
      <c r="O70">
        <v>0</v>
      </c>
      <c r="P70">
        <v>0</v>
      </c>
      <c r="Q70">
        <v>0</v>
      </c>
      <c r="T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1.002083333333333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2.024090075142992</v>
      </c>
      <c r="AW70">
        <v>0</v>
      </c>
      <c r="AX70">
        <v>0</v>
      </c>
      <c r="AY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J70">
        <v>0</v>
      </c>
    </row>
    <row r="71" spans="1:62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I71">
        <v>0</v>
      </c>
      <c r="K71">
        <v>0</v>
      </c>
      <c r="M71">
        <v>0</v>
      </c>
      <c r="N71">
        <v>0</v>
      </c>
      <c r="O71">
        <v>0</v>
      </c>
      <c r="P71">
        <v>0</v>
      </c>
      <c r="Q71">
        <v>0</v>
      </c>
      <c r="T71">
        <v>1.215335011482239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1.002083333333333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2.317748429610558</v>
      </c>
      <c r="AW71">
        <v>0</v>
      </c>
      <c r="AX71">
        <v>0</v>
      </c>
      <c r="AY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J71">
        <v>0</v>
      </c>
    </row>
    <row r="72" spans="1:62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I72">
        <v>0</v>
      </c>
      <c r="K72">
        <v>0</v>
      </c>
      <c r="M72">
        <v>0</v>
      </c>
      <c r="N72">
        <v>0</v>
      </c>
      <c r="O72">
        <v>0</v>
      </c>
      <c r="P72">
        <v>0</v>
      </c>
      <c r="Q72">
        <v>0</v>
      </c>
      <c r="T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1.002083333333333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2.477020564371921</v>
      </c>
      <c r="AW72">
        <v>0</v>
      </c>
      <c r="AX72">
        <v>0</v>
      </c>
      <c r="AY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J72">
        <v>0</v>
      </c>
    </row>
    <row r="73" spans="1:62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I73">
        <v>0</v>
      </c>
      <c r="K73">
        <v>0.5101315348920212</v>
      </c>
      <c r="M73">
        <v>0.5101315348920212</v>
      </c>
      <c r="N73">
        <v>0</v>
      </c>
      <c r="O73">
        <v>0</v>
      </c>
      <c r="P73">
        <v>0</v>
      </c>
      <c r="Q73">
        <v>0</v>
      </c>
      <c r="T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1.002083333333333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2.156024926843221</v>
      </c>
      <c r="AW73">
        <v>0</v>
      </c>
      <c r="AX73">
        <v>0</v>
      </c>
      <c r="AY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J73">
        <v>0</v>
      </c>
    </row>
    <row r="74" spans="1:62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I74">
        <v>0</v>
      </c>
      <c r="K74">
        <v>0</v>
      </c>
      <c r="M74">
        <v>0</v>
      </c>
      <c r="N74">
        <v>0</v>
      </c>
      <c r="O74">
        <v>0</v>
      </c>
      <c r="P74">
        <v>0</v>
      </c>
      <c r="Q74">
        <v>0</v>
      </c>
      <c r="T74">
        <v>0.4477550089359283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1.002083333333333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W74">
        <v>0</v>
      </c>
      <c r="AX74">
        <v>0</v>
      </c>
      <c r="AY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J74">
        <v>0</v>
      </c>
    </row>
    <row r="75" spans="1:62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I75">
        <v>0</v>
      </c>
      <c r="K75">
        <v>0</v>
      </c>
      <c r="M75">
        <v>0</v>
      </c>
      <c r="N75">
        <v>0</v>
      </c>
      <c r="O75">
        <v>0</v>
      </c>
      <c r="P75">
        <v>0</v>
      </c>
      <c r="Q75">
        <v>0</v>
      </c>
      <c r="T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1.002083333333333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W75">
        <v>0</v>
      </c>
      <c r="AX75">
        <v>0</v>
      </c>
      <c r="AY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J75">
        <v>0</v>
      </c>
    </row>
    <row r="76" spans="1:62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I76">
        <v>0</v>
      </c>
      <c r="K76">
        <v>0</v>
      </c>
      <c r="M76">
        <v>0</v>
      </c>
      <c r="N76">
        <v>0</v>
      </c>
      <c r="O76">
        <v>0</v>
      </c>
      <c r="P76">
        <v>0</v>
      </c>
      <c r="Q76">
        <v>0</v>
      </c>
      <c r="T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1.002083333333333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W76">
        <v>0</v>
      </c>
      <c r="AX76">
        <v>0</v>
      </c>
      <c r="AY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J76">
        <v>0</v>
      </c>
    </row>
    <row r="77" spans="1:62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I77">
        <v>0</v>
      </c>
      <c r="K77">
        <v>0</v>
      </c>
      <c r="M77">
        <v>0</v>
      </c>
      <c r="N77">
        <v>0</v>
      </c>
      <c r="O77">
        <v>0</v>
      </c>
      <c r="P77">
        <v>0</v>
      </c>
      <c r="Q77">
        <v>0</v>
      </c>
      <c r="T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1.002083333333333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W77">
        <v>0</v>
      </c>
      <c r="AX77">
        <v>0</v>
      </c>
      <c r="AY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J77">
        <v>0</v>
      </c>
    </row>
    <row r="78" spans="1:62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I78">
        <v>0</v>
      </c>
      <c r="K78">
        <v>0</v>
      </c>
      <c r="M78">
        <v>0</v>
      </c>
      <c r="N78">
        <v>0</v>
      </c>
      <c r="O78">
        <v>0</v>
      </c>
      <c r="P78">
        <v>0</v>
      </c>
      <c r="Q78">
        <v>0</v>
      </c>
      <c r="T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1.002083333333333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W78">
        <v>0</v>
      </c>
      <c r="AX78">
        <v>0</v>
      </c>
      <c r="AY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J78">
        <v>0</v>
      </c>
    </row>
    <row r="79" spans="1:62">
      <c r="A79" s="1"/>
      <c r="B79" s="1">
        <v>77</v>
      </c>
      <c r="C79">
        <v>0</v>
      </c>
      <c r="D79">
        <v>0</v>
      </c>
      <c r="E79">
        <v>0</v>
      </c>
      <c r="F79">
        <v>0</v>
      </c>
      <c r="G79">
        <v>0</v>
      </c>
      <c r="I79">
        <v>0</v>
      </c>
      <c r="K79">
        <v>0</v>
      </c>
      <c r="M79">
        <v>0</v>
      </c>
      <c r="N79">
        <v>0</v>
      </c>
      <c r="O79">
        <v>0</v>
      </c>
      <c r="P79">
        <v>0</v>
      </c>
      <c r="Q79">
        <v>0</v>
      </c>
      <c r="T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1.59262608786424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W79">
        <v>0</v>
      </c>
      <c r="AX79">
        <v>0</v>
      </c>
      <c r="AY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J79">
        <v>0</v>
      </c>
    </row>
    <row r="80" spans="1:62">
      <c r="A80" s="1"/>
      <c r="B80" s="1">
        <v>78</v>
      </c>
      <c r="C80">
        <v>0</v>
      </c>
      <c r="D80">
        <v>0</v>
      </c>
      <c r="E80">
        <v>0</v>
      </c>
      <c r="F80">
        <v>0</v>
      </c>
      <c r="G80">
        <v>0</v>
      </c>
      <c r="I80">
        <v>0</v>
      </c>
      <c r="K80">
        <v>0</v>
      </c>
      <c r="M80">
        <v>0</v>
      </c>
      <c r="N80">
        <v>0</v>
      </c>
      <c r="O80">
        <v>0</v>
      </c>
      <c r="P80">
        <v>0</v>
      </c>
      <c r="Q80">
        <v>0</v>
      </c>
      <c r="T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2.817142482598623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W80">
        <v>0</v>
      </c>
      <c r="AX80">
        <v>0</v>
      </c>
      <c r="AY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J80">
        <v>0</v>
      </c>
    </row>
    <row r="81" spans="1:62">
      <c r="A81" s="1"/>
      <c r="B81" s="1">
        <v>79</v>
      </c>
      <c r="C81">
        <v>0</v>
      </c>
      <c r="D81">
        <v>0</v>
      </c>
      <c r="E81">
        <v>0</v>
      </c>
      <c r="F81">
        <v>0</v>
      </c>
      <c r="G81">
        <v>0</v>
      </c>
      <c r="I81">
        <v>0</v>
      </c>
      <c r="K81">
        <v>0</v>
      </c>
      <c r="M81">
        <v>0</v>
      </c>
      <c r="N81">
        <v>0</v>
      </c>
      <c r="O81">
        <v>0</v>
      </c>
      <c r="P81">
        <v>0</v>
      </c>
      <c r="Q81">
        <v>0</v>
      </c>
      <c r="T81">
        <v>10.23439979553223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3.256648095448812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W81">
        <v>0</v>
      </c>
      <c r="AX81">
        <v>0</v>
      </c>
      <c r="AY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J81">
        <v>0</v>
      </c>
    </row>
    <row r="82" spans="1:62">
      <c r="A82" s="1"/>
      <c r="B82" s="1">
        <v>80</v>
      </c>
      <c r="C82">
        <v>0</v>
      </c>
      <c r="D82">
        <v>0</v>
      </c>
      <c r="E82">
        <v>0</v>
      </c>
      <c r="F82">
        <v>0</v>
      </c>
      <c r="G82">
        <v>0</v>
      </c>
      <c r="I82">
        <v>0</v>
      </c>
      <c r="K82">
        <v>0</v>
      </c>
      <c r="M82">
        <v>0</v>
      </c>
      <c r="N82">
        <v>0</v>
      </c>
      <c r="O82">
        <v>0</v>
      </c>
      <c r="P82">
        <v>0</v>
      </c>
      <c r="Q82">
        <v>0</v>
      </c>
      <c r="T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0.383789986371994</v>
      </c>
      <c r="AE82">
        <v>0</v>
      </c>
      <c r="AF82">
        <v>0</v>
      </c>
      <c r="AG82">
        <v>4.897381480534872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W82">
        <v>0</v>
      </c>
      <c r="AX82">
        <v>0</v>
      </c>
      <c r="AY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J82">
        <v>0.2699867635030896</v>
      </c>
    </row>
    <row r="83" spans="1:62">
      <c r="A83" s="1"/>
      <c r="B83" s="1">
        <v>81</v>
      </c>
      <c r="C83">
        <v>0</v>
      </c>
      <c r="D83">
        <v>0</v>
      </c>
      <c r="E83">
        <v>0</v>
      </c>
      <c r="F83">
        <v>0</v>
      </c>
      <c r="G83">
        <v>0</v>
      </c>
      <c r="I83">
        <v>0</v>
      </c>
      <c r="K83">
        <v>0</v>
      </c>
      <c r="M83">
        <v>0</v>
      </c>
      <c r="N83">
        <v>0</v>
      </c>
      <c r="O83">
        <v>0</v>
      </c>
      <c r="P83">
        <v>0</v>
      </c>
      <c r="Q83">
        <v>0</v>
      </c>
      <c r="T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0.4477550089359283</v>
      </c>
      <c r="AE83">
        <v>0</v>
      </c>
      <c r="AF83">
        <v>0</v>
      </c>
      <c r="AG83">
        <v>7.051056941350301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W83">
        <v>0</v>
      </c>
      <c r="AX83">
        <v>0</v>
      </c>
      <c r="AY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J83">
        <v>0.3191230455416132</v>
      </c>
    </row>
    <row r="84" spans="1:62">
      <c r="A84" s="1"/>
      <c r="B84" s="1">
        <v>82</v>
      </c>
      <c r="C84">
        <v>0</v>
      </c>
      <c r="D84">
        <v>0</v>
      </c>
      <c r="E84">
        <v>0</v>
      </c>
      <c r="F84">
        <v>0</v>
      </c>
      <c r="G84">
        <v>0</v>
      </c>
      <c r="I84">
        <v>0</v>
      </c>
      <c r="K84">
        <v>0</v>
      </c>
      <c r="M84">
        <v>0</v>
      </c>
      <c r="N84">
        <v>0</v>
      </c>
      <c r="O84">
        <v>0</v>
      </c>
      <c r="P84">
        <v>0</v>
      </c>
      <c r="Q84">
        <v>0</v>
      </c>
      <c r="T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0.4477550089359283</v>
      </c>
      <c r="AE84">
        <v>0</v>
      </c>
      <c r="AF84">
        <v>0</v>
      </c>
      <c r="AG84">
        <v>9.234865792592366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W84">
        <v>0</v>
      </c>
      <c r="AX84">
        <v>0</v>
      </c>
      <c r="AY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J84">
        <v>0.3220552804347219</v>
      </c>
    </row>
    <row r="85" spans="1:62">
      <c r="A85" s="1"/>
      <c r="B85" s="1">
        <v>83</v>
      </c>
      <c r="C85">
        <v>0</v>
      </c>
      <c r="D85">
        <v>0</v>
      </c>
      <c r="E85">
        <v>0</v>
      </c>
      <c r="F85">
        <v>0</v>
      </c>
      <c r="G85">
        <v>0</v>
      </c>
      <c r="I85">
        <v>0</v>
      </c>
      <c r="K85">
        <v>0</v>
      </c>
      <c r="M85">
        <v>0</v>
      </c>
      <c r="N85">
        <v>0</v>
      </c>
      <c r="O85">
        <v>0</v>
      </c>
      <c r="P85">
        <v>0</v>
      </c>
      <c r="Q85">
        <v>0</v>
      </c>
      <c r="T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0.6396499872207642</v>
      </c>
      <c r="AE85">
        <v>0</v>
      </c>
      <c r="AF85">
        <v>0</v>
      </c>
      <c r="AG85">
        <v>10.55762375195821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W85">
        <v>0</v>
      </c>
      <c r="AX85">
        <v>0</v>
      </c>
      <c r="AY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J85">
        <v>0.4636076047734154</v>
      </c>
    </row>
    <row r="86" spans="1:62">
      <c r="A86" s="1"/>
      <c r="B86" s="1">
        <v>84</v>
      </c>
      <c r="C86">
        <v>0</v>
      </c>
      <c r="D86">
        <v>0</v>
      </c>
      <c r="E86">
        <v>0</v>
      </c>
      <c r="F86">
        <v>0</v>
      </c>
      <c r="G86">
        <v>0</v>
      </c>
      <c r="I86">
        <v>0</v>
      </c>
      <c r="K86">
        <v>0</v>
      </c>
      <c r="M86">
        <v>0</v>
      </c>
      <c r="N86">
        <v>0</v>
      </c>
      <c r="O86">
        <v>0</v>
      </c>
      <c r="P86">
        <v>0</v>
      </c>
      <c r="Q86">
        <v>0</v>
      </c>
      <c r="T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2.942389965057373</v>
      </c>
      <c r="AE86">
        <v>0</v>
      </c>
      <c r="AF86">
        <v>0</v>
      </c>
      <c r="AG86">
        <v>11.72784827550252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7.188956557622468</v>
      </c>
      <c r="AW86">
        <v>0</v>
      </c>
      <c r="AX86">
        <v>0</v>
      </c>
      <c r="AY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J86">
        <v>2.142000983607384</v>
      </c>
    </row>
    <row r="87" spans="1:62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0</v>
      </c>
      <c r="I87">
        <v>0</v>
      </c>
      <c r="K87">
        <v>0</v>
      </c>
      <c r="M87">
        <v>0</v>
      </c>
      <c r="N87">
        <v>0</v>
      </c>
      <c r="O87">
        <v>0</v>
      </c>
      <c r="P87">
        <v>0</v>
      </c>
      <c r="Q87">
        <v>0</v>
      </c>
      <c r="T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10.94123419125875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W87">
        <v>0</v>
      </c>
      <c r="AX87">
        <v>0</v>
      </c>
      <c r="AY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J87">
        <v>0</v>
      </c>
    </row>
    <row r="88" spans="1:62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0</v>
      </c>
      <c r="I88">
        <v>0</v>
      </c>
      <c r="K88">
        <v>0</v>
      </c>
      <c r="M88">
        <v>0</v>
      </c>
      <c r="N88">
        <v>0</v>
      </c>
      <c r="O88">
        <v>0</v>
      </c>
      <c r="P88">
        <v>0</v>
      </c>
      <c r="Q88">
        <v>0</v>
      </c>
      <c r="T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8.878551333425863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W88">
        <v>0</v>
      </c>
      <c r="AX88">
        <v>0</v>
      </c>
      <c r="AY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J88">
        <v>0</v>
      </c>
    </row>
    <row r="89" spans="1:62">
      <c r="A89" s="1"/>
      <c r="B89" s="1">
        <v>87</v>
      </c>
      <c r="C89">
        <v>0</v>
      </c>
      <c r="D89">
        <v>0</v>
      </c>
      <c r="E89">
        <v>0</v>
      </c>
      <c r="F89">
        <v>0</v>
      </c>
      <c r="G89">
        <v>0</v>
      </c>
      <c r="I89">
        <v>0</v>
      </c>
      <c r="K89">
        <v>0</v>
      </c>
      <c r="M89">
        <v>0</v>
      </c>
      <c r="N89">
        <v>0</v>
      </c>
      <c r="O89">
        <v>0</v>
      </c>
      <c r="P89">
        <v>0</v>
      </c>
      <c r="Q89">
        <v>0</v>
      </c>
      <c r="T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10.36538945489827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W89">
        <v>0</v>
      </c>
      <c r="AX89">
        <v>0</v>
      </c>
      <c r="AY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J89">
        <v>0</v>
      </c>
    </row>
    <row r="90" spans="1:62">
      <c r="A90" s="1"/>
      <c r="B90" s="1">
        <v>88</v>
      </c>
      <c r="C90">
        <v>0</v>
      </c>
      <c r="D90">
        <v>0</v>
      </c>
      <c r="E90">
        <v>0</v>
      </c>
      <c r="F90">
        <v>0</v>
      </c>
      <c r="G90">
        <v>0</v>
      </c>
      <c r="I90">
        <v>0</v>
      </c>
      <c r="K90">
        <v>0</v>
      </c>
      <c r="M90">
        <v>0</v>
      </c>
      <c r="N90">
        <v>0</v>
      </c>
      <c r="O90">
        <v>0</v>
      </c>
      <c r="P90">
        <v>0</v>
      </c>
      <c r="Q90">
        <v>0</v>
      </c>
      <c r="T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6.636779921730777</v>
      </c>
      <c r="AE90">
        <v>0</v>
      </c>
      <c r="AF90">
        <v>0</v>
      </c>
      <c r="AG90">
        <v>8.465605885219443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4.00546447213376</v>
      </c>
      <c r="AW90">
        <v>0</v>
      </c>
      <c r="AX90">
        <v>0</v>
      </c>
      <c r="AY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J90">
        <v>4.879623490358116</v>
      </c>
    </row>
    <row r="91" spans="1:62">
      <c r="A91" s="1"/>
      <c r="B91" s="1">
        <v>89</v>
      </c>
      <c r="C91">
        <v>0</v>
      </c>
      <c r="D91">
        <v>0</v>
      </c>
      <c r="E91">
        <v>0</v>
      </c>
      <c r="F91">
        <v>0</v>
      </c>
      <c r="G91">
        <v>0</v>
      </c>
      <c r="I91">
        <v>0</v>
      </c>
      <c r="K91">
        <v>0</v>
      </c>
      <c r="M91">
        <v>0</v>
      </c>
      <c r="N91">
        <v>0</v>
      </c>
      <c r="O91">
        <v>0</v>
      </c>
      <c r="P91">
        <v>0</v>
      </c>
      <c r="Q91">
        <v>0</v>
      </c>
      <c r="T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5.544628296132223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W91">
        <v>0</v>
      </c>
      <c r="AX91">
        <v>0</v>
      </c>
      <c r="AY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J91">
        <v>0</v>
      </c>
    </row>
    <row r="92" spans="1:62">
      <c r="A92" s="1"/>
      <c r="B92" s="1">
        <v>90</v>
      </c>
      <c r="C92">
        <v>0</v>
      </c>
      <c r="D92">
        <v>0</v>
      </c>
      <c r="E92">
        <v>0</v>
      </c>
      <c r="F92">
        <v>0</v>
      </c>
      <c r="G92">
        <v>0</v>
      </c>
      <c r="I92">
        <v>0</v>
      </c>
      <c r="K92">
        <v>0</v>
      </c>
      <c r="M92">
        <v>0</v>
      </c>
      <c r="N92">
        <v>0</v>
      </c>
      <c r="O92">
        <v>0</v>
      </c>
      <c r="P92">
        <v>0</v>
      </c>
      <c r="Q92">
        <v>0</v>
      </c>
      <c r="T92">
        <v>0.5756850242614746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1.59066948791345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5.289958920465451</v>
      </c>
      <c r="AW92">
        <v>0</v>
      </c>
      <c r="AX92">
        <v>0</v>
      </c>
      <c r="AY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J92">
        <v>0</v>
      </c>
    </row>
    <row r="93" spans="1:62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I93">
        <v>0</v>
      </c>
      <c r="K93">
        <v>0</v>
      </c>
      <c r="M93">
        <v>0</v>
      </c>
      <c r="N93">
        <v>0</v>
      </c>
      <c r="O93">
        <v>0</v>
      </c>
      <c r="P93">
        <v>0</v>
      </c>
      <c r="Q93">
        <v>0</v>
      </c>
      <c r="T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1.002083333333333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2.780723208834429</v>
      </c>
      <c r="AW93">
        <v>0</v>
      </c>
      <c r="AX93">
        <v>0</v>
      </c>
      <c r="AY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J93">
        <v>0</v>
      </c>
    </row>
    <row r="94" spans="1:62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I94">
        <v>0</v>
      </c>
      <c r="K94">
        <v>0</v>
      </c>
      <c r="M94">
        <v>0</v>
      </c>
      <c r="N94">
        <v>0</v>
      </c>
      <c r="O94">
        <v>0</v>
      </c>
      <c r="P94">
        <v>0</v>
      </c>
      <c r="Q94">
        <v>0</v>
      </c>
      <c r="T94">
        <v>0.5117200016975403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1.002083333333333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0.8443380471780604</v>
      </c>
      <c r="AW94">
        <v>0</v>
      </c>
      <c r="AX94">
        <v>0</v>
      </c>
      <c r="AY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J94">
        <v>0</v>
      </c>
    </row>
    <row r="95" spans="1:62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I95">
        <v>0</v>
      </c>
      <c r="K95">
        <v>0</v>
      </c>
      <c r="M95">
        <v>0</v>
      </c>
      <c r="N95">
        <v>0</v>
      </c>
      <c r="O95">
        <v>0</v>
      </c>
      <c r="P95">
        <v>0</v>
      </c>
      <c r="Q95">
        <v>0</v>
      </c>
      <c r="T95">
        <v>0.5756850242614746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1.002083333333333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W95">
        <v>0</v>
      </c>
      <c r="AX95">
        <v>0</v>
      </c>
      <c r="AY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J95">
        <v>0</v>
      </c>
    </row>
    <row r="96" spans="1:62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I96">
        <v>0</v>
      </c>
      <c r="K96">
        <v>0</v>
      </c>
      <c r="M96">
        <v>0</v>
      </c>
      <c r="N96">
        <v>0</v>
      </c>
      <c r="O96">
        <v>0</v>
      </c>
      <c r="P96">
        <v>0</v>
      </c>
      <c r="Q96">
        <v>0</v>
      </c>
      <c r="T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1.002083333333333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W96">
        <v>0</v>
      </c>
      <c r="AX96">
        <v>0</v>
      </c>
      <c r="AY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J96">
        <v>0</v>
      </c>
    </row>
    <row r="97" spans="1:62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I97">
        <v>0</v>
      </c>
      <c r="K97">
        <v>0</v>
      </c>
      <c r="M97">
        <v>0</v>
      </c>
      <c r="N97">
        <v>0</v>
      </c>
      <c r="O97">
        <v>0</v>
      </c>
      <c r="P97">
        <v>0</v>
      </c>
      <c r="Q97">
        <v>0</v>
      </c>
      <c r="T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1.002083333333333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W97">
        <v>0</v>
      </c>
      <c r="AX97">
        <v>0</v>
      </c>
      <c r="AY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J97">
        <v>0</v>
      </c>
    </row>
    <row r="98" spans="1:62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I98">
        <v>0</v>
      </c>
      <c r="K98">
        <v>0</v>
      </c>
      <c r="M98">
        <v>0</v>
      </c>
      <c r="N98">
        <v>0</v>
      </c>
      <c r="O98">
        <v>0</v>
      </c>
      <c r="P98">
        <v>0</v>
      </c>
      <c r="Q98">
        <v>0</v>
      </c>
      <c r="T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1.002083333333333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W98">
        <v>0</v>
      </c>
      <c r="AX98">
        <v>0</v>
      </c>
      <c r="AY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J98">
        <v>0</v>
      </c>
    </row>
    <row r="99" spans="1:62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I99">
        <v>0</v>
      </c>
      <c r="K99">
        <v>0</v>
      </c>
      <c r="M99">
        <v>0</v>
      </c>
      <c r="N99">
        <v>0</v>
      </c>
      <c r="O99">
        <v>0</v>
      </c>
      <c r="P99">
        <v>0</v>
      </c>
      <c r="Q99">
        <v>0</v>
      </c>
      <c r="T99">
        <v>0.5117200016975403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1.002083333333333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W99">
        <v>0</v>
      </c>
      <c r="AX99">
        <v>0</v>
      </c>
      <c r="AY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J99">
        <v>0</v>
      </c>
    </row>
    <row r="100" spans="1:62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I100">
        <v>0</v>
      </c>
      <c r="K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T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1.002083333333333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14.71664990967854</v>
      </c>
      <c r="AW100">
        <v>0</v>
      </c>
      <c r="AX100">
        <v>0</v>
      </c>
      <c r="AY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J100">
        <v>0</v>
      </c>
    </row>
    <row r="101" spans="1:62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I101">
        <v>0</v>
      </c>
      <c r="K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T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1.002083333333333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4.27203947368421</v>
      </c>
      <c r="AW101">
        <v>0</v>
      </c>
      <c r="AX101">
        <v>0</v>
      </c>
      <c r="AY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J101">
        <v>0</v>
      </c>
    </row>
    <row r="102" spans="1:62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I102">
        <v>0</v>
      </c>
      <c r="K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T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1.002083333333333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4.27203947368421</v>
      </c>
      <c r="AW102">
        <v>0</v>
      </c>
      <c r="AX102">
        <v>0</v>
      </c>
      <c r="AY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J102">
        <v>0</v>
      </c>
    </row>
    <row r="103" spans="1:62">
      <c r="A103" s="1"/>
      <c r="B103" s="1">
        <v>101</v>
      </c>
      <c r="C103">
        <v>0</v>
      </c>
      <c r="D103">
        <v>0</v>
      </c>
      <c r="E103">
        <v>0</v>
      </c>
      <c r="F103">
        <v>0</v>
      </c>
      <c r="G103">
        <v>0</v>
      </c>
      <c r="I103">
        <v>0</v>
      </c>
      <c r="K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T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2.046443255742391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W103">
        <v>0</v>
      </c>
      <c r="AX103">
        <v>0</v>
      </c>
      <c r="AY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J103">
        <v>0</v>
      </c>
    </row>
    <row r="104" spans="1:62">
      <c r="A104" s="1"/>
      <c r="B104" s="1">
        <v>102</v>
      </c>
      <c r="C104">
        <v>0</v>
      </c>
      <c r="D104">
        <v>0</v>
      </c>
      <c r="E104">
        <v>0</v>
      </c>
      <c r="F104">
        <v>0</v>
      </c>
      <c r="G104">
        <v>0</v>
      </c>
      <c r="I104">
        <v>0</v>
      </c>
      <c r="K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T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2.7788871606191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W104">
        <v>0</v>
      </c>
      <c r="AX104">
        <v>0</v>
      </c>
      <c r="AY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J104">
        <v>0</v>
      </c>
    </row>
    <row r="105" spans="1:62">
      <c r="A105" s="1"/>
      <c r="B105" s="1">
        <v>103</v>
      </c>
      <c r="C105">
        <v>0</v>
      </c>
      <c r="D105">
        <v>0</v>
      </c>
      <c r="E105">
        <v>0</v>
      </c>
      <c r="F105">
        <v>0</v>
      </c>
      <c r="G105">
        <v>0</v>
      </c>
      <c r="I105">
        <v>0</v>
      </c>
      <c r="K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T105">
        <v>3.965830087661743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3.238530929883321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W105">
        <v>0</v>
      </c>
      <c r="AX105">
        <v>0</v>
      </c>
      <c r="AY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J105">
        <v>0</v>
      </c>
    </row>
    <row r="106" spans="1:62">
      <c r="A106" s="1"/>
      <c r="B106" s="1">
        <v>104</v>
      </c>
      <c r="C106">
        <v>0</v>
      </c>
      <c r="D106">
        <v>0</v>
      </c>
      <c r="E106">
        <v>0</v>
      </c>
      <c r="F106">
        <v>0</v>
      </c>
      <c r="G106">
        <v>0</v>
      </c>
      <c r="I106">
        <v>0</v>
      </c>
      <c r="K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T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6.396500110626221</v>
      </c>
      <c r="AE106">
        <v>0</v>
      </c>
      <c r="AF106">
        <v>0</v>
      </c>
      <c r="AG106">
        <v>5.077954446055929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W106">
        <v>0</v>
      </c>
      <c r="AX106">
        <v>0</v>
      </c>
      <c r="AY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J106">
        <v>4.679318872874216</v>
      </c>
    </row>
    <row r="107" spans="1:62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0</v>
      </c>
      <c r="I107">
        <v>0</v>
      </c>
      <c r="K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T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8.486403709876058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W107">
        <v>0</v>
      </c>
      <c r="AX107">
        <v>0</v>
      </c>
      <c r="AY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J107">
        <v>0</v>
      </c>
    </row>
    <row r="108" spans="1:62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0</v>
      </c>
      <c r="I108">
        <v>0</v>
      </c>
      <c r="K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T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11.66498654203414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W108">
        <v>0</v>
      </c>
      <c r="AX108">
        <v>0</v>
      </c>
      <c r="AY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J108">
        <v>0</v>
      </c>
    </row>
    <row r="109" spans="1:62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0</v>
      </c>
      <c r="I109">
        <v>0</v>
      </c>
      <c r="K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T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13.99639279860775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W109">
        <v>0</v>
      </c>
      <c r="AX109">
        <v>0</v>
      </c>
      <c r="AY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J109">
        <v>0</v>
      </c>
    </row>
    <row r="110" spans="1:62">
      <c r="A110" s="1"/>
      <c r="B110" s="1">
        <v>108</v>
      </c>
      <c r="C110">
        <v>0</v>
      </c>
      <c r="D110">
        <v>0</v>
      </c>
      <c r="E110">
        <v>0</v>
      </c>
      <c r="F110">
        <v>0</v>
      </c>
      <c r="G110">
        <v>0</v>
      </c>
      <c r="I110">
        <v>0</v>
      </c>
      <c r="K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T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0.7036150097846985</v>
      </c>
      <c r="AE110">
        <v>0</v>
      </c>
      <c r="AF110">
        <v>0</v>
      </c>
      <c r="AG110">
        <v>15.45969807217245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W110">
        <v>0</v>
      </c>
      <c r="AX110">
        <v>0</v>
      </c>
      <c r="AY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J110">
        <v>0.5363663730153326</v>
      </c>
    </row>
    <row r="111" spans="1:62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0</v>
      </c>
      <c r="I111">
        <v>0</v>
      </c>
      <c r="K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T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16.09464033717977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2.795365684250879</v>
      </c>
      <c r="AW111">
        <v>0</v>
      </c>
      <c r="AX111">
        <v>0</v>
      </c>
      <c r="AY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J111">
        <v>0</v>
      </c>
    </row>
    <row r="112" spans="1:62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0</v>
      </c>
      <c r="I112">
        <v>0</v>
      </c>
      <c r="K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T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15.69358183250582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12.57021435980772</v>
      </c>
      <c r="AW112">
        <v>0</v>
      </c>
      <c r="AX112">
        <v>0</v>
      </c>
      <c r="AY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J112">
        <v>0</v>
      </c>
    </row>
    <row r="113" spans="1:62">
      <c r="A113" s="1"/>
      <c r="B113" s="1">
        <v>111</v>
      </c>
      <c r="C113">
        <v>0</v>
      </c>
      <c r="D113">
        <v>0</v>
      </c>
      <c r="E113">
        <v>0</v>
      </c>
      <c r="F113">
        <v>0</v>
      </c>
      <c r="G113">
        <v>0</v>
      </c>
      <c r="I113">
        <v>0</v>
      </c>
      <c r="K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T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8.392485401028164</v>
      </c>
      <c r="AE113">
        <v>0</v>
      </c>
      <c r="AF113">
        <v>0</v>
      </c>
      <c r="AG113">
        <v>14.63410779342806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W113">
        <v>0</v>
      </c>
      <c r="AX113">
        <v>0</v>
      </c>
      <c r="AY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J113">
        <v>6.436650996257288</v>
      </c>
    </row>
    <row r="114" spans="1:62">
      <c r="A114" s="1"/>
      <c r="B114" s="1">
        <v>112</v>
      </c>
      <c r="C114">
        <v>0</v>
      </c>
      <c r="D114">
        <v>0</v>
      </c>
      <c r="E114">
        <v>0</v>
      </c>
      <c r="F114">
        <v>0</v>
      </c>
      <c r="G114">
        <v>0</v>
      </c>
      <c r="I114">
        <v>0</v>
      </c>
      <c r="K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T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1.08740496635437</v>
      </c>
      <c r="AE114">
        <v>0</v>
      </c>
      <c r="AF114">
        <v>0</v>
      </c>
      <c r="AG114">
        <v>11.84640678743417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W114">
        <v>0</v>
      </c>
      <c r="AX114">
        <v>0</v>
      </c>
      <c r="AY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J114">
        <v>0.8321455868668119</v>
      </c>
    </row>
    <row r="115" spans="1:62">
      <c r="A115" s="1"/>
      <c r="B115" s="1">
        <v>113</v>
      </c>
      <c r="C115">
        <v>0</v>
      </c>
      <c r="D115">
        <v>0</v>
      </c>
      <c r="E115">
        <v>0</v>
      </c>
      <c r="F115">
        <v>0</v>
      </c>
      <c r="G115">
        <v>0</v>
      </c>
      <c r="I115">
        <v>0</v>
      </c>
      <c r="K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T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8.738555777858053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3.845358755949344</v>
      </c>
      <c r="AW115">
        <v>0</v>
      </c>
      <c r="AX115">
        <v>0</v>
      </c>
      <c r="AY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J115">
        <v>0</v>
      </c>
    </row>
    <row r="116" spans="1:62">
      <c r="A116" s="1"/>
      <c r="B116" s="1">
        <v>114</v>
      </c>
      <c r="C116">
        <v>0</v>
      </c>
      <c r="D116">
        <v>0</v>
      </c>
      <c r="E116">
        <v>0</v>
      </c>
      <c r="F116">
        <v>0</v>
      </c>
      <c r="G116">
        <v>0</v>
      </c>
      <c r="I116">
        <v>0</v>
      </c>
      <c r="K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T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3.571937016917444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W116">
        <v>0</v>
      </c>
      <c r="AX116">
        <v>0</v>
      </c>
      <c r="AY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J116">
        <v>0</v>
      </c>
    </row>
    <row r="117" spans="1:62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I117">
        <v>0</v>
      </c>
      <c r="K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T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2.094977794661214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W117">
        <v>0</v>
      </c>
      <c r="AX117">
        <v>0</v>
      </c>
      <c r="AY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J117">
        <v>0</v>
      </c>
    </row>
    <row r="118" spans="1:62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I118">
        <v>0</v>
      </c>
      <c r="K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T118">
        <v>0.8315449953079224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1.002083333333333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2.780723208834429</v>
      </c>
      <c r="AW118">
        <v>0</v>
      </c>
      <c r="AX118">
        <v>0</v>
      </c>
      <c r="AY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J118">
        <v>0</v>
      </c>
    </row>
    <row r="119" spans="1:62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I119">
        <v>0</v>
      </c>
      <c r="K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T119">
        <v>0.767579972743988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1.002083333333333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1.687582433387142</v>
      </c>
      <c r="AW119">
        <v>0</v>
      </c>
      <c r="AX119">
        <v>0</v>
      </c>
      <c r="AY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J119">
        <v>0</v>
      </c>
    </row>
    <row r="120" spans="1:62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I120">
        <v>0</v>
      </c>
      <c r="K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T120">
        <v>1.215335011482239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1.002083333333333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W120">
        <v>0</v>
      </c>
      <c r="AX120">
        <v>0</v>
      </c>
      <c r="AY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J120">
        <v>0</v>
      </c>
    </row>
    <row r="121" spans="1:62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I121">
        <v>0</v>
      </c>
      <c r="K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T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1.002083333333333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W121">
        <v>0</v>
      </c>
      <c r="AX121">
        <v>0</v>
      </c>
      <c r="AY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J121">
        <v>0</v>
      </c>
    </row>
    <row r="122" spans="1:62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I122">
        <v>0</v>
      </c>
      <c r="K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T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1.002083333333333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W122">
        <v>0</v>
      </c>
      <c r="AX122">
        <v>0</v>
      </c>
      <c r="AY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J122">
        <v>0</v>
      </c>
    </row>
    <row r="123" spans="1:62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I123">
        <v>0</v>
      </c>
      <c r="K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T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1.002083333333333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W123">
        <v>0</v>
      </c>
      <c r="AX123">
        <v>0</v>
      </c>
      <c r="AY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J123">
        <v>0</v>
      </c>
    </row>
    <row r="124" spans="1:62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I124">
        <v>0</v>
      </c>
      <c r="K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T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1.002083333333333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W124">
        <v>0</v>
      </c>
      <c r="AX124">
        <v>0</v>
      </c>
      <c r="AY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J124">
        <v>0</v>
      </c>
    </row>
    <row r="125" spans="1:62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I125">
        <v>0</v>
      </c>
      <c r="K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T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1.002083333333333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14.71664990967854</v>
      </c>
      <c r="AW125">
        <v>0</v>
      </c>
      <c r="AX125">
        <v>0</v>
      </c>
      <c r="AY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J125">
        <v>0</v>
      </c>
    </row>
    <row r="126" spans="1:62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I126">
        <v>0</v>
      </c>
      <c r="K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T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1.002083333333333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4.27203947368421</v>
      </c>
      <c r="AW126">
        <v>0</v>
      </c>
      <c r="AX126">
        <v>0</v>
      </c>
      <c r="AY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J126">
        <v>0</v>
      </c>
    </row>
    <row r="127" spans="1:62">
      <c r="A127" s="1"/>
      <c r="B127" s="1">
        <v>125</v>
      </c>
      <c r="C127">
        <v>0</v>
      </c>
      <c r="D127">
        <v>0</v>
      </c>
      <c r="E127">
        <v>0</v>
      </c>
      <c r="F127">
        <v>0</v>
      </c>
      <c r="G127">
        <v>0</v>
      </c>
      <c r="I127">
        <v>0</v>
      </c>
      <c r="K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T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1.993041582902273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W127">
        <v>0</v>
      </c>
      <c r="AX127">
        <v>0</v>
      </c>
      <c r="AY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J127">
        <v>0</v>
      </c>
    </row>
    <row r="128" spans="1:62">
      <c r="A128" s="1"/>
      <c r="B128" s="1">
        <v>126</v>
      </c>
      <c r="C128">
        <v>0</v>
      </c>
      <c r="D128">
        <v>0</v>
      </c>
      <c r="E128">
        <v>0</v>
      </c>
      <c r="F128">
        <v>0</v>
      </c>
      <c r="G128">
        <v>0</v>
      </c>
      <c r="I128">
        <v>0</v>
      </c>
      <c r="K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T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2.756080385049184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W128">
        <v>0</v>
      </c>
      <c r="AX128">
        <v>0</v>
      </c>
      <c r="AY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J128">
        <v>0</v>
      </c>
    </row>
    <row r="129" spans="1:62">
      <c r="A129" s="1"/>
      <c r="B129" s="1">
        <v>127</v>
      </c>
      <c r="C129">
        <v>0</v>
      </c>
      <c r="D129">
        <v>0</v>
      </c>
      <c r="E129">
        <v>0</v>
      </c>
      <c r="F129">
        <v>0</v>
      </c>
      <c r="G129">
        <v>0</v>
      </c>
      <c r="I129">
        <v>0</v>
      </c>
      <c r="K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T129">
        <v>3.582040071487427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3.323697074254354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W129">
        <v>0</v>
      </c>
      <c r="AX129">
        <v>0</v>
      </c>
      <c r="AY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J129">
        <v>0</v>
      </c>
    </row>
    <row r="130" spans="1:62">
      <c r="A130" s="1"/>
      <c r="B130" s="1">
        <v>128</v>
      </c>
      <c r="C130">
        <v>0</v>
      </c>
      <c r="D130">
        <v>0</v>
      </c>
      <c r="E130">
        <v>0</v>
      </c>
      <c r="F130">
        <v>0</v>
      </c>
      <c r="G130">
        <v>0</v>
      </c>
      <c r="I130">
        <v>0</v>
      </c>
      <c r="K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T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6.396500110626221</v>
      </c>
      <c r="AE130">
        <v>0</v>
      </c>
      <c r="AF130">
        <v>0</v>
      </c>
      <c r="AG130">
        <v>6.695825800229329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W130">
        <v>0</v>
      </c>
      <c r="AX130">
        <v>0</v>
      </c>
      <c r="AY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J130">
        <v>4.778361987803683</v>
      </c>
    </row>
    <row r="131" spans="1:62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0</v>
      </c>
      <c r="I131">
        <v>0</v>
      </c>
      <c r="K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T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8.574873149711689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W131">
        <v>0</v>
      </c>
      <c r="AX131">
        <v>0</v>
      </c>
      <c r="AY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J131">
        <v>0</v>
      </c>
    </row>
    <row r="132" spans="1:62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0</v>
      </c>
      <c r="I132">
        <v>0</v>
      </c>
      <c r="K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T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12.7090393662065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W132">
        <v>0</v>
      </c>
      <c r="AX132">
        <v>0</v>
      </c>
      <c r="AY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J132">
        <v>0</v>
      </c>
    </row>
    <row r="133" spans="1:62">
      <c r="A133" s="1"/>
      <c r="B133" s="1">
        <v>131</v>
      </c>
      <c r="C133">
        <v>0</v>
      </c>
      <c r="D133">
        <v>0</v>
      </c>
      <c r="E133">
        <v>0</v>
      </c>
      <c r="F133">
        <v>0</v>
      </c>
      <c r="G133">
        <v>0</v>
      </c>
      <c r="I133">
        <v>0</v>
      </c>
      <c r="K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T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0.5756850242614746</v>
      </c>
      <c r="AE133">
        <v>0</v>
      </c>
      <c r="AF133">
        <v>0</v>
      </c>
      <c r="AG133">
        <v>16.31868828188045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W133">
        <v>0</v>
      </c>
      <c r="AX133">
        <v>0</v>
      </c>
      <c r="AY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J133">
        <v>0.4467810775018703</v>
      </c>
    </row>
    <row r="134" spans="1:62">
      <c r="A134" s="1"/>
      <c r="B134" s="1">
        <v>132</v>
      </c>
      <c r="C134">
        <v>0</v>
      </c>
      <c r="D134">
        <v>0</v>
      </c>
      <c r="E134">
        <v>0</v>
      </c>
      <c r="F134">
        <v>0</v>
      </c>
      <c r="G134">
        <v>0</v>
      </c>
      <c r="I134">
        <v>0</v>
      </c>
      <c r="K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T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0.767579972743988</v>
      </c>
      <c r="AE134">
        <v>0</v>
      </c>
      <c r="AF134">
        <v>0</v>
      </c>
      <c r="AG134">
        <v>16.78534851817965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2.104657503251001</v>
      </c>
      <c r="AW134">
        <v>0</v>
      </c>
      <c r="AX134">
        <v>0</v>
      </c>
      <c r="AY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J134">
        <v>0.5973093485108359</v>
      </c>
    </row>
    <row r="135" spans="1:62">
      <c r="A135" s="1"/>
      <c r="B135" s="1">
        <v>133</v>
      </c>
      <c r="C135">
        <v>0</v>
      </c>
      <c r="D135">
        <v>0</v>
      </c>
      <c r="E135">
        <v>0</v>
      </c>
      <c r="F135">
        <v>0</v>
      </c>
      <c r="G135">
        <v>0</v>
      </c>
      <c r="I135">
        <v>0</v>
      </c>
      <c r="K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T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2.170900239158734</v>
      </c>
      <c r="AE135">
        <v>0</v>
      </c>
      <c r="AF135">
        <v>0</v>
      </c>
      <c r="AG135">
        <v>11.79980897286043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W135">
        <v>0</v>
      </c>
      <c r="AX135">
        <v>0</v>
      </c>
      <c r="AY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J135">
        <v>1.691355238671236</v>
      </c>
    </row>
    <row r="136" spans="1:62">
      <c r="A136" s="1"/>
      <c r="B136" s="1">
        <v>134</v>
      </c>
      <c r="C136">
        <v>0</v>
      </c>
      <c r="D136">
        <v>0</v>
      </c>
      <c r="E136">
        <v>0</v>
      </c>
      <c r="F136">
        <v>0</v>
      </c>
      <c r="G136">
        <v>0</v>
      </c>
      <c r="I136">
        <v>0</v>
      </c>
      <c r="K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T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12.7662191369262</v>
      </c>
      <c r="AE136">
        <v>0</v>
      </c>
      <c r="AF136">
        <v>0</v>
      </c>
      <c r="AG136">
        <v>10.28889381921468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5.86820695642906</v>
      </c>
      <c r="AW136">
        <v>0</v>
      </c>
      <c r="AX136">
        <v>0</v>
      </c>
      <c r="AY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J136">
        <v>9.951176352021934</v>
      </c>
    </row>
    <row r="137" spans="1:62">
      <c r="A137" s="1"/>
      <c r="B137" s="1">
        <v>135</v>
      </c>
      <c r="C137">
        <v>0</v>
      </c>
      <c r="D137">
        <v>0</v>
      </c>
      <c r="E137">
        <v>0</v>
      </c>
      <c r="F137">
        <v>0</v>
      </c>
      <c r="G137">
        <v>0</v>
      </c>
      <c r="I137">
        <v>0</v>
      </c>
      <c r="K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T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1.471194982528687</v>
      </c>
      <c r="AE137">
        <v>0</v>
      </c>
      <c r="AF137">
        <v>0</v>
      </c>
      <c r="AG137">
        <v>7.800869367182331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W137">
        <v>0</v>
      </c>
      <c r="AX137">
        <v>0</v>
      </c>
      <c r="AY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J137">
        <v>1.142949781157438</v>
      </c>
    </row>
    <row r="138" spans="1:62">
      <c r="A138" s="1"/>
      <c r="B138" s="1">
        <v>136</v>
      </c>
      <c r="C138">
        <v>0</v>
      </c>
      <c r="D138">
        <v>0</v>
      </c>
      <c r="E138">
        <v>0</v>
      </c>
      <c r="F138">
        <v>0</v>
      </c>
      <c r="G138">
        <v>0</v>
      </c>
      <c r="I138">
        <v>0</v>
      </c>
      <c r="K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T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2.046880006790161</v>
      </c>
      <c r="AE138">
        <v>0</v>
      </c>
      <c r="AF138">
        <v>0</v>
      </c>
      <c r="AG138">
        <v>12.48360504374056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W138">
        <v>0</v>
      </c>
      <c r="AX138">
        <v>0</v>
      </c>
      <c r="AY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J138">
        <v>1.581362599750201</v>
      </c>
    </row>
    <row r="139" spans="1:62">
      <c r="A139" s="1"/>
      <c r="B139" s="1">
        <v>137</v>
      </c>
      <c r="C139">
        <v>0</v>
      </c>
      <c r="D139">
        <v>0</v>
      </c>
      <c r="E139">
        <v>0</v>
      </c>
      <c r="F139">
        <v>0</v>
      </c>
      <c r="G139">
        <v>0</v>
      </c>
      <c r="I139">
        <v>0</v>
      </c>
      <c r="K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T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9.402137610364889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W139">
        <v>0</v>
      </c>
      <c r="AX139">
        <v>0</v>
      </c>
      <c r="AY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J139">
        <v>0</v>
      </c>
    </row>
    <row r="140" spans="1:62">
      <c r="A140" s="1"/>
      <c r="B140" s="1">
        <v>138</v>
      </c>
      <c r="C140">
        <v>0</v>
      </c>
      <c r="D140">
        <v>0</v>
      </c>
      <c r="E140">
        <v>0</v>
      </c>
      <c r="F140">
        <v>0</v>
      </c>
      <c r="G140">
        <v>0</v>
      </c>
      <c r="I140">
        <v>0</v>
      </c>
      <c r="K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T140">
        <v>0.5756850242614746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4.773602867414922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3.301648576920644</v>
      </c>
      <c r="AW140">
        <v>0</v>
      </c>
      <c r="AX140">
        <v>0</v>
      </c>
      <c r="AY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J140">
        <v>0</v>
      </c>
    </row>
    <row r="141" spans="1:62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I141">
        <v>0</v>
      </c>
      <c r="K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T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2.98110927644808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W141">
        <v>0</v>
      </c>
      <c r="AX141">
        <v>0</v>
      </c>
      <c r="AY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J141">
        <v>0</v>
      </c>
    </row>
    <row r="142" spans="1:62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I142">
        <v>0</v>
      </c>
      <c r="K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T142">
        <v>1.407230019569397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2.028517863103842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W142">
        <v>0</v>
      </c>
      <c r="AX142">
        <v>0</v>
      </c>
      <c r="AY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J142">
        <v>0</v>
      </c>
    </row>
    <row r="143" spans="1:62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I143">
        <v>0</v>
      </c>
      <c r="K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T143">
        <v>0.5117200016975403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1.083312451562826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1.10638610179186</v>
      </c>
      <c r="AW143">
        <v>0</v>
      </c>
      <c r="AX143">
        <v>0</v>
      </c>
      <c r="AY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J143">
        <v>0</v>
      </c>
    </row>
    <row r="144" spans="1:62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I144">
        <v>0</v>
      </c>
      <c r="K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T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1.002083333333333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W144">
        <v>0</v>
      </c>
      <c r="AX144">
        <v>0</v>
      </c>
      <c r="AY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J144">
        <v>0</v>
      </c>
    </row>
    <row r="145" spans="1:62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I145">
        <v>0</v>
      </c>
      <c r="K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T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1.002083333333333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W145">
        <v>0</v>
      </c>
      <c r="AX145">
        <v>0</v>
      </c>
      <c r="AY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J145">
        <v>0</v>
      </c>
    </row>
    <row r="146" spans="1:62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I146">
        <v>0</v>
      </c>
      <c r="K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T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1.002083333333333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W146">
        <v>0</v>
      </c>
      <c r="AX146">
        <v>0</v>
      </c>
      <c r="AY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J146">
        <v>0</v>
      </c>
    </row>
    <row r="147" spans="1:62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I147">
        <v>0</v>
      </c>
      <c r="K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T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1.002083333333333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W147">
        <v>0</v>
      </c>
      <c r="AX147">
        <v>0</v>
      </c>
      <c r="AY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J147">
        <v>0</v>
      </c>
    </row>
    <row r="148" spans="1:62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I148">
        <v>0</v>
      </c>
      <c r="K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T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1.002083333333333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14.71664990967854</v>
      </c>
      <c r="AW148">
        <v>0</v>
      </c>
      <c r="AX148">
        <v>0</v>
      </c>
      <c r="AY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J148">
        <v>0</v>
      </c>
    </row>
    <row r="149" spans="1:62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I149">
        <v>0</v>
      </c>
      <c r="K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T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1.002083333333333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4.27203947368421</v>
      </c>
      <c r="AW149">
        <v>0</v>
      </c>
      <c r="AX149">
        <v>0</v>
      </c>
      <c r="AY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J149">
        <v>0</v>
      </c>
    </row>
    <row r="150" spans="1:62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I150">
        <v>0</v>
      </c>
      <c r="K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T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1.002083333333333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W150">
        <v>0</v>
      </c>
      <c r="AX150">
        <v>0</v>
      </c>
      <c r="AY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J150">
        <v>0</v>
      </c>
    </row>
    <row r="151" spans="1:62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0</v>
      </c>
      <c r="I151">
        <v>0</v>
      </c>
      <c r="K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T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1.892578532298406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W151">
        <v>0</v>
      </c>
      <c r="AX151">
        <v>0</v>
      </c>
      <c r="AY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J151">
        <v>0</v>
      </c>
    </row>
    <row r="152" spans="1:62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0</v>
      </c>
      <c r="I152">
        <v>0</v>
      </c>
      <c r="K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T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2.748453744252523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W152">
        <v>0</v>
      </c>
      <c r="AX152">
        <v>0</v>
      </c>
      <c r="AY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J152">
        <v>0</v>
      </c>
    </row>
    <row r="153" spans="1:62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0</v>
      </c>
      <c r="I153">
        <v>0</v>
      </c>
      <c r="K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T153">
        <v>10.61818981170654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4.381325278781393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W153">
        <v>0</v>
      </c>
      <c r="AX153">
        <v>0</v>
      </c>
      <c r="AY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J153">
        <v>0</v>
      </c>
    </row>
    <row r="154" spans="1:62">
      <c r="A154" s="1"/>
      <c r="B154" s="1">
        <v>152</v>
      </c>
      <c r="C154">
        <v>0</v>
      </c>
      <c r="D154">
        <v>0</v>
      </c>
      <c r="E154">
        <v>0</v>
      </c>
      <c r="F154">
        <v>0</v>
      </c>
      <c r="G154">
        <v>0</v>
      </c>
      <c r="I154">
        <v>0</v>
      </c>
      <c r="K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T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0.9594749808311462</v>
      </c>
      <c r="AE154">
        <v>0</v>
      </c>
      <c r="AF154">
        <v>0</v>
      </c>
      <c r="AG154">
        <v>7.558668546878621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W154">
        <v>0</v>
      </c>
      <c r="AX154">
        <v>0</v>
      </c>
      <c r="AY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J154">
        <v>0.7234417729996337</v>
      </c>
    </row>
    <row r="155" spans="1:62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0</v>
      </c>
      <c r="I155">
        <v>0</v>
      </c>
      <c r="K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T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10.04768368831295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W155">
        <v>0</v>
      </c>
      <c r="AX155">
        <v>0</v>
      </c>
      <c r="AY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J155">
        <v>0</v>
      </c>
    </row>
    <row r="156" spans="1:62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0</v>
      </c>
      <c r="I156">
        <v>0</v>
      </c>
      <c r="K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T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12.82663536816903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W156">
        <v>0</v>
      </c>
      <c r="AX156">
        <v>0</v>
      </c>
      <c r="AY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J156">
        <v>0</v>
      </c>
    </row>
    <row r="157" spans="1:62">
      <c r="A157" s="1"/>
      <c r="B157" s="1">
        <v>155</v>
      </c>
      <c r="C157">
        <v>0</v>
      </c>
      <c r="D157">
        <v>0</v>
      </c>
      <c r="E157">
        <v>0</v>
      </c>
      <c r="F157">
        <v>0</v>
      </c>
      <c r="G157">
        <v>0</v>
      </c>
      <c r="I157">
        <v>0</v>
      </c>
      <c r="K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T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0.4477550089359283</v>
      </c>
      <c r="AE157">
        <v>0</v>
      </c>
      <c r="AF157">
        <v>0</v>
      </c>
      <c r="AG157">
        <v>15.22378360690121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W157">
        <v>0</v>
      </c>
      <c r="AX157">
        <v>0</v>
      </c>
      <c r="AY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J157">
        <v>0.3446094179408108</v>
      </c>
    </row>
    <row r="158" spans="1:62">
      <c r="A158" s="1"/>
      <c r="B158" s="1">
        <v>156</v>
      </c>
      <c r="C158">
        <v>0</v>
      </c>
      <c r="D158">
        <v>0</v>
      </c>
      <c r="E158">
        <v>0</v>
      </c>
      <c r="F158">
        <v>0</v>
      </c>
      <c r="G158">
        <v>0</v>
      </c>
      <c r="I158">
        <v>0</v>
      </c>
      <c r="K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T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2.878424882888794</v>
      </c>
      <c r="AE158">
        <v>0</v>
      </c>
      <c r="AF158">
        <v>0</v>
      </c>
      <c r="AG158">
        <v>16.09035686755806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W158">
        <v>0</v>
      </c>
      <c r="AX158">
        <v>0</v>
      </c>
      <c r="AY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J158">
        <v>2.226902731914164</v>
      </c>
    </row>
    <row r="159" spans="1:62">
      <c r="A159" s="1"/>
      <c r="B159" s="1">
        <v>157</v>
      </c>
      <c r="C159">
        <v>0</v>
      </c>
      <c r="D159">
        <v>0</v>
      </c>
      <c r="E159">
        <v>0</v>
      </c>
      <c r="F159">
        <v>0</v>
      </c>
      <c r="G159">
        <v>0</v>
      </c>
      <c r="I159">
        <v>0</v>
      </c>
      <c r="K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T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16.99935616938436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1.890649852046288</v>
      </c>
      <c r="AW159">
        <v>0</v>
      </c>
      <c r="AX159">
        <v>0</v>
      </c>
      <c r="AY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J159">
        <v>0</v>
      </c>
    </row>
    <row r="160" spans="1:62">
      <c r="A160" s="1"/>
      <c r="B160" s="1">
        <v>158</v>
      </c>
      <c r="C160">
        <v>0</v>
      </c>
      <c r="D160">
        <v>0</v>
      </c>
      <c r="E160">
        <v>0</v>
      </c>
      <c r="F160">
        <v>0</v>
      </c>
      <c r="G160">
        <v>0</v>
      </c>
      <c r="I160">
        <v>0</v>
      </c>
      <c r="K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T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3.266583766800337</v>
      </c>
      <c r="AE160">
        <v>0</v>
      </c>
      <c r="AF160">
        <v>0</v>
      </c>
      <c r="AG160">
        <v>14.93943640206282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W160">
        <v>0</v>
      </c>
      <c r="AX160">
        <v>0</v>
      </c>
      <c r="AY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J160">
        <v>2.538735320302162</v>
      </c>
    </row>
    <row r="161" spans="1:62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0</v>
      </c>
      <c r="I161">
        <v>0</v>
      </c>
      <c r="K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T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7.921469565267446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W161">
        <v>0</v>
      </c>
      <c r="AX161">
        <v>0</v>
      </c>
      <c r="AY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J161">
        <v>0</v>
      </c>
    </row>
    <row r="162" spans="1:62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0</v>
      </c>
      <c r="I162">
        <v>0</v>
      </c>
      <c r="K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T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13.19780109773739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14.73955718162825</v>
      </c>
      <c r="AW162">
        <v>0</v>
      </c>
      <c r="AX162">
        <v>0</v>
      </c>
      <c r="AY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J162">
        <v>0</v>
      </c>
    </row>
    <row r="163" spans="1:62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0</v>
      </c>
      <c r="I163">
        <v>0</v>
      </c>
      <c r="K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T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8.226359767933278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4.097453370139637</v>
      </c>
      <c r="AW163">
        <v>0</v>
      </c>
      <c r="AX163">
        <v>0</v>
      </c>
      <c r="AY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J163">
        <v>0</v>
      </c>
    </row>
    <row r="164" spans="1:62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0</v>
      </c>
      <c r="I164">
        <v>0</v>
      </c>
      <c r="K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T164">
        <v>0.5756850242614746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5.656049564241658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W164">
        <v>0</v>
      </c>
      <c r="AX164">
        <v>0</v>
      </c>
      <c r="AY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J164">
        <v>0</v>
      </c>
    </row>
    <row r="165" spans="1:62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I165">
        <v>0</v>
      </c>
      <c r="K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T165">
        <v>0.383789986371994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3.239564409341512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W165">
        <v>0</v>
      </c>
      <c r="AX165">
        <v>0</v>
      </c>
      <c r="AY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J165">
        <v>0</v>
      </c>
    </row>
    <row r="166" spans="1:62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I166">
        <v>0</v>
      </c>
      <c r="K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T166">
        <v>0.6396499872207642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2.397739079103841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W166">
        <v>0</v>
      </c>
      <c r="AX166">
        <v>0</v>
      </c>
      <c r="AY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J166">
        <v>0</v>
      </c>
    </row>
    <row r="167" spans="1:62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I167">
        <v>0</v>
      </c>
      <c r="K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T167">
        <v>1.023440003395081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1.614990495554647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11.80182480621522</v>
      </c>
      <c r="AW167">
        <v>0</v>
      </c>
      <c r="AX167">
        <v>0</v>
      </c>
      <c r="AY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J167">
        <v>0</v>
      </c>
    </row>
    <row r="168" spans="1:62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I168">
        <v>0</v>
      </c>
      <c r="K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T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1.002083333333333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17.88792268809731</v>
      </c>
      <c r="AW168">
        <v>0</v>
      </c>
      <c r="AX168">
        <v>0</v>
      </c>
      <c r="AY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J168">
        <v>0</v>
      </c>
    </row>
    <row r="169" spans="1:62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I169">
        <v>0</v>
      </c>
      <c r="K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T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1.002083333333333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4.27203947368421</v>
      </c>
      <c r="AW169">
        <v>0</v>
      </c>
      <c r="AX169">
        <v>0</v>
      </c>
      <c r="AY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J169">
        <v>0</v>
      </c>
    </row>
    <row r="170" spans="1:62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I170">
        <v>0</v>
      </c>
      <c r="K170">
        <v>0</v>
      </c>
      <c r="M170">
        <v>4.298697267044427</v>
      </c>
      <c r="N170">
        <v>0</v>
      </c>
      <c r="O170">
        <v>0</v>
      </c>
      <c r="P170">
        <v>0</v>
      </c>
      <c r="Q170">
        <v>0</v>
      </c>
      <c r="T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1.58707596442857</v>
      </c>
      <c r="AE170">
        <v>4.298697267044427</v>
      </c>
      <c r="AF170">
        <v>0</v>
      </c>
      <c r="AG170">
        <v>1.002083333333333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W170">
        <v>0</v>
      </c>
      <c r="AX170">
        <v>0</v>
      </c>
      <c r="AY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J170">
        <v>4.51246104745734</v>
      </c>
    </row>
    <row r="171" spans="1:62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I171">
        <v>0</v>
      </c>
      <c r="K171">
        <v>0</v>
      </c>
      <c r="M171">
        <v>2.631315800923294</v>
      </c>
      <c r="N171">
        <v>0</v>
      </c>
      <c r="O171">
        <v>0</v>
      </c>
      <c r="P171">
        <v>0</v>
      </c>
      <c r="Q171">
        <v>0</v>
      </c>
      <c r="T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2.631315800923294</v>
      </c>
      <c r="AF171">
        <v>0</v>
      </c>
      <c r="AG171">
        <v>1.002083333333333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W171">
        <v>0</v>
      </c>
      <c r="AX171">
        <v>0</v>
      </c>
      <c r="AY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J171">
        <v>2.117572748688707</v>
      </c>
    </row>
    <row r="172" spans="1:62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I172">
        <v>0</v>
      </c>
      <c r="K172">
        <v>0</v>
      </c>
      <c r="M172">
        <v>2.89013301991051</v>
      </c>
      <c r="N172">
        <v>0</v>
      </c>
      <c r="O172">
        <v>0</v>
      </c>
      <c r="P172">
        <v>0</v>
      </c>
      <c r="Q172">
        <v>0</v>
      </c>
      <c r="T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2.89013301991051</v>
      </c>
      <c r="AF172">
        <v>0</v>
      </c>
      <c r="AG172">
        <v>1.002083333333333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W172">
        <v>0</v>
      </c>
      <c r="AX172">
        <v>0</v>
      </c>
      <c r="AY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J172">
        <v>2.324368831746397</v>
      </c>
    </row>
    <row r="173" spans="1:62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I173">
        <v>0</v>
      </c>
      <c r="K173">
        <v>0</v>
      </c>
      <c r="M173">
        <v>3.129041696720959</v>
      </c>
      <c r="N173">
        <v>0</v>
      </c>
      <c r="O173">
        <v>0</v>
      </c>
      <c r="P173">
        <v>0</v>
      </c>
      <c r="Q173">
        <v>0</v>
      </c>
      <c r="T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3.129041696720959</v>
      </c>
      <c r="AF173">
        <v>0</v>
      </c>
      <c r="AG173">
        <v>1.002083333333333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W173">
        <v>0</v>
      </c>
      <c r="AX173">
        <v>0</v>
      </c>
      <c r="AY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J173">
        <v>2.515013599523143</v>
      </c>
    </row>
    <row r="174" spans="1:62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I174">
        <v>0</v>
      </c>
      <c r="K174">
        <v>0</v>
      </c>
      <c r="M174">
        <v>3.253473170670374</v>
      </c>
      <c r="N174">
        <v>0</v>
      </c>
      <c r="O174">
        <v>0</v>
      </c>
      <c r="P174">
        <v>0</v>
      </c>
      <c r="Q174">
        <v>0</v>
      </c>
      <c r="T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3.253473170670374</v>
      </c>
      <c r="AF174">
        <v>0</v>
      </c>
      <c r="AG174">
        <v>1.002083333333333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W174">
        <v>0</v>
      </c>
      <c r="AX174">
        <v>0</v>
      </c>
      <c r="AY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J174">
        <v>2.614214169153434</v>
      </c>
    </row>
    <row r="175" spans="1:62">
      <c r="A175" s="1"/>
      <c r="B175" s="1">
        <v>5</v>
      </c>
      <c r="C175">
        <v>0</v>
      </c>
      <c r="D175">
        <v>0</v>
      </c>
      <c r="E175">
        <v>0</v>
      </c>
      <c r="F175">
        <v>0</v>
      </c>
      <c r="G175">
        <v>0</v>
      </c>
      <c r="I175">
        <v>0</v>
      </c>
      <c r="K175">
        <v>0</v>
      </c>
      <c r="M175">
        <v>3.175762735245219</v>
      </c>
      <c r="N175">
        <v>0</v>
      </c>
      <c r="O175">
        <v>0</v>
      </c>
      <c r="P175">
        <v>0</v>
      </c>
      <c r="Q175">
        <v>0</v>
      </c>
      <c r="T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3.175762735245219</v>
      </c>
      <c r="AF175">
        <v>0</v>
      </c>
      <c r="AG175">
        <v>1.119611802448829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W175">
        <v>0</v>
      </c>
      <c r="AX175">
        <v>0</v>
      </c>
      <c r="AY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J175">
        <v>2.551518281648234</v>
      </c>
    </row>
    <row r="176" spans="1:62">
      <c r="A176" s="1"/>
      <c r="B176" s="1">
        <v>6</v>
      </c>
      <c r="C176">
        <v>0</v>
      </c>
      <c r="D176">
        <v>0</v>
      </c>
      <c r="E176">
        <v>0</v>
      </c>
      <c r="F176">
        <v>0</v>
      </c>
      <c r="G176">
        <v>0</v>
      </c>
      <c r="I176">
        <v>0</v>
      </c>
      <c r="K176">
        <v>0</v>
      </c>
      <c r="M176">
        <v>4.632877692307571</v>
      </c>
      <c r="N176">
        <v>0</v>
      </c>
      <c r="O176">
        <v>0</v>
      </c>
      <c r="P176">
        <v>0</v>
      </c>
      <c r="Q176">
        <v>0</v>
      </c>
      <c r="T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0.6396499872207642</v>
      </c>
      <c r="AE176">
        <v>7.0004800114879</v>
      </c>
      <c r="AF176">
        <v>0</v>
      </c>
      <c r="AG176">
        <v>1.454310022791227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W176">
        <v>0</v>
      </c>
      <c r="AX176">
        <v>0</v>
      </c>
      <c r="AY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J176">
        <v>6.042544878936384</v>
      </c>
    </row>
    <row r="177" spans="1:62">
      <c r="A177" s="1"/>
      <c r="B177" s="1">
        <v>7</v>
      </c>
      <c r="C177">
        <v>0</v>
      </c>
      <c r="D177">
        <v>0</v>
      </c>
      <c r="E177">
        <v>0</v>
      </c>
      <c r="F177">
        <v>0</v>
      </c>
      <c r="G177">
        <v>0</v>
      </c>
      <c r="I177">
        <v>0</v>
      </c>
      <c r="K177">
        <v>2.308884597863497</v>
      </c>
      <c r="M177">
        <v>3.624653267307058</v>
      </c>
      <c r="N177">
        <v>0</v>
      </c>
      <c r="O177">
        <v>0</v>
      </c>
      <c r="P177">
        <v>0</v>
      </c>
      <c r="Q177">
        <v>0</v>
      </c>
      <c r="T177">
        <v>1.501860754937813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7.90099416449578</v>
      </c>
      <c r="AE177">
        <v>1.31576866944356</v>
      </c>
      <c r="AF177">
        <v>0</v>
      </c>
      <c r="AG177">
        <v>2.06933077176412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W177">
        <v>0</v>
      </c>
      <c r="AX177">
        <v>0</v>
      </c>
      <c r="AY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J177">
        <v>6.238959512099441</v>
      </c>
    </row>
    <row r="178" spans="1:62">
      <c r="A178" s="1"/>
      <c r="B178" s="1">
        <v>8</v>
      </c>
      <c r="C178">
        <v>0</v>
      </c>
      <c r="D178">
        <v>0</v>
      </c>
      <c r="E178">
        <v>0</v>
      </c>
      <c r="F178">
        <v>0</v>
      </c>
      <c r="G178">
        <v>0</v>
      </c>
      <c r="I178">
        <v>0</v>
      </c>
      <c r="K178">
        <v>0</v>
      </c>
      <c r="M178">
        <v>2.492610617372013</v>
      </c>
      <c r="N178">
        <v>0</v>
      </c>
      <c r="O178">
        <v>0</v>
      </c>
      <c r="P178">
        <v>0</v>
      </c>
      <c r="Q178">
        <v>0</v>
      </c>
      <c r="T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2.492610617372013</v>
      </c>
      <c r="AF178">
        <v>0</v>
      </c>
      <c r="AG178">
        <v>2.892783423264822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W178">
        <v>0</v>
      </c>
      <c r="AX178">
        <v>0</v>
      </c>
      <c r="AY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J178">
        <v>2.007128192968697</v>
      </c>
    </row>
    <row r="179" spans="1:62">
      <c r="A179" s="1"/>
      <c r="B179" s="1">
        <v>9</v>
      </c>
      <c r="C179">
        <v>0</v>
      </c>
      <c r="D179">
        <v>0</v>
      </c>
      <c r="E179">
        <v>0</v>
      </c>
      <c r="F179">
        <v>0</v>
      </c>
      <c r="G179">
        <v>0</v>
      </c>
      <c r="I179">
        <v>0</v>
      </c>
      <c r="K179">
        <v>0</v>
      </c>
      <c r="M179">
        <v>2.146208305589623</v>
      </c>
      <c r="N179">
        <v>0</v>
      </c>
      <c r="O179">
        <v>0</v>
      </c>
      <c r="P179">
        <v>0</v>
      </c>
      <c r="Q179">
        <v>0</v>
      </c>
      <c r="T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0.4477550089359283</v>
      </c>
      <c r="AE179">
        <v>2.146208305589623</v>
      </c>
      <c r="AF179">
        <v>0</v>
      </c>
      <c r="AG179">
        <v>3.079913600285848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W179">
        <v>0</v>
      </c>
      <c r="AX179">
        <v>0</v>
      </c>
      <c r="AY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J179">
        <v>2.025694910091499</v>
      </c>
    </row>
    <row r="180" spans="1:62">
      <c r="A180" s="1"/>
      <c r="B180" s="1">
        <v>10</v>
      </c>
      <c r="C180">
        <v>0</v>
      </c>
      <c r="D180">
        <v>0</v>
      </c>
      <c r="E180">
        <v>0</v>
      </c>
      <c r="F180">
        <v>0</v>
      </c>
      <c r="G180">
        <v>0</v>
      </c>
      <c r="I180">
        <v>0</v>
      </c>
      <c r="K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T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0.5117200016975403</v>
      </c>
      <c r="AE180">
        <v>0</v>
      </c>
      <c r="AF180">
        <v>0</v>
      </c>
      <c r="AG180">
        <v>5.709761222203572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W180">
        <v>0</v>
      </c>
      <c r="AX180">
        <v>0</v>
      </c>
      <c r="AY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J180">
        <v>0.3455663561022297</v>
      </c>
    </row>
    <row r="181" spans="1:62">
      <c r="A181" s="1"/>
      <c r="B181" s="1">
        <v>11</v>
      </c>
      <c r="C181">
        <v>0</v>
      </c>
      <c r="D181">
        <v>0</v>
      </c>
      <c r="E181">
        <v>0</v>
      </c>
      <c r="F181">
        <v>0</v>
      </c>
      <c r="G181">
        <v>0</v>
      </c>
      <c r="I181">
        <v>0</v>
      </c>
      <c r="K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T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2.671375515853469</v>
      </c>
      <c r="AD181">
        <v>5.857537245054121</v>
      </c>
      <c r="AE181">
        <v>1.850110727104003</v>
      </c>
      <c r="AF181">
        <v>0</v>
      </c>
      <c r="AG181">
        <v>7.444670518239339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W181">
        <v>0</v>
      </c>
      <c r="AX181">
        <v>0</v>
      </c>
      <c r="AY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J181">
        <v>7.363990973652804</v>
      </c>
    </row>
    <row r="182" spans="1:62">
      <c r="A182" s="1"/>
      <c r="B182" s="1">
        <v>12</v>
      </c>
      <c r="C182">
        <v>0</v>
      </c>
      <c r="D182">
        <v>0</v>
      </c>
      <c r="E182">
        <v>0</v>
      </c>
      <c r="F182">
        <v>0</v>
      </c>
      <c r="G182">
        <v>0</v>
      </c>
      <c r="I182">
        <v>0</v>
      </c>
      <c r="K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T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0.06110973553560051</v>
      </c>
      <c r="AD182">
        <v>10.23969712660394</v>
      </c>
      <c r="AE182">
        <v>0</v>
      </c>
      <c r="AF182">
        <v>0</v>
      </c>
      <c r="AG182">
        <v>5.297488387425741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W182">
        <v>0</v>
      </c>
      <c r="AX182">
        <v>0</v>
      </c>
      <c r="AY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J182">
        <v>7.047132744762402</v>
      </c>
    </row>
    <row r="183" spans="1:62">
      <c r="A183" s="1"/>
      <c r="B183" s="1">
        <v>13</v>
      </c>
      <c r="C183">
        <v>0</v>
      </c>
      <c r="D183">
        <v>0</v>
      </c>
      <c r="E183">
        <v>0</v>
      </c>
      <c r="F183">
        <v>0</v>
      </c>
      <c r="G183">
        <v>0</v>
      </c>
      <c r="I183">
        <v>0</v>
      </c>
      <c r="K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T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9.96990648548606</v>
      </c>
      <c r="AE183">
        <v>0</v>
      </c>
      <c r="AF183">
        <v>0</v>
      </c>
      <c r="AG183">
        <v>4.83507247765859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W183">
        <v>0</v>
      </c>
      <c r="AX183">
        <v>0</v>
      </c>
      <c r="AY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J183">
        <v>6.743712752158898</v>
      </c>
    </row>
    <row r="184" spans="1:62">
      <c r="A184" s="1"/>
      <c r="B184" s="1">
        <v>14</v>
      </c>
      <c r="C184">
        <v>0</v>
      </c>
      <c r="D184">
        <v>0</v>
      </c>
      <c r="E184">
        <v>0</v>
      </c>
      <c r="F184">
        <v>0</v>
      </c>
      <c r="G184">
        <v>0</v>
      </c>
      <c r="I184">
        <v>0</v>
      </c>
      <c r="K184">
        <v>0</v>
      </c>
      <c r="M184">
        <v>0.5258820618948308</v>
      </c>
      <c r="N184">
        <v>0</v>
      </c>
      <c r="O184">
        <v>0</v>
      </c>
      <c r="P184">
        <v>0</v>
      </c>
      <c r="Q184">
        <v>0</v>
      </c>
      <c r="T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0.1219139223935475</v>
      </c>
      <c r="AD184">
        <v>9.484577920031622</v>
      </c>
      <c r="AE184">
        <v>0.5258820618948308</v>
      </c>
      <c r="AF184">
        <v>0</v>
      </c>
      <c r="AG184">
        <v>3.585333951314291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W184">
        <v>0</v>
      </c>
      <c r="AX184">
        <v>0</v>
      </c>
      <c r="AY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J184">
        <v>6.96175746801317</v>
      </c>
    </row>
    <row r="185" spans="1:62">
      <c r="A185" s="1"/>
      <c r="B185" s="1">
        <v>15</v>
      </c>
      <c r="C185">
        <v>0</v>
      </c>
      <c r="D185">
        <v>0</v>
      </c>
      <c r="E185">
        <v>0</v>
      </c>
      <c r="F185">
        <v>0</v>
      </c>
      <c r="G185">
        <v>0</v>
      </c>
      <c r="I185">
        <v>0</v>
      </c>
      <c r="K185">
        <v>0</v>
      </c>
      <c r="M185">
        <v>10.35844999778056</v>
      </c>
      <c r="N185">
        <v>0</v>
      </c>
      <c r="O185">
        <v>0</v>
      </c>
      <c r="P185">
        <v>0</v>
      </c>
      <c r="Q185">
        <v>0</v>
      </c>
      <c r="T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0.06110973553557564</v>
      </c>
      <c r="AD185">
        <v>0.1505831493380292</v>
      </c>
      <c r="AE185">
        <v>10.35844999778056</v>
      </c>
      <c r="AF185">
        <v>0</v>
      </c>
      <c r="AG185">
        <v>4.052702768643698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W185">
        <v>0</v>
      </c>
      <c r="AX185">
        <v>0</v>
      </c>
      <c r="AY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J185">
        <v>8.656464435652147</v>
      </c>
    </row>
    <row r="186" spans="1:62">
      <c r="A186" s="1"/>
      <c r="B186" s="1">
        <v>16</v>
      </c>
      <c r="C186">
        <v>0</v>
      </c>
      <c r="D186">
        <v>0</v>
      </c>
      <c r="E186">
        <v>0</v>
      </c>
      <c r="F186">
        <v>0</v>
      </c>
      <c r="G186">
        <v>0</v>
      </c>
      <c r="I186">
        <v>0</v>
      </c>
      <c r="K186">
        <v>1.691061457638088</v>
      </c>
      <c r="M186">
        <v>1.691061457638088</v>
      </c>
      <c r="N186">
        <v>0</v>
      </c>
      <c r="O186">
        <v>0</v>
      </c>
      <c r="P186">
        <v>0</v>
      </c>
      <c r="Q186">
        <v>0</v>
      </c>
      <c r="T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8.967888095407178</v>
      </c>
      <c r="AD186">
        <v>0.7262681735995038</v>
      </c>
      <c r="AE186">
        <v>0</v>
      </c>
      <c r="AF186">
        <v>0</v>
      </c>
      <c r="AG186">
        <v>4.752610596021016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W186">
        <v>0</v>
      </c>
      <c r="AX186">
        <v>0</v>
      </c>
      <c r="AY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J186">
        <v>6.491911300867272</v>
      </c>
    </row>
    <row r="187" spans="1:62">
      <c r="A187" s="1"/>
      <c r="B187" s="1">
        <v>17</v>
      </c>
      <c r="C187">
        <v>0</v>
      </c>
      <c r="D187">
        <v>0</v>
      </c>
      <c r="E187">
        <v>0</v>
      </c>
      <c r="F187">
        <v>0</v>
      </c>
      <c r="G187">
        <v>0</v>
      </c>
      <c r="I187">
        <v>0</v>
      </c>
      <c r="K187">
        <v>0.07696403637890599</v>
      </c>
      <c r="M187">
        <v>1.524098048689512</v>
      </c>
      <c r="N187">
        <v>0</v>
      </c>
      <c r="O187">
        <v>0</v>
      </c>
      <c r="P187">
        <v>0</v>
      </c>
      <c r="Q187">
        <v>0</v>
      </c>
      <c r="T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0.4664773882674229</v>
      </c>
      <c r="AD187">
        <v>0.1505831493380292</v>
      </c>
      <c r="AE187">
        <v>1.447134012310606</v>
      </c>
      <c r="AF187">
        <v>0</v>
      </c>
      <c r="AG187">
        <v>4.208357032140096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W187">
        <v>0</v>
      </c>
      <c r="AX187">
        <v>0</v>
      </c>
      <c r="AY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J187">
        <v>1.579772747453334</v>
      </c>
    </row>
    <row r="188" spans="1:62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I188">
        <v>0</v>
      </c>
      <c r="K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T188">
        <v>0.8955100178718567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1.002083333333333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4.472901520440971</v>
      </c>
      <c r="AW188">
        <v>0</v>
      </c>
      <c r="AX188">
        <v>0</v>
      </c>
      <c r="AY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J188">
        <v>0</v>
      </c>
    </row>
    <row r="189" spans="1:62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I189">
        <v>0</v>
      </c>
      <c r="K189">
        <v>0</v>
      </c>
      <c r="M189">
        <v>4.592355621511993</v>
      </c>
      <c r="N189">
        <v>0</v>
      </c>
      <c r="O189">
        <v>0</v>
      </c>
      <c r="P189">
        <v>0</v>
      </c>
      <c r="Q189">
        <v>0</v>
      </c>
      <c r="T189">
        <v>0.383789986371994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4.592355621511993</v>
      </c>
      <c r="AF189">
        <v>0</v>
      </c>
      <c r="AG189">
        <v>1.002083333333333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W189">
        <v>0</v>
      </c>
      <c r="AX189">
        <v>0</v>
      </c>
      <c r="AY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J189">
        <v>3.696007693070177</v>
      </c>
    </row>
    <row r="190" spans="1:62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I190">
        <v>0</v>
      </c>
      <c r="K190">
        <v>0</v>
      </c>
      <c r="M190">
        <v>5.065195364920295</v>
      </c>
      <c r="N190">
        <v>0</v>
      </c>
      <c r="O190">
        <v>0</v>
      </c>
      <c r="P190">
        <v>0</v>
      </c>
      <c r="Q190">
        <v>0</v>
      </c>
      <c r="T190">
        <v>1.599125027656555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5.100532125484351</v>
      </c>
      <c r="AF190">
        <v>0</v>
      </c>
      <c r="AG190">
        <v>1.002083333333333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W190">
        <v>0</v>
      </c>
      <c r="AX190">
        <v>0</v>
      </c>
      <c r="AY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J190">
        <v>4.100188052989522</v>
      </c>
    </row>
    <row r="191" spans="1:62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I191">
        <v>0</v>
      </c>
      <c r="K191">
        <v>0</v>
      </c>
      <c r="M191">
        <v>5.503194210182447</v>
      </c>
      <c r="N191">
        <v>0</v>
      </c>
      <c r="O191">
        <v>0</v>
      </c>
      <c r="P191">
        <v>0</v>
      </c>
      <c r="Q191">
        <v>0</v>
      </c>
      <c r="T191">
        <v>0.9594749808311462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5.515032221778349</v>
      </c>
      <c r="AF191">
        <v>0</v>
      </c>
      <c r="AG191">
        <v>1.002083333333333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W191">
        <v>0</v>
      </c>
      <c r="AX191">
        <v>0</v>
      </c>
      <c r="AY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J191">
        <v>4.425449428786962</v>
      </c>
    </row>
    <row r="192" spans="1:62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I192">
        <v>0</v>
      </c>
      <c r="K192">
        <v>0</v>
      </c>
      <c r="M192">
        <v>5.861556750729717</v>
      </c>
      <c r="N192">
        <v>0</v>
      </c>
      <c r="O192">
        <v>0</v>
      </c>
      <c r="P192">
        <v>0</v>
      </c>
      <c r="Q192">
        <v>0</v>
      </c>
      <c r="T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5.873394762325619</v>
      </c>
      <c r="AF192">
        <v>0</v>
      </c>
      <c r="AG192">
        <v>1.002083333333333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W192">
        <v>0</v>
      </c>
      <c r="AX192">
        <v>0</v>
      </c>
      <c r="AY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J192">
        <v>4.673567431113877</v>
      </c>
    </row>
    <row r="193" spans="1:62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I193">
        <v>0</v>
      </c>
      <c r="K193">
        <v>0</v>
      </c>
      <c r="M193">
        <v>6.26471469784572</v>
      </c>
      <c r="N193">
        <v>0</v>
      </c>
      <c r="O193">
        <v>0</v>
      </c>
      <c r="P193">
        <v>0</v>
      </c>
      <c r="Q193">
        <v>0</v>
      </c>
      <c r="T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6.26471469784572</v>
      </c>
      <c r="AF193">
        <v>0</v>
      </c>
      <c r="AG193">
        <v>1.002083333333333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W193">
        <v>0</v>
      </c>
      <c r="AX193">
        <v>0</v>
      </c>
      <c r="AY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J193">
        <v>4.934061624668682</v>
      </c>
    </row>
    <row r="194" spans="1:62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I194">
        <v>0</v>
      </c>
      <c r="K194">
        <v>0.03021160916862812</v>
      </c>
      <c r="M194">
        <v>0.03021160916862812</v>
      </c>
      <c r="N194">
        <v>0</v>
      </c>
      <c r="O194">
        <v>0</v>
      </c>
      <c r="P194">
        <v>0</v>
      </c>
      <c r="Q194">
        <v>0</v>
      </c>
      <c r="T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1.002083333333333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6.448525375763977</v>
      </c>
      <c r="AW194">
        <v>0</v>
      </c>
      <c r="AX194">
        <v>0</v>
      </c>
      <c r="AY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J194">
        <v>0</v>
      </c>
    </row>
    <row r="195" spans="1:62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I195">
        <v>1.874194609153131</v>
      </c>
      <c r="K195">
        <v>0.02651717253940405</v>
      </c>
      <c r="M195">
        <v>0.02651717253940405</v>
      </c>
      <c r="N195">
        <v>0</v>
      </c>
      <c r="O195">
        <v>0</v>
      </c>
      <c r="P195">
        <v>0</v>
      </c>
      <c r="Q195">
        <v>0</v>
      </c>
      <c r="T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1.002083333333333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2.63689416216234</v>
      </c>
      <c r="AW195">
        <v>0</v>
      </c>
      <c r="AX195">
        <v>0</v>
      </c>
      <c r="AY195">
        <v>0</v>
      </c>
      <c r="BA195">
        <v>1.874194609153131</v>
      </c>
      <c r="BB195">
        <v>0</v>
      </c>
      <c r="BC195">
        <v>0</v>
      </c>
      <c r="BD195">
        <v>0</v>
      </c>
      <c r="BE195">
        <v>0</v>
      </c>
      <c r="BJ195">
        <v>0</v>
      </c>
    </row>
    <row r="196" spans="1:62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I196">
        <v>4.577423977545216</v>
      </c>
      <c r="K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T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1.002083333333333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W196">
        <v>0</v>
      </c>
      <c r="AX196">
        <v>0</v>
      </c>
      <c r="AY196">
        <v>0</v>
      </c>
      <c r="BA196">
        <v>4.577423977545216</v>
      </c>
      <c r="BB196">
        <v>0</v>
      </c>
      <c r="BC196">
        <v>0</v>
      </c>
      <c r="BD196">
        <v>0</v>
      </c>
      <c r="BE196">
        <v>0</v>
      </c>
      <c r="BJ196">
        <v>0</v>
      </c>
    </row>
    <row r="197" spans="1:62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I197">
        <v>4.567469469122631</v>
      </c>
      <c r="K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T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1.002083333333333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W197">
        <v>0</v>
      </c>
      <c r="AX197">
        <v>0</v>
      </c>
      <c r="AY197">
        <v>0</v>
      </c>
      <c r="BA197">
        <v>4.567469469122631</v>
      </c>
      <c r="BB197">
        <v>0</v>
      </c>
      <c r="BC197">
        <v>0</v>
      </c>
      <c r="BD197">
        <v>0</v>
      </c>
      <c r="BE197">
        <v>0</v>
      </c>
      <c r="BJ197">
        <v>0</v>
      </c>
    </row>
    <row r="198" spans="1:62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I198">
        <v>0.4135080207580247</v>
      </c>
      <c r="K198">
        <v>0</v>
      </c>
      <c r="M198">
        <v>4.188802346510755</v>
      </c>
      <c r="N198">
        <v>0</v>
      </c>
      <c r="O198">
        <v>0</v>
      </c>
      <c r="P198">
        <v>0</v>
      </c>
      <c r="Q198">
        <v>0</v>
      </c>
      <c r="T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4.188802346510755</v>
      </c>
      <c r="AF198">
        <v>0</v>
      </c>
      <c r="AG198">
        <v>1.002083333333333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W198">
        <v>0</v>
      </c>
      <c r="AX198">
        <v>0</v>
      </c>
      <c r="AY198">
        <v>0</v>
      </c>
      <c r="BA198">
        <v>0.4135080207580247</v>
      </c>
      <c r="BB198">
        <v>0</v>
      </c>
      <c r="BC198">
        <v>0</v>
      </c>
      <c r="BD198">
        <v>0</v>
      </c>
      <c r="BE198">
        <v>0</v>
      </c>
      <c r="BJ198">
        <v>3.248203006461628</v>
      </c>
    </row>
    <row r="199" spans="1:62">
      <c r="A199" s="1"/>
      <c r="B199" s="1">
        <v>29</v>
      </c>
      <c r="C199">
        <v>0</v>
      </c>
      <c r="D199">
        <v>0</v>
      </c>
      <c r="E199">
        <v>0</v>
      </c>
      <c r="F199">
        <v>0</v>
      </c>
      <c r="G199">
        <v>0</v>
      </c>
      <c r="I199">
        <v>0</v>
      </c>
      <c r="K199">
        <v>0</v>
      </c>
      <c r="M199">
        <v>4.263626238942058</v>
      </c>
      <c r="N199">
        <v>0</v>
      </c>
      <c r="O199">
        <v>0</v>
      </c>
      <c r="P199">
        <v>0</v>
      </c>
      <c r="Q199">
        <v>0</v>
      </c>
      <c r="T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4.263626238942058</v>
      </c>
      <c r="AF199">
        <v>0</v>
      </c>
      <c r="AG199">
        <v>1.246199512978395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W199">
        <v>0</v>
      </c>
      <c r="AX199">
        <v>0</v>
      </c>
      <c r="AY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J199">
        <v>3.315217032909211</v>
      </c>
    </row>
    <row r="200" spans="1:62">
      <c r="A200" s="1"/>
      <c r="B200" s="1">
        <v>30</v>
      </c>
      <c r="C200">
        <v>0</v>
      </c>
      <c r="D200">
        <v>0</v>
      </c>
      <c r="E200">
        <v>0</v>
      </c>
      <c r="F200">
        <v>0</v>
      </c>
      <c r="G200">
        <v>0</v>
      </c>
      <c r="I200">
        <v>0</v>
      </c>
      <c r="K200">
        <v>0</v>
      </c>
      <c r="M200">
        <v>5.082930990759515</v>
      </c>
      <c r="N200">
        <v>0</v>
      </c>
      <c r="O200">
        <v>0</v>
      </c>
      <c r="P200">
        <v>0</v>
      </c>
      <c r="Q200">
        <v>0</v>
      </c>
      <c r="T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5.082930990759515</v>
      </c>
      <c r="AF200">
        <v>0</v>
      </c>
      <c r="AG200">
        <v>1.870299669106802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W200">
        <v>0</v>
      </c>
      <c r="AX200">
        <v>0</v>
      </c>
      <c r="AY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J200">
        <v>4.01058269102064</v>
      </c>
    </row>
    <row r="201" spans="1:62">
      <c r="A201" s="1"/>
      <c r="B201" s="1">
        <v>31</v>
      </c>
      <c r="C201">
        <v>0</v>
      </c>
      <c r="D201">
        <v>0</v>
      </c>
      <c r="E201">
        <v>0</v>
      </c>
      <c r="F201">
        <v>0</v>
      </c>
      <c r="G201">
        <v>0</v>
      </c>
      <c r="I201">
        <v>0</v>
      </c>
      <c r="K201">
        <v>0</v>
      </c>
      <c r="M201">
        <v>4.071416217019792</v>
      </c>
      <c r="N201">
        <v>0</v>
      </c>
      <c r="O201">
        <v>0</v>
      </c>
      <c r="P201">
        <v>0</v>
      </c>
      <c r="Q201">
        <v>0</v>
      </c>
      <c r="T201">
        <v>9.146994590759277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4.071416217019792</v>
      </c>
      <c r="AF201">
        <v>0</v>
      </c>
      <c r="AG201">
        <v>2.204907395442327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W201">
        <v>0</v>
      </c>
      <c r="AX201">
        <v>0</v>
      </c>
      <c r="AY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J201">
        <v>3.253169019392164</v>
      </c>
    </row>
    <row r="202" spans="1:62">
      <c r="A202" s="1"/>
      <c r="B202" s="1">
        <v>32</v>
      </c>
      <c r="C202">
        <v>0</v>
      </c>
      <c r="D202">
        <v>0</v>
      </c>
      <c r="E202">
        <v>0</v>
      </c>
      <c r="F202">
        <v>0</v>
      </c>
      <c r="G202">
        <v>0</v>
      </c>
      <c r="I202">
        <v>0</v>
      </c>
      <c r="K202">
        <v>0</v>
      </c>
      <c r="M202">
        <v>0.7960041440976315</v>
      </c>
      <c r="N202">
        <v>0</v>
      </c>
      <c r="O202">
        <v>0</v>
      </c>
      <c r="P202">
        <v>0</v>
      </c>
      <c r="Q202">
        <v>0</v>
      </c>
      <c r="T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0.7960041440976315</v>
      </c>
      <c r="AF202">
        <v>0</v>
      </c>
      <c r="AG202">
        <v>4.947752674420675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W202">
        <v>0</v>
      </c>
      <c r="AX202">
        <v>0</v>
      </c>
      <c r="AY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J202">
        <v>0.637792431528901</v>
      </c>
    </row>
    <row r="203" spans="1:62">
      <c r="A203" s="1"/>
      <c r="B203" s="1">
        <v>33</v>
      </c>
      <c r="C203">
        <v>0</v>
      </c>
      <c r="D203">
        <v>0</v>
      </c>
      <c r="E203">
        <v>0</v>
      </c>
      <c r="F203">
        <v>0</v>
      </c>
      <c r="G203">
        <v>0</v>
      </c>
      <c r="I203">
        <v>0</v>
      </c>
      <c r="K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T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6.250703032811483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W203">
        <v>0</v>
      </c>
      <c r="AX203">
        <v>0</v>
      </c>
      <c r="AY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J203">
        <v>0</v>
      </c>
    </row>
    <row r="204" spans="1:62">
      <c r="A204" s="1"/>
      <c r="B204" s="1">
        <v>34</v>
      </c>
      <c r="C204">
        <v>0</v>
      </c>
      <c r="D204">
        <v>0</v>
      </c>
      <c r="E204">
        <v>0</v>
      </c>
      <c r="F204">
        <v>0</v>
      </c>
      <c r="G204">
        <v>0</v>
      </c>
      <c r="I204">
        <v>0</v>
      </c>
      <c r="K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T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0.2039554141448648</v>
      </c>
      <c r="AE204">
        <v>0</v>
      </c>
      <c r="AF204">
        <v>0</v>
      </c>
      <c r="AG204">
        <v>7.296294053395589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W204">
        <v>0</v>
      </c>
      <c r="AX204">
        <v>0</v>
      </c>
      <c r="AY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J204">
        <v>0.1359097911560472</v>
      </c>
    </row>
    <row r="205" spans="1:62">
      <c r="A205" s="1"/>
      <c r="B205" s="1">
        <v>35</v>
      </c>
      <c r="C205">
        <v>0</v>
      </c>
      <c r="D205">
        <v>0</v>
      </c>
      <c r="E205">
        <v>0</v>
      </c>
      <c r="F205">
        <v>0</v>
      </c>
      <c r="G205">
        <v>0</v>
      </c>
      <c r="I205">
        <v>0</v>
      </c>
      <c r="K205">
        <v>0</v>
      </c>
      <c r="M205">
        <v>1.298873571937781</v>
      </c>
      <c r="N205">
        <v>0</v>
      </c>
      <c r="O205">
        <v>0</v>
      </c>
      <c r="P205">
        <v>0</v>
      </c>
      <c r="Q205">
        <v>0</v>
      </c>
      <c r="T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7.408910114946128</v>
      </c>
      <c r="AE205">
        <v>2.387390502820779</v>
      </c>
      <c r="AF205">
        <v>0</v>
      </c>
      <c r="AG205">
        <v>3.474317844708761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W205">
        <v>0</v>
      </c>
      <c r="AX205">
        <v>0</v>
      </c>
      <c r="AY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J205">
        <v>6.892031187129548</v>
      </c>
    </row>
    <row r="206" spans="1:62">
      <c r="A206" s="1"/>
      <c r="B206" s="1">
        <v>36</v>
      </c>
      <c r="C206">
        <v>0</v>
      </c>
      <c r="D206">
        <v>0</v>
      </c>
      <c r="E206">
        <v>0</v>
      </c>
      <c r="F206">
        <v>0</v>
      </c>
      <c r="G206">
        <v>0</v>
      </c>
      <c r="I206">
        <v>0</v>
      </c>
      <c r="K206">
        <v>0</v>
      </c>
      <c r="M206">
        <v>1.602971948591061</v>
      </c>
      <c r="N206">
        <v>0</v>
      </c>
      <c r="O206">
        <v>0</v>
      </c>
      <c r="P206">
        <v>0</v>
      </c>
      <c r="Q206">
        <v>0</v>
      </c>
      <c r="T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4.28565502166748</v>
      </c>
      <c r="AE206">
        <v>2.951489173412545</v>
      </c>
      <c r="AF206">
        <v>0</v>
      </c>
      <c r="AG206">
        <v>3.73264978726705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W206">
        <v>0</v>
      </c>
      <c r="AX206">
        <v>0</v>
      </c>
      <c r="AY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J206">
        <v>5.203649711582211</v>
      </c>
    </row>
    <row r="207" spans="1:62">
      <c r="A207" s="1"/>
      <c r="B207" s="1">
        <v>37</v>
      </c>
      <c r="C207">
        <v>0</v>
      </c>
      <c r="D207">
        <v>0</v>
      </c>
      <c r="E207">
        <v>0</v>
      </c>
      <c r="F207">
        <v>0</v>
      </c>
      <c r="G207">
        <v>0</v>
      </c>
      <c r="I207">
        <v>0</v>
      </c>
      <c r="K207">
        <v>0</v>
      </c>
      <c r="M207">
        <v>4.083145365560907</v>
      </c>
      <c r="N207">
        <v>0</v>
      </c>
      <c r="O207">
        <v>0</v>
      </c>
      <c r="P207">
        <v>0</v>
      </c>
      <c r="Q207">
        <v>0</v>
      </c>
      <c r="T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4.095303323416157</v>
      </c>
      <c r="AF207">
        <v>0</v>
      </c>
      <c r="AG207">
        <v>3.316177054246267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W207">
        <v>0</v>
      </c>
      <c r="AX207">
        <v>0</v>
      </c>
      <c r="AY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J207">
        <v>3.279734505395805</v>
      </c>
    </row>
    <row r="208" spans="1:62">
      <c r="A208" s="1"/>
      <c r="B208" s="1">
        <v>38</v>
      </c>
      <c r="C208">
        <v>0</v>
      </c>
      <c r="D208">
        <v>0</v>
      </c>
      <c r="E208">
        <v>0</v>
      </c>
      <c r="F208">
        <v>0</v>
      </c>
      <c r="G208">
        <v>0</v>
      </c>
      <c r="I208">
        <v>0</v>
      </c>
      <c r="K208">
        <v>0</v>
      </c>
      <c r="M208">
        <v>9.104962517472233</v>
      </c>
      <c r="N208">
        <v>0</v>
      </c>
      <c r="O208">
        <v>0</v>
      </c>
      <c r="P208">
        <v>0</v>
      </c>
      <c r="Q208">
        <v>0</v>
      </c>
      <c r="T208">
        <v>0.9594749808311462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9.117120475327482</v>
      </c>
      <c r="AF208">
        <v>0</v>
      </c>
      <c r="AG208">
        <v>2.705672772725424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W208">
        <v>0</v>
      </c>
      <c r="AX208">
        <v>0</v>
      </c>
      <c r="AY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J208">
        <v>7.291478559082259</v>
      </c>
    </row>
    <row r="209" spans="1:62">
      <c r="A209" s="1"/>
      <c r="B209" s="1">
        <v>39</v>
      </c>
      <c r="C209">
        <v>0</v>
      </c>
      <c r="D209">
        <v>0</v>
      </c>
      <c r="E209">
        <v>0</v>
      </c>
      <c r="F209">
        <v>0</v>
      </c>
      <c r="G209">
        <v>0</v>
      </c>
      <c r="I209">
        <v>0</v>
      </c>
      <c r="K209">
        <v>0</v>
      </c>
      <c r="M209">
        <v>9.310586370030961</v>
      </c>
      <c r="N209">
        <v>0</v>
      </c>
      <c r="O209">
        <v>0</v>
      </c>
      <c r="P209">
        <v>0</v>
      </c>
      <c r="Q209">
        <v>0</v>
      </c>
      <c r="T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9.322744327886211</v>
      </c>
      <c r="AF209">
        <v>0</v>
      </c>
      <c r="AG209">
        <v>3.646285398801168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W209">
        <v>0</v>
      </c>
      <c r="AX209">
        <v>0</v>
      </c>
      <c r="AY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J209">
        <v>7.448532863576885</v>
      </c>
    </row>
    <row r="210" spans="1:62">
      <c r="A210" s="1"/>
      <c r="B210" s="1">
        <v>40</v>
      </c>
      <c r="C210">
        <v>0</v>
      </c>
      <c r="D210">
        <v>0</v>
      </c>
      <c r="E210">
        <v>0</v>
      </c>
      <c r="F210">
        <v>0</v>
      </c>
      <c r="G210">
        <v>0</v>
      </c>
      <c r="I210">
        <v>0</v>
      </c>
      <c r="K210">
        <v>0</v>
      </c>
      <c r="M210">
        <v>5.555903238495791</v>
      </c>
      <c r="N210">
        <v>0</v>
      </c>
      <c r="O210">
        <v>0</v>
      </c>
      <c r="P210">
        <v>0</v>
      </c>
      <c r="Q210">
        <v>0</v>
      </c>
      <c r="T210">
        <v>0.383789986371994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5.56806119635104</v>
      </c>
      <c r="AF210">
        <v>0</v>
      </c>
      <c r="AG210">
        <v>3.044999476273855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W210">
        <v>0</v>
      </c>
      <c r="AX210">
        <v>0</v>
      </c>
      <c r="AY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J210">
        <v>4.442442358047324</v>
      </c>
    </row>
    <row r="211" spans="1:62">
      <c r="A211" s="1"/>
      <c r="B211" s="1">
        <v>41</v>
      </c>
      <c r="C211">
        <v>0</v>
      </c>
      <c r="D211">
        <v>0</v>
      </c>
      <c r="E211">
        <v>0</v>
      </c>
      <c r="F211">
        <v>0</v>
      </c>
      <c r="G211">
        <v>0</v>
      </c>
      <c r="I211">
        <v>0</v>
      </c>
      <c r="K211">
        <v>0</v>
      </c>
      <c r="M211">
        <v>5.103615144462389</v>
      </c>
      <c r="N211">
        <v>0</v>
      </c>
      <c r="O211">
        <v>0</v>
      </c>
      <c r="P211">
        <v>0</v>
      </c>
      <c r="Q211">
        <v>0</v>
      </c>
      <c r="T211">
        <v>0.5117200016975403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5.11577310231764</v>
      </c>
      <c r="AF211">
        <v>0</v>
      </c>
      <c r="AG211">
        <v>1.630616330107054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W211">
        <v>0</v>
      </c>
      <c r="AX211">
        <v>0</v>
      </c>
      <c r="AY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J211">
        <v>4.058309658023012</v>
      </c>
    </row>
    <row r="212" spans="1:62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I212">
        <v>0</v>
      </c>
      <c r="K212">
        <v>0</v>
      </c>
      <c r="M212">
        <v>6.075578800482399</v>
      </c>
      <c r="N212">
        <v>0</v>
      </c>
      <c r="O212">
        <v>0</v>
      </c>
      <c r="P212">
        <v>0</v>
      </c>
      <c r="Q212">
        <v>0</v>
      </c>
      <c r="T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6.087736758337648</v>
      </c>
      <c r="AF212">
        <v>0</v>
      </c>
      <c r="AG212">
        <v>1.002083333333333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W212">
        <v>0</v>
      </c>
      <c r="AX212">
        <v>0</v>
      </c>
      <c r="AY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J212">
        <v>4.788172472765543</v>
      </c>
    </row>
    <row r="213" spans="1:62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I213">
        <v>0</v>
      </c>
      <c r="K213">
        <v>0</v>
      </c>
      <c r="M213">
        <v>6.364260019405775</v>
      </c>
      <c r="N213">
        <v>0</v>
      </c>
      <c r="O213">
        <v>0</v>
      </c>
      <c r="P213">
        <v>0</v>
      </c>
      <c r="Q213">
        <v>0</v>
      </c>
      <c r="T213">
        <v>1.151370048522949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6.376417977261024</v>
      </c>
      <c r="AF213">
        <v>0</v>
      </c>
      <c r="AG213">
        <v>1.002083333333333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W213">
        <v>0</v>
      </c>
      <c r="AX213">
        <v>0</v>
      </c>
      <c r="AY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J213">
        <v>4.976716457034366</v>
      </c>
    </row>
    <row r="214" spans="1:62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I214">
        <v>0</v>
      </c>
      <c r="K214">
        <v>0</v>
      </c>
      <c r="M214">
        <v>6.493668628899383</v>
      </c>
      <c r="N214">
        <v>0</v>
      </c>
      <c r="O214">
        <v>0</v>
      </c>
      <c r="P214">
        <v>0</v>
      </c>
      <c r="Q214">
        <v>0</v>
      </c>
      <c r="T214">
        <v>0.767579972743988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6.505826586754633</v>
      </c>
      <c r="AF214">
        <v>0</v>
      </c>
      <c r="AG214">
        <v>1.002083333333333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W214">
        <v>0</v>
      </c>
      <c r="AX214">
        <v>0</v>
      </c>
      <c r="AY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J214">
        <v>5.05937305129865</v>
      </c>
    </row>
    <row r="215" spans="1:62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I215">
        <v>0</v>
      </c>
      <c r="K215">
        <v>0</v>
      </c>
      <c r="M215">
        <v>6.687781661806895</v>
      </c>
      <c r="N215">
        <v>0</v>
      </c>
      <c r="O215">
        <v>0</v>
      </c>
      <c r="P215">
        <v>0</v>
      </c>
      <c r="Q215">
        <v>0</v>
      </c>
      <c r="T215">
        <v>2.494635105133057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6.699939619662144</v>
      </c>
      <c r="AF215">
        <v>0</v>
      </c>
      <c r="AG215">
        <v>1.002083333333333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W215">
        <v>0</v>
      </c>
      <c r="AX215">
        <v>0</v>
      </c>
      <c r="AY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J215">
        <v>5.181061634837123</v>
      </c>
    </row>
    <row r="216" spans="1:62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I216">
        <v>0</v>
      </c>
      <c r="K216">
        <v>0</v>
      </c>
      <c r="M216">
        <v>6.936644609705726</v>
      </c>
      <c r="N216">
        <v>0</v>
      </c>
      <c r="O216">
        <v>0</v>
      </c>
      <c r="P216">
        <v>0</v>
      </c>
      <c r="Q216">
        <v>0</v>
      </c>
      <c r="T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6.948802567560977</v>
      </c>
      <c r="AF216">
        <v>0</v>
      </c>
      <c r="AG216">
        <v>1.002083333333333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W216">
        <v>0</v>
      </c>
      <c r="AX216">
        <v>0</v>
      </c>
      <c r="AY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J216">
        <v>5.33280198638285</v>
      </c>
    </row>
    <row r="217" spans="1:62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I217">
        <v>0</v>
      </c>
      <c r="K217">
        <v>0</v>
      </c>
      <c r="M217">
        <v>7.036189931265779</v>
      </c>
      <c r="N217">
        <v>0</v>
      </c>
      <c r="O217">
        <v>0</v>
      </c>
      <c r="P217">
        <v>0</v>
      </c>
      <c r="Q217">
        <v>0</v>
      </c>
      <c r="T217">
        <v>0.383789986371994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7.048347889121029</v>
      </c>
      <c r="AF217">
        <v>0</v>
      </c>
      <c r="AG217">
        <v>1.002083333333333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W217">
        <v>0</v>
      </c>
      <c r="AX217">
        <v>0</v>
      </c>
      <c r="AY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J217">
        <v>5.392078141914824</v>
      </c>
    </row>
    <row r="218" spans="1:62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I218">
        <v>0</v>
      </c>
      <c r="K218">
        <v>0</v>
      </c>
      <c r="M218">
        <v>3.933885123565178</v>
      </c>
      <c r="N218">
        <v>0</v>
      </c>
      <c r="O218">
        <v>0</v>
      </c>
      <c r="P218">
        <v>0</v>
      </c>
      <c r="Q218">
        <v>0</v>
      </c>
      <c r="T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4.074021585159906</v>
      </c>
      <c r="AF218">
        <v>0</v>
      </c>
      <c r="AG218">
        <v>1.002083333333333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3.495508246394021</v>
      </c>
      <c r="AW218">
        <v>0</v>
      </c>
      <c r="AX218">
        <v>0</v>
      </c>
      <c r="AY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J218">
        <v>3.030898480550427</v>
      </c>
    </row>
    <row r="219" spans="1:62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I219">
        <v>0</v>
      </c>
      <c r="K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T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1.002083333333333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5.771966056259348</v>
      </c>
      <c r="AW219">
        <v>0</v>
      </c>
      <c r="AX219">
        <v>0</v>
      </c>
      <c r="AY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J219">
        <v>0</v>
      </c>
    </row>
    <row r="220" spans="1:62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I220">
        <v>0</v>
      </c>
      <c r="K220">
        <v>2.483610999863979</v>
      </c>
      <c r="M220">
        <v>2.483610999863979</v>
      </c>
      <c r="N220">
        <v>0</v>
      </c>
      <c r="O220">
        <v>0</v>
      </c>
      <c r="P220">
        <v>0</v>
      </c>
      <c r="Q220">
        <v>0</v>
      </c>
      <c r="T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1.002083333333333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3.367991242443153</v>
      </c>
      <c r="AW220">
        <v>0</v>
      </c>
      <c r="AX220">
        <v>0</v>
      </c>
      <c r="AY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J220">
        <v>0</v>
      </c>
    </row>
    <row r="221" spans="1:62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I221">
        <v>0</v>
      </c>
      <c r="K221">
        <v>0</v>
      </c>
      <c r="M221">
        <v>5.6027392944083</v>
      </c>
      <c r="N221">
        <v>0</v>
      </c>
      <c r="O221">
        <v>0</v>
      </c>
      <c r="P221">
        <v>0</v>
      </c>
      <c r="Q221">
        <v>0</v>
      </c>
      <c r="T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5.6027392944083</v>
      </c>
      <c r="AF221">
        <v>0</v>
      </c>
      <c r="AG221">
        <v>1.002083333333333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W221">
        <v>0</v>
      </c>
      <c r="AX221">
        <v>0</v>
      </c>
      <c r="AY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J221">
        <v>4.142983000884706</v>
      </c>
    </row>
    <row r="222" spans="1:62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I222">
        <v>0</v>
      </c>
      <c r="K222">
        <v>0</v>
      </c>
      <c r="M222">
        <v>5.503194091515346</v>
      </c>
      <c r="N222">
        <v>0</v>
      </c>
      <c r="O222">
        <v>0</v>
      </c>
      <c r="P222">
        <v>0</v>
      </c>
      <c r="Q222">
        <v>0</v>
      </c>
      <c r="T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5.503194091515346</v>
      </c>
      <c r="AF222">
        <v>0</v>
      </c>
      <c r="AG222">
        <v>1.002083333333333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W222">
        <v>0</v>
      </c>
      <c r="AX222">
        <v>0</v>
      </c>
      <c r="AY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J222">
        <v>4.084487583306697</v>
      </c>
    </row>
    <row r="223" spans="1:62">
      <c r="A223" s="1"/>
      <c r="B223" s="1">
        <v>53</v>
      </c>
      <c r="C223">
        <v>0</v>
      </c>
      <c r="D223">
        <v>0</v>
      </c>
      <c r="E223">
        <v>0</v>
      </c>
      <c r="F223">
        <v>0</v>
      </c>
      <c r="G223">
        <v>0</v>
      </c>
      <c r="I223">
        <v>0</v>
      </c>
      <c r="K223">
        <v>0</v>
      </c>
      <c r="M223">
        <v>5.020993117175019</v>
      </c>
      <c r="N223">
        <v>0</v>
      </c>
      <c r="O223">
        <v>0</v>
      </c>
      <c r="P223">
        <v>0</v>
      </c>
      <c r="Q223">
        <v>0</v>
      </c>
      <c r="T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5.020993117175019</v>
      </c>
      <c r="AF223">
        <v>0</v>
      </c>
      <c r="AG223">
        <v>1.44446627398332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W223">
        <v>0</v>
      </c>
      <c r="AX223">
        <v>0</v>
      </c>
      <c r="AY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J223">
        <v>3.732031325501886</v>
      </c>
    </row>
    <row r="224" spans="1:62">
      <c r="A224" s="1"/>
      <c r="B224" s="1">
        <v>54</v>
      </c>
      <c r="C224">
        <v>0</v>
      </c>
      <c r="D224">
        <v>0</v>
      </c>
      <c r="E224">
        <v>0</v>
      </c>
      <c r="F224">
        <v>0</v>
      </c>
      <c r="G224">
        <v>0</v>
      </c>
      <c r="I224">
        <v>0</v>
      </c>
      <c r="K224">
        <v>0</v>
      </c>
      <c r="M224">
        <v>6.029901268310001</v>
      </c>
      <c r="N224">
        <v>0</v>
      </c>
      <c r="O224">
        <v>0</v>
      </c>
      <c r="P224">
        <v>0</v>
      </c>
      <c r="Q224">
        <v>0</v>
      </c>
      <c r="T224">
        <v>1.08740496635437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6.029901268310001</v>
      </c>
      <c r="AF224">
        <v>0</v>
      </c>
      <c r="AG224">
        <v>1.938690318663915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W224">
        <v>0</v>
      </c>
      <c r="AX224">
        <v>0</v>
      </c>
      <c r="AY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J224">
        <v>4.557661555737684</v>
      </c>
    </row>
    <row r="225" spans="1:62">
      <c r="A225" s="1"/>
      <c r="B225" s="1">
        <v>55</v>
      </c>
      <c r="C225">
        <v>0</v>
      </c>
      <c r="D225">
        <v>0</v>
      </c>
      <c r="E225">
        <v>0</v>
      </c>
      <c r="F225">
        <v>0</v>
      </c>
      <c r="G225">
        <v>0</v>
      </c>
      <c r="I225">
        <v>0</v>
      </c>
      <c r="K225">
        <v>0</v>
      </c>
      <c r="M225">
        <v>4.254307990162923</v>
      </c>
      <c r="N225">
        <v>0</v>
      </c>
      <c r="O225">
        <v>0</v>
      </c>
      <c r="P225">
        <v>0</v>
      </c>
      <c r="Q225">
        <v>0</v>
      </c>
      <c r="T225">
        <v>12.47317504882812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4.254307990162923</v>
      </c>
      <c r="AF225">
        <v>0</v>
      </c>
      <c r="AG225">
        <v>3.231489463647207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W225">
        <v>0</v>
      </c>
      <c r="AX225">
        <v>0</v>
      </c>
      <c r="AY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J225">
        <v>3.26356184454715</v>
      </c>
    </row>
    <row r="226" spans="1:62">
      <c r="A226" s="1"/>
      <c r="B226" s="1">
        <v>56</v>
      </c>
      <c r="C226">
        <v>0</v>
      </c>
      <c r="D226">
        <v>0</v>
      </c>
      <c r="E226">
        <v>0</v>
      </c>
      <c r="F226">
        <v>0</v>
      </c>
      <c r="G226">
        <v>0</v>
      </c>
      <c r="I226">
        <v>0</v>
      </c>
      <c r="K226">
        <v>0</v>
      </c>
      <c r="M226">
        <v>2.044398412391588</v>
      </c>
      <c r="N226">
        <v>0</v>
      </c>
      <c r="O226">
        <v>0</v>
      </c>
      <c r="P226">
        <v>0</v>
      </c>
      <c r="Q226">
        <v>0</v>
      </c>
      <c r="T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2.044398412391588</v>
      </c>
      <c r="AF226">
        <v>0</v>
      </c>
      <c r="AG226">
        <v>4.968559535344442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W226">
        <v>0</v>
      </c>
      <c r="AX226">
        <v>0</v>
      </c>
      <c r="AY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J226">
        <v>1.588899980940426</v>
      </c>
    </row>
    <row r="227" spans="1:62">
      <c r="A227" s="1"/>
      <c r="B227" s="1">
        <v>57</v>
      </c>
      <c r="C227">
        <v>0</v>
      </c>
      <c r="D227">
        <v>0</v>
      </c>
      <c r="E227">
        <v>0</v>
      </c>
      <c r="F227">
        <v>0</v>
      </c>
      <c r="G227">
        <v>0</v>
      </c>
      <c r="I227">
        <v>0</v>
      </c>
      <c r="K227">
        <v>0</v>
      </c>
      <c r="M227">
        <v>1.626456328898428</v>
      </c>
      <c r="N227">
        <v>0</v>
      </c>
      <c r="O227">
        <v>0</v>
      </c>
      <c r="P227">
        <v>0</v>
      </c>
      <c r="Q227">
        <v>0</v>
      </c>
      <c r="T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1.626456328898428</v>
      </c>
      <c r="AF227">
        <v>0</v>
      </c>
      <c r="AG227">
        <v>4.819093926747641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W227">
        <v>0</v>
      </c>
      <c r="AX227">
        <v>0</v>
      </c>
      <c r="AY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J227">
        <v>1.281597520228072</v>
      </c>
    </row>
    <row r="228" spans="1:62">
      <c r="A228" s="1"/>
      <c r="B228" s="1">
        <v>58</v>
      </c>
      <c r="C228">
        <v>0</v>
      </c>
      <c r="D228">
        <v>0</v>
      </c>
      <c r="E228">
        <v>0</v>
      </c>
      <c r="F228">
        <v>0</v>
      </c>
      <c r="G228">
        <v>0</v>
      </c>
      <c r="I228">
        <v>0</v>
      </c>
      <c r="K228">
        <v>0</v>
      </c>
      <c r="M228">
        <v>1.083080648322285</v>
      </c>
      <c r="N228">
        <v>0</v>
      </c>
      <c r="O228">
        <v>0</v>
      </c>
      <c r="P228">
        <v>0</v>
      </c>
      <c r="Q228">
        <v>0</v>
      </c>
      <c r="T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1.083080648322285</v>
      </c>
      <c r="AF228">
        <v>0</v>
      </c>
      <c r="AG228">
        <v>4.755243881543478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W228">
        <v>0</v>
      </c>
      <c r="AX228">
        <v>0</v>
      </c>
      <c r="AY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J228">
        <v>0.8594337241425546</v>
      </c>
    </row>
    <row r="229" spans="1:62">
      <c r="A229" s="1"/>
      <c r="B229" s="1">
        <v>59</v>
      </c>
      <c r="C229">
        <v>0</v>
      </c>
      <c r="D229">
        <v>0</v>
      </c>
      <c r="E229">
        <v>0</v>
      </c>
      <c r="F229">
        <v>0</v>
      </c>
      <c r="G229">
        <v>0</v>
      </c>
      <c r="I229">
        <v>0</v>
      </c>
      <c r="K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T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8.291693337758382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W229">
        <v>0</v>
      </c>
      <c r="AX229">
        <v>0</v>
      </c>
      <c r="AY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J229">
        <v>0</v>
      </c>
    </row>
    <row r="230" spans="1:62">
      <c r="A230" s="1"/>
      <c r="B230" s="1">
        <v>60</v>
      </c>
      <c r="C230">
        <v>0</v>
      </c>
      <c r="D230">
        <v>0</v>
      </c>
      <c r="E230">
        <v>0</v>
      </c>
      <c r="F230">
        <v>0</v>
      </c>
      <c r="G230">
        <v>0</v>
      </c>
      <c r="I230">
        <v>0</v>
      </c>
      <c r="K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T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4.590817023004798</v>
      </c>
      <c r="AE230">
        <v>0</v>
      </c>
      <c r="AF230">
        <v>0</v>
      </c>
      <c r="AG230">
        <v>7.095789941151937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W230">
        <v>0</v>
      </c>
      <c r="AX230">
        <v>0</v>
      </c>
      <c r="AY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J230">
        <v>3.050618962474311</v>
      </c>
    </row>
    <row r="231" spans="1:62">
      <c r="A231" s="1"/>
      <c r="B231" s="1">
        <v>61</v>
      </c>
      <c r="C231">
        <v>0</v>
      </c>
      <c r="D231">
        <v>0</v>
      </c>
      <c r="E231">
        <v>0</v>
      </c>
      <c r="F231">
        <v>0</v>
      </c>
      <c r="G231">
        <v>0</v>
      </c>
      <c r="I231">
        <v>0</v>
      </c>
      <c r="K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T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9.62981451286875</v>
      </c>
      <c r="AE231">
        <v>0</v>
      </c>
      <c r="AF231">
        <v>0</v>
      </c>
      <c r="AG231">
        <v>9.125004847844441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W231">
        <v>0</v>
      </c>
      <c r="AX231">
        <v>0</v>
      </c>
      <c r="AY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J231">
        <v>6.433301718410849</v>
      </c>
    </row>
    <row r="232" spans="1:62">
      <c r="A232" s="1"/>
      <c r="B232" s="1">
        <v>62</v>
      </c>
      <c r="C232">
        <v>0</v>
      </c>
      <c r="D232">
        <v>0</v>
      </c>
      <c r="E232">
        <v>0</v>
      </c>
      <c r="F232">
        <v>0</v>
      </c>
      <c r="G232">
        <v>0</v>
      </c>
      <c r="I232">
        <v>0</v>
      </c>
      <c r="K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T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9.684964380847285</v>
      </c>
      <c r="AE232">
        <v>0</v>
      </c>
      <c r="AF232">
        <v>0</v>
      </c>
      <c r="AG232">
        <v>8.087983783086141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W232">
        <v>0</v>
      </c>
      <c r="AX232">
        <v>0</v>
      </c>
      <c r="AY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J232">
        <v>6.483534902536451</v>
      </c>
    </row>
    <row r="233" spans="1:62">
      <c r="A233" s="1"/>
      <c r="B233" s="1">
        <v>63</v>
      </c>
      <c r="C233">
        <v>0</v>
      </c>
      <c r="D233">
        <v>0</v>
      </c>
      <c r="E233">
        <v>0</v>
      </c>
      <c r="F233">
        <v>0</v>
      </c>
      <c r="G233">
        <v>0</v>
      </c>
      <c r="I233">
        <v>0</v>
      </c>
      <c r="K233">
        <v>0</v>
      </c>
      <c r="M233">
        <v>4.054963522230707</v>
      </c>
      <c r="N233">
        <v>0</v>
      </c>
      <c r="O233">
        <v>0</v>
      </c>
      <c r="P233">
        <v>0</v>
      </c>
      <c r="Q233">
        <v>0</v>
      </c>
      <c r="T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5.253732516837522</v>
      </c>
      <c r="AD233">
        <v>0.5534983523538912</v>
      </c>
      <c r="AE233">
        <v>4.054963522230707</v>
      </c>
      <c r="AF233">
        <v>0</v>
      </c>
      <c r="AG233">
        <v>3.799344499905904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W233">
        <v>0</v>
      </c>
      <c r="AX233">
        <v>0</v>
      </c>
      <c r="AY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J233">
        <v>7.16031420075163</v>
      </c>
    </row>
    <row r="234" spans="1:62">
      <c r="A234" s="1"/>
      <c r="B234" s="1">
        <v>64</v>
      </c>
      <c r="C234">
        <v>0</v>
      </c>
      <c r="D234">
        <v>0</v>
      </c>
      <c r="E234">
        <v>0</v>
      </c>
      <c r="F234">
        <v>0</v>
      </c>
      <c r="G234">
        <v>0</v>
      </c>
      <c r="I234">
        <v>0</v>
      </c>
      <c r="K234">
        <v>0</v>
      </c>
      <c r="M234">
        <v>3.199872723180313</v>
      </c>
      <c r="N234">
        <v>0</v>
      </c>
      <c r="O234">
        <v>0</v>
      </c>
      <c r="P234">
        <v>0</v>
      </c>
      <c r="Q234">
        <v>0</v>
      </c>
      <c r="T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6.130628352625275</v>
      </c>
      <c r="AD234">
        <v>0.4477550089359283</v>
      </c>
      <c r="AE234">
        <v>3.199872723180313</v>
      </c>
      <c r="AF234">
        <v>0</v>
      </c>
      <c r="AG234">
        <v>4.33893526395162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W234">
        <v>0</v>
      </c>
      <c r="AX234">
        <v>0</v>
      </c>
      <c r="AY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J234">
        <v>6.975293935402805</v>
      </c>
    </row>
    <row r="235" spans="1:62">
      <c r="A235" s="1"/>
      <c r="B235" s="1">
        <v>65</v>
      </c>
      <c r="C235">
        <v>0</v>
      </c>
      <c r="D235">
        <v>0</v>
      </c>
      <c r="E235">
        <v>0</v>
      </c>
      <c r="F235">
        <v>0</v>
      </c>
      <c r="G235">
        <v>0</v>
      </c>
      <c r="I235">
        <v>0</v>
      </c>
      <c r="K235">
        <v>0</v>
      </c>
      <c r="M235">
        <v>3.75791558641527</v>
      </c>
      <c r="N235">
        <v>0</v>
      </c>
      <c r="O235">
        <v>0</v>
      </c>
      <c r="P235">
        <v>0</v>
      </c>
      <c r="Q235">
        <v>0</v>
      </c>
      <c r="T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0.05679046103439211</v>
      </c>
      <c r="AD235">
        <v>0</v>
      </c>
      <c r="AE235">
        <v>3.75791558641527</v>
      </c>
      <c r="AF235">
        <v>0</v>
      </c>
      <c r="AG235">
        <v>2.807820137341817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W235">
        <v>0</v>
      </c>
      <c r="AX235">
        <v>0</v>
      </c>
      <c r="AY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J235">
        <v>3.044010683040541</v>
      </c>
    </row>
    <row r="236" spans="1:62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I236">
        <v>0</v>
      </c>
      <c r="K236">
        <v>0</v>
      </c>
      <c r="M236">
        <v>4.557514960700045</v>
      </c>
      <c r="N236">
        <v>0</v>
      </c>
      <c r="O236">
        <v>0</v>
      </c>
      <c r="P236">
        <v>0</v>
      </c>
      <c r="Q236">
        <v>0</v>
      </c>
      <c r="T236">
        <v>1.791020035743713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4.570312811073993</v>
      </c>
      <c r="AF236">
        <v>0</v>
      </c>
      <c r="AG236">
        <v>1.002083333333333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W236">
        <v>0</v>
      </c>
      <c r="AX236">
        <v>0</v>
      </c>
      <c r="AY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J236">
        <v>3.637765079005649</v>
      </c>
    </row>
    <row r="237" spans="1:62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I237">
        <v>0</v>
      </c>
      <c r="K237">
        <v>0</v>
      </c>
      <c r="M237">
        <v>5.174694957568732</v>
      </c>
      <c r="N237">
        <v>0</v>
      </c>
      <c r="O237">
        <v>0</v>
      </c>
      <c r="P237">
        <v>0</v>
      </c>
      <c r="Q237">
        <v>0</v>
      </c>
      <c r="T237">
        <v>1.08740496635437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5.187492807942681</v>
      </c>
      <c r="AF237">
        <v>0</v>
      </c>
      <c r="AG237">
        <v>1.002083333333333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W237">
        <v>0</v>
      </c>
      <c r="AX237">
        <v>0</v>
      </c>
      <c r="AY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J237">
        <v>4.100491400513729</v>
      </c>
    </row>
    <row r="238" spans="1:62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I238">
        <v>0</v>
      </c>
      <c r="K238">
        <v>0</v>
      </c>
      <c r="M238">
        <v>5.592784785985714</v>
      </c>
      <c r="N238">
        <v>0</v>
      </c>
      <c r="O238">
        <v>0</v>
      </c>
      <c r="P238">
        <v>0</v>
      </c>
      <c r="Q238">
        <v>0</v>
      </c>
      <c r="T238">
        <v>3.134284973144531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5.605582636359661</v>
      </c>
      <c r="AF238">
        <v>0</v>
      </c>
      <c r="AG238">
        <v>1.002083333333333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W238">
        <v>0</v>
      </c>
      <c r="AX238">
        <v>0</v>
      </c>
      <c r="AY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J238">
        <v>4.402667907527116</v>
      </c>
    </row>
    <row r="239" spans="1:62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I239">
        <v>0</v>
      </c>
      <c r="K239">
        <v>0</v>
      </c>
      <c r="M239">
        <v>5.846625106762939</v>
      </c>
      <c r="N239">
        <v>0</v>
      </c>
      <c r="O239">
        <v>0</v>
      </c>
      <c r="P239">
        <v>0</v>
      </c>
      <c r="Q239">
        <v>0</v>
      </c>
      <c r="T239">
        <v>1.023440003395081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5.859422957136887</v>
      </c>
      <c r="AF239">
        <v>0</v>
      </c>
      <c r="AG239">
        <v>1.002083333333333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W239">
        <v>0</v>
      </c>
      <c r="AX239">
        <v>0</v>
      </c>
      <c r="AY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J239">
        <v>4.573258340246555</v>
      </c>
    </row>
    <row r="240" spans="1:62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I240">
        <v>0</v>
      </c>
      <c r="K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T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1.002083333333333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6.43394157836387</v>
      </c>
      <c r="AW240">
        <v>0</v>
      </c>
      <c r="AX240">
        <v>0</v>
      </c>
      <c r="AY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J240">
        <v>0</v>
      </c>
    </row>
    <row r="241" spans="1:62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I241">
        <v>0</v>
      </c>
      <c r="K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T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1.002083333333333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6.558373052313287</v>
      </c>
      <c r="AW241">
        <v>0</v>
      </c>
      <c r="AX241">
        <v>0</v>
      </c>
      <c r="AY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J241">
        <v>0</v>
      </c>
    </row>
    <row r="242" spans="1:62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I242">
        <v>0.2496330588858235</v>
      </c>
      <c r="K242">
        <v>0</v>
      </c>
      <c r="M242">
        <v>6.189181073710213</v>
      </c>
      <c r="N242">
        <v>0</v>
      </c>
      <c r="O242">
        <v>0</v>
      </c>
      <c r="P242">
        <v>0</v>
      </c>
      <c r="Q242">
        <v>0</v>
      </c>
      <c r="T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6.189181073710213</v>
      </c>
      <c r="AF242">
        <v>0</v>
      </c>
      <c r="AG242">
        <v>1.002083333333333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0.4978304771096896</v>
      </c>
      <c r="AW242">
        <v>0</v>
      </c>
      <c r="AX242">
        <v>0</v>
      </c>
      <c r="AY242">
        <v>0</v>
      </c>
      <c r="BA242">
        <v>0.2496330588858235</v>
      </c>
      <c r="BB242">
        <v>0</v>
      </c>
      <c r="BC242">
        <v>0</v>
      </c>
      <c r="BD242">
        <v>0</v>
      </c>
      <c r="BE242">
        <v>0</v>
      </c>
      <c r="BJ242">
        <v>4.716968653680304</v>
      </c>
    </row>
    <row r="243" spans="1:62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I243">
        <v>5.230408272735475</v>
      </c>
      <c r="K243">
        <v>0.04880914193750267</v>
      </c>
      <c r="M243">
        <v>0.04880914193750267</v>
      </c>
      <c r="N243">
        <v>0</v>
      </c>
      <c r="O243">
        <v>0</v>
      </c>
      <c r="P243">
        <v>0</v>
      </c>
      <c r="Q243">
        <v>0</v>
      </c>
      <c r="T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1.002083333333333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W243">
        <v>0</v>
      </c>
      <c r="AX243">
        <v>0</v>
      </c>
      <c r="AY243">
        <v>0</v>
      </c>
      <c r="BA243">
        <v>5.230408272735475</v>
      </c>
      <c r="BB243">
        <v>0</v>
      </c>
      <c r="BC243">
        <v>0</v>
      </c>
      <c r="BD243">
        <v>0</v>
      </c>
      <c r="BE243">
        <v>0</v>
      </c>
      <c r="BJ243">
        <v>0</v>
      </c>
    </row>
    <row r="244" spans="1:62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I244">
        <v>5.189626838869711</v>
      </c>
      <c r="K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T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1.002083333333333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W244">
        <v>0</v>
      </c>
      <c r="AX244">
        <v>0</v>
      </c>
      <c r="AY244">
        <v>0</v>
      </c>
      <c r="BA244">
        <v>5.189626838869711</v>
      </c>
      <c r="BB244">
        <v>0</v>
      </c>
      <c r="BC244">
        <v>0</v>
      </c>
      <c r="BD244">
        <v>0</v>
      </c>
      <c r="BE244">
        <v>0</v>
      </c>
      <c r="BJ244">
        <v>0</v>
      </c>
    </row>
    <row r="245" spans="1:62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I245">
        <v>0</v>
      </c>
      <c r="K245">
        <v>0</v>
      </c>
      <c r="M245">
        <v>4.856150450711803</v>
      </c>
      <c r="N245">
        <v>0</v>
      </c>
      <c r="O245">
        <v>0</v>
      </c>
      <c r="P245">
        <v>0</v>
      </c>
      <c r="Q245">
        <v>0</v>
      </c>
      <c r="T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4.856150450711803</v>
      </c>
      <c r="AF245">
        <v>0</v>
      </c>
      <c r="AG245">
        <v>1.002083333333333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W245">
        <v>0</v>
      </c>
      <c r="AX245">
        <v>0</v>
      </c>
      <c r="AY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J245">
        <v>3.711479876024332</v>
      </c>
    </row>
    <row r="246" spans="1:62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I246">
        <v>0</v>
      </c>
      <c r="K246">
        <v>0</v>
      </c>
      <c r="M246">
        <v>4.806377908598877</v>
      </c>
      <c r="N246">
        <v>0</v>
      </c>
      <c r="O246">
        <v>0</v>
      </c>
      <c r="P246">
        <v>0</v>
      </c>
      <c r="Q246">
        <v>0</v>
      </c>
      <c r="T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4.806377908598877</v>
      </c>
      <c r="AF246">
        <v>0</v>
      </c>
      <c r="AG246">
        <v>1.002083333333333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W246">
        <v>0</v>
      </c>
      <c r="AX246">
        <v>0</v>
      </c>
      <c r="AY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J246">
        <v>3.679108083966387</v>
      </c>
    </row>
    <row r="247" spans="1:62">
      <c r="A247" s="1"/>
      <c r="B247" s="1">
        <v>77</v>
      </c>
      <c r="C247">
        <v>0</v>
      </c>
      <c r="D247">
        <v>0</v>
      </c>
      <c r="E247">
        <v>0</v>
      </c>
      <c r="F247">
        <v>0</v>
      </c>
      <c r="G247">
        <v>0</v>
      </c>
      <c r="I247">
        <v>0</v>
      </c>
      <c r="K247">
        <v>0</v>
      </c>
      <c r="M247">
        <v>4.170647034903717</v>
      </c>
      <c r="N247">
        <v>0</v>
      </c>
      <c r="O247">
        <v>0</v>
      </c>
      <c r="P247">
        <v>0</v>
      </c>
      <c r="Q247">
        <v>0</v>
      </c>
      <c r="T247">
        <v>1.023440003395081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4.170647034903717</v>
      </c>
      <c r="AF247">
        <v>0</v>
      </c>
      <c r="AG247">
        <v>1.612927817304929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W247">
        <v>0</v>
      </c>
      <c r="AX247">
        <v>0</v>
      </c>
      <c r="AY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J247">
        <v>3.194920146666243</v>
      </c>
    </row>
    <row r="248" spans="1:62">
      <c r="A248" s="1"/>
      <c r="B248" s="1">
        <v>78</v>
      </c>
      <c r="C248">
        <v>0</v>
      </c>
      <c r="D248">
        <v>0</v>
      </c>
      <c r="E248">
        <v>0</v>
      </c>
      <c r="F248">
        <v>0</v>
      </c>
      <c r="G248">
        <v>0</v>
      </c>
      <c r="I248">
        <v>0</v>
      </c>
      <c r="K248">
        <v>0</v>
      </c>
      <c r="M248">
        <v>4.957019752865263</v>
      </c>
      <c r="N248">
        <v>0</v>
      </c>
      <c r="O248">
        <v>0</v>
      </c>
      <c r="P248">
        <v>0</v>
      </c>
      <c r="Q248">
        <v>0</v>
      </c>
      <c r="T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4.957019752865263</v>
      </c>
      <c r="AF248">
        <v>0</v>
      </c>
      <c r="AG248">
        <v>2.284892125924428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W248">
        <v>0</v>
      </c>
      <c r="AX248">
        <v>0</v>
      </c>
      <c r="AY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J248">
        <v>3.856112187497784</v>
      </c>
    </row>
    <row r="249" spans="1:62">
      <c r="A249" s="1"/>
      <c r="B249" s="1">
        <v>79</v>
      </c>
      <c r="C249">
        <v>0</v>
      </c>
      <c r="D249">
        <v>0</v>
      </c>
      <c r="E249">
        <v>0</v>
      </c>
      <c r="F249">
        <v>0</v>
      </c>
      <c r="G249">
        <v>0</v>
      </c>
      <c r="I249">
        <v>0</v>
      </c>
      <c r="K249">
        <v>0</v>
      </c>
      <c r="M249">
        <v>2.996193161346594</v>
      </c>
      <c r="N249">
        <v>0</v>
      </c>
      <c r="O249">
        <v>0</v>
      </c>
      <c r="P249">
        <v>0</v>
      </c>
      <c r="Q249">
        <v>0</v>
      </c>
      <c r="T249">
        <v>11.76955986022949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2.996193161346594</v>
      </c>
      <c r="AF249">
        <v>0</v>
      </c>
      <c r="AG249">
        <v>3.036244638760885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W249">
        <v>0</v>
      </c>
      <c r="AX249">
        <v>0</v>
      </c>
      <c r="AY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J249">
        <v>2.38494693768277</v>
      </c>
    </row>
    <row r="250" spans="1:62">
      <c r="A250" s="1"/>
      <c r="B250" s="1">
        <v>80</v>
      </c>
      <c r="C250">
        <v>0</v>
      </c>
      <c r="D250">
        <v>0</v>
      </c>
      <c r="E250">
        <v>0</v>
      </c>
      <c r="F250">
        <v>0</v>
      </c>
      <c r="G250">
        <v>0</v>
      </c>
      <c r="I250">
        <v>0</v>
      </c>
      <c r="K250">
        <v>0</v>
      </c>
      <c r="M250">
        <v>0.7093412737735525</v>
      </c>
      <c r="N250">
        <v>0</v>
      </c>
      <c r="O250">
        <v>0</v>
      </c>
      <c r="P250">
        <v>0</v>
      </c>
      <c r="Q250">
        <v>0</v>
      </c>
      <c r="T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0.5117200016975403</v>
      </c>
      <c r="AE250">
        <v>0.7093412737735525</v>
      </c>
      <c r="AF250">
        <v>0</v>
      </c>
      <c r="AG250">
        <v>4.591439326604208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W250">
        <v>0</v>
      </c>
      <c r="AX250">
        <v>0</v>
      </c>
      <c r="AY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J250">
        <v>0.9065754045421262</v>
      </c>
    </row>
    <row r="251" spans="1:62">
      <c r="A251" s="1"/>
      <c r="B251" s="1">
        <v>81</v>
      </c>
      <c r="C251">
        <v>0</v>
      </c>
      <c r="D251">
        <v>0</v>
      </c>
      <c r="E251">
        <v>0</v>
      </c>
      <c r="F251">
        <v>0</v>
      </c>
      <c r="G251">
        <v>0</v>
      </c>
      <c r="I251">
        <v>0</v>
      </c>
      <c r="K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T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0.6396499872207642</v>
      </c>
      <c r="AE251">
        <v>0</v>
      </c>
      <c r="AF251">
        <v>0</v>
      </c>
      <c r="AG251">
        <v>6.939645036061605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W251">
        <v>0</v>
      </c>
      <c r="AX251">
        <v>0</v>
      </c>
      <c r="AY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J251">
        <v>0.428258338813945</v>
      </c>
    </row>
    <row r="252" spans="1:62">
      <c r="A252" s="1"/>
      <c r="B252" s="1">
        <v>82</v>
      </c>
      <c r="C252">
        <v>0</v>
      </c>
      <c r="D252">
        <v>0</v>
      </c>
      <c r="E252">
        <v>0</v>
      </c>
      <c r="F252">
        <v>0</v>
      </c>
      <c r="G252">
        <v>0</v>
      </c>
      <c r="I252">
        <v>0</v>
      </c>
      <c r="K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T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0.5117200016975403</v>
      </c>
      <c r="AE252">
        <v>0</v>
      </c>
      <c r="AF252">
        <v>0</v>
      </c>
      <c r="AG252">
        <v>7.252485926946004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W252">
        <v>0</v>
      </c>
      <c r="AX252">
        <v>0</v>
      </c>
      <c r="AY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J252">
        <v>0.3474333708546911</v>
      </c>
    </row>
    <row r="253" spans="1:62">
      <c r="A253" s="1"/>
      <c r="B253" s="1">
        <v>83</v>
      </c>
      <c r="C253">
        <v>0</v>
      </c>
      <c r="D253">
        <v>0</v>
      </c>
      <c r="E253">
        <v>0</v>
      </c>
      <c r="F253">
        <v>0</v>
      </c>
      <c r="G253">
        <v>0</v>
      </c>
      <c r="I253">
        <v>0</v>
      </c>
      <c r="K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T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6.937229951222737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W253">
        <v>0</v>
      </c>
      <c r="AX253">
        <v>0</v>
      </c>
      <c r="AY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J253">
        <v>0</v>
      </c>
    </row>
    <row r="254" spans="1:62">
      <c r="A254" s="1"/>
      <c r="B254" s="1">
        <v>84</v>
      </c>
      <c r="C254">
        <v>0</v>
      </c>
      <c r="D254">
        <v>0</v>
      </c>
      <c r="E254">
        <v>0</v>
      </c>
      <c r="F254">
        <v>0</v>
      </c>
      <c r="G254">
        <v>0</v>
      </c>
      <c r="I254">
        <v>0</v>
      </c>
      <c r="K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T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2.686530113220215</v>
      </c>
      <c r="AE254">
        <v>0</v>
      </c>
      <c r="AF254">
        <v>0</v>
      </c>
      <c r="AG254">
        <v>6.714025529225667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W254">
        <v>0</v>
      </c>
      <c r="AX254">
        <v>0</v>
      </c>
      <c r="AY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J254">
        <v>1.843908610234085</v>
      </c>
    </row>
    <row r="255" spans="1:62">
      <c r="A255" s="1"/>
      <c r="B255" s="1">
        <v>85</v>
      </c>
      <c r="C255">
        <v>0</v>
      </c>
      <c r="D255">
        <v>0</v>
      </c>
      <c r="E255">
        <v>0</v>
      </c>
      <c r="F255">
        <v>0</v>
      </c>
      <c r="G255">
        <v>0</v>
      </c>
      <c r="I255">
        <v>0</v>
      </c>
      <c r="K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T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6.593747328196994</v>
      </c>
      <c r="AD255">
        <v>0</v>
      </c>
      <c r="AE255">
        <v>0</v>
      </c>
      <c r="AF255">
        <v>0</v>
      </c>
      <c r="AG255">
        <v>7.99655335744222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W255">
        <v>0</v>
      </c>
      <c r="AX255">
        <v>0</v>
      </c>
      <c r="AY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J255">
        <v>4.531525719311398</v>
      </c>
    </row>
    <row r="256" spans="1:62">
      <c r="A256" s="1"/>
      <c r="B256" s="1">
        <v>86</v>
      </c>
      <c r="C256">
        <v>0</v>
      </c>
      <c r="D256">
        <v>0</v>
      </c>
      <c r="E256">
        <v>0</v>
      </c>
      <c r="F256">
        <v>0</v>
      </c>
      <c r="G256">
        <v>0</v>
      </c>
      <c r="I256">
        <v>0</v>
      </c>
      <c r="K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T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8.784197035973902</v>
      </c>
      <c r="AE256">
        <v>0</v>
      </c>
      <c r="AF256">
        <v>0</v>
      </c>
      <c r="AG256">
        <v>3.55245414574941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W256">
        <v>0</v>
      </c>
      <c r="AX256">
        <v>0</v>
      </c>
      <c r="AY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J256">
        <v>6.06606201226079</v>
      </c>
    </row>
    <row r="257" spans="1:62">
      <c r="A257" s="1"/>
      <c r="B257" s="1">
        <v>87</v>
      </c>
      <c r="C257">
        <v>0</v>
      </c>
      <c r="D257">
        <v>0</v>
      </c>
      <c r="E257">
        <v>0</v>
      </c>
      <c r="F257">
        <v>0</v>
      </c>
      <c r="G257">
        <v>0</v>
      </c>
      <c r="I257">
        <v>0</v>
      </c>
      <c r="K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T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10.65621835616028</v>
      </c>
      <c r="AE257">
        <v>0</v>
      </c>
      <c r="AF257">
        <v>0</v>
      </c>
      <c r="AG257">
        <v>6.198914154370625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W257">
        <v>0</v>
      </c>
      <c r="AX257">
        <v>0</v>
      </c>
      <c r="AY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J257">
        <v>7.374453576047844</v>
      </c>
    </row>
    <row r="258" spans="1:62">
      <c r="A258" s="1"/>
      <c r="B258" s="1">
        <v>88</v>
      </c>
      <c r="C258">
        <v>0</v>
      </c>
      <c r="D258">
        <v>0</v>
      </c>
      <c r="E258">
        <v>0</v>
      </c>
      <c r="F258">
        <v>0</v>
      </c>
      <c r="G258">
        <v>0</v>
      </c>
      <c r="I258">
        <v>0</v>
      </c>
      <c r="K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T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5.150709015187192</v>
      </c>
      <c r="AD258">
        <v>2.08632218624545</v>
      </c>
      <c r="AE258">
        <v>0</v>
      </c>
      <c r="AF258">
        <v>0</v>
      </c>
      <c r="AG258">
        <v>4.296580775578818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W258">
        <v>0</v>
      </c>
      <c r="AX258">
        <v>0</v>
      </c>
      <c r="AY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J258">
        <v>4.99472873778194</v>
      </c>
    </row>
    <row r="259" spans="1:62">
      <c r="A259" s="1"/>
      <c r="B259" s="1">
        <v>89</v>
      </c>
      <c r="C259">
        <v>0</v>
      </c>
      <c r="D259">
        <v>0</v>
      </c>
      <c r="E259">
        <v>0</v>
      </c>
      <c r="F259">
        <v>0</v>
      </c>
      <c r="G259">
        <v>0</v>
      </c>
      <c r="I259">
        <v>0</v>
      </c>
      <c r="K259">
        <v>0</v>
      </c>
      <c r="M259">
        <v>0.2788956524098087</v>
      </c>
      <c r="N259">
        <v>0</v>
      </c>
      <c r="O259">
        <v>0</v>
      </c>
      <c r="P259">
        <v>0</v>
      </c>
      <c r="Q259">
        <v>0</v>
      </c>
      <c r="T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0.05823021920146054</v>
      </c>
      <c r="AD259">
        <v>9.507159411208148</v>
      </c>
      <c r="AE259">
        <v>0.2788956524098087</v>
      </c>
      <c r="AF259">
        <v>0</v>
      </c>
      <c r="AG259">
        <v>3.722525771458944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W259">
        <v>0</v>
      </c>
      <c r="AX259">
        <v>0</v>
      </c>
      <c r="AY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J259">
        <v>6.796198613816723</v>
      </c>
    </row>
    <row r="260" spans="1:62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I260">
        <v>0</v>
      </c>
      <c r="K260">
        <v>0</v>
      </c>
      <c r="M260">
        <v>3.039450883583489</v>
      </c>
      <c r="N260">
        <v>0</v>
      </c>
      <c r="O260">
        <v>0</v>
      </c>
      <c r="P260">
        <v>0</v>
      </c>
      <c r="Q260">
        <v>0</v>
      </c>
      <c r="T260">
        <v>0.8955100178718567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3.051928787698088</v>
      </c>
      <c r="AF260">
        <v>0</v>
      </c>
      <c r="AG260">
        <v>1.002083333333333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W260">
        <v>0</v>
      </c>
      <c r="AX260">
        <v>0</v>
      </c>
      <c r="AY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J260">
        <v>2.495034578107832</v>
      </c>
    </row>
    <row r="261" spans="1:62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I261">
        <v>0</v>
      </c>
      <c r="K261">
        <v>0</v>
      </c>
      <c r="M261">
        <v>3.666585626208963</v>
      </c>
      <c r="N261">
        <v>0</v>
      </c>
      <c r="O261">
        <v>0</v>
      </c>
      <c r="P261">
        <v>0</v>
      </c>
      <c r="Q261">
        <v>0</v>
      </c>
      <c r="T261">
        <v>1.471194982528687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3.679063530323563</v>
      </c>
      <c r="AF261">
        <v>0</v>
      </c>
      <c r="AG261">
        <v>1.002083333333333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W261">
        <v>0</v>
      </c>
      <c r="AX261">
        <v>0</v>
      </c>
      <c r="AY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J261">
        <v>2.971968314401011</v>
      </c>
    </row>
    <row r="262" spans="1:62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I262">
        <v>0</v>
      </c>
      <c r="K262">
        <v>0</v>
      </c>
      <c r="M262">
        <v>1.006826427021062</v>
      </c>
      <c r="N262">
        <v>0</v>
      </c>
      <c r="O262">
        <v>0</v>
      </c>
      <c r="P262">
        <v>0</v>
      </c>
      <c r="Q262">
        <v>0</v>
      </c>
      <c r="T262">
        <v>1.727054953575134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1.019304331135661</v>
      </c>
      <c r="AF262">
        <v>0</v>
      </c>
      <c r="AG262">
        <v>1.002083333333333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3.35159836522728</v>
      </c>
      <c r="AW262">
        <v>0</v>
      </c>
      <c r="AX262">
        <v>0</v>
      </c>
      <c r="AY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J262">
        <v>0.8157194340970559</v>
      </c>
    </row>
    <row r="263" spans="1:62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I263">
        <v>0</v>
      </c>
      <c r="K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T263">
        <v>1.535159945487976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1.002083333333333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4.98058192466122</v>
      </c>
      <c r="AW263">
        <v>0</v>
      </c>
      <c r="AX263">
        <v>0</v>
      </c>
      <c r="AY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J263">
        <v>0</v>
      </c>
    </row>
    <row r="264" spans="1:62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I264">
        <v>0</v>
      </c>
      <c r="K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T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1.002083333333333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5.523103227027619</v>
      </c>
      <c r="AW264">
        <v>0</v>
      </c>
      <c r="AX264">
        <v>0</v>
      </c>
      <c r="AY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J264">
        <v>0</v>
      </c>
    </row>
    <row r="265" spans="1:62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I265">
        <v>5.964959313968919</v>
      </c>
      <c r="K265">
        <v>0.03596079201119283</v>
      </c>
      <c r="M265">
        <v>0.03596079201119283</v>
      </c>
      <c r="N265">
        <v>0</v>
      </c>
      <c r="O265">
        <v>0</v>
      </c>
      <c r="P265">
        <v>0</v>
      </c>
      <c r="Q265">
        <v>0</v>
      </c>
      <c r="T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1.002083333333333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W265">
        <v>0</v>
      </c>
      <c r="AX265">
        <v>0</v>
      </c>
      <c r="AY265">
        <v>0</v>
      </c>
      <c r="BA265">
        <v>5.964959313968919</v>
      </c>
      <c r="BB265">
        <v>0</v>
      </c>
      <c r="BC265">
        <v>0</v>
      </c>
      <c r="BD265">
        <v>0</v>
      </c>
      <c r="BE265">
        <v>0</v>
      </c>
      <c r="BJ265">
        <v>0</v>
      </c>
    </row>
    <row r="266" spans="1:62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I266">
        <v>5.085595798000814</v>
      </c>
      <c r="K266">
        <v>0</v>
      </c>
      <c r="M266">
        <v>1.039755781928714</v>
      </c>
      <c r="N266">
        <v>0</v>
      </c>
      <c r="O266">
        <v>0</v>
      </c>
      <c r="P266">
        <v>0</v>
      </c>
      <c r="Q266">
        <v>0</v>
      </c>
      <c r="T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1.039755781928714</v>
      </c>
      <c r="AF266">
        <v>0</v>
      </c>
      <c r="AG266">
        <v>1.002083333333333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W266">
        <v>0</v>
      </c>
      <c r="AX266">
        <v>0</v>
      </c>
      <c r="AY266">
        <v>0</v>
      </c>
      <c r="BA266">
        <v>5.085595798000814</v>
      </c>
      <c r="BB266">
        <v>0</v>
      </c>
      <c r="BC266">
        <v>0</v>
      </c>
      <c r="BD266">
        <v>0</v>
      </c>
      <c r="BE266">
        <v>0</v>
      </c>
      <c r="BJ266">
        <v>0.8219014500059182</v>
      </c>
    </row>
    <row r="267" spans="1:62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I267">
        <v>0</v>
      </c>
      <c r="K267">
        <v>0</v>
      </c>
      <c r="M267">
        <v>4.179243165973404</v>
      </c>
      <c r="N267">
        <v>0</v>
      </c>
      <c r="O267">
        <v>0</v>
      </c>
      <c r="P267">
        <v>0</v>
      </c>
      <c r="Q267">
        <v>0</v>
      </c>
      <c r="T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4.179243165973404</v>
      </c>
      <c r="AF267">
        <v>0</v>
      </c>
      <c r="AG267">
        <v>1.002083333333333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W267">
        <v>0</v>
      </c>
      <c r="AX267">
        <v>0</v>
      </c>
      <c r="AY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J267">
        <v>3.299756357984417</v>
      </c>
    </row>
    <row r="268" spans="1:62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I268">
        <v>0</v>
      </c>
      <c r="K268">
        <v>0</v>
      </c>
      <c r="M268">
        <v>4.099607098592722</v>
      </c>
      <c r="N268">
        <v>0</v>
      </c>
      <c r="O268">
        <v>0</v>
      </c>
      <c r="P268">
        <v>0</v>
      </c>
      <c r="Q268">
        <v>0</v>
      </c>
      <c r="T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4.099607098592722</v>
      </c>
      <c r="AF268">
        <v>0</v>
      </c>
      <c r="AG268">
        <v>1.002083333333333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W268">
        <v>0</v>
      </c>
      <c r="AX268">
        <v>0</v>
      </c>
      <c r="AY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J268">
        <v>3.243540651090762</v>
      </c>
    </row>
    <row r="269" spans="1:62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I269">
        <v>0</v>
      </c>
      <c r="K269">
        <v>0</v>
      </c>
      <c r="M269">
        <v>4.119516115437893</v>
      </c>
      <c r="N269">
        <v>0</v>
      </c>
      <c r="O269">
        <v>0</v>
      </c>
      <c r="P269">
        <v>0</v>
      </c>
      <c r="Q269">
        <v>0</v>
      </c>
      <c r="T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4.119516115437893</v>
      </c>
      <c r="AF269">
        <v>0</v>
      </c>
      <c r="AG269">
        <v>1.002083333333333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W269">
        <v>0</v>
      </c>
      <c r="AX269">
        <v>0</v>
      </c>
      <c r="AY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J269">
        <v>3.257628551264036</v>
      </c>
    </row>
    <row r="270" spans="1:62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I270">
        <v>0</v>
      </c>
      <c r="K270">
        <v>0</v>
      </c>
      <c r="M270">
        <v>4.094629725714329</v>
      </c>
      <c r="N270">
        <v>0</v>
      </c>
      <c r="O270">
        <v>0</v>
      </c>
      <c r="P270">
        <v>0</v>
      </c>
      <c r="Q270">
        <v>0</v>
      </c>
      <c r="T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4.094629725714329</v>
      </c>
      <c r="AF270">
        <v>0</v>
      </c>
      <c r="AG270">
        <v>1.002083333333333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W270">
        <v>0</v>
      </c>
      <c r="AX270">
        <v>0</v>
      </c>
      <c r="AY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J270">
        <v>3.240015082095264</v>
      </c>
    </row>
    <row r="271" spans="1:62">
      <c r="A271" s="1"/>
      <c r="B271" s="1">
        <v>101</v>
      </c>
      <c r="C271">
        <v>0</v>
      </c>
      <c r="D271">
        <v>0</v>
      </c>
      <c r="E271">
        <v>0</v>
      </c>
      <c r="F271">
        <v>0</v>
      </c>
      <c r="G271">
        <v>0</v>
      </c>
      <c r="I271">
        <v>0</v>
      </c>
      <c r="K271">
        <v>0</v>
      </c>
      <c r="M271">
        <v>3.723255440219863</v>
      </c>
      <c r="N271">
        <v>0</v>
      </c>
      <c r="O271">
        <v>0</v>
      </c>
      <c r="P271">
        <v>0</v>
      </c>
      <c r="Q271">
        <v>0</v>
      </c>
      <c r="T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3.723255440219863</v>
      </c>
      <c r="AF271">
        <v>0</v>
      </c>
      <c r="AG271">
        <v>1.219162619610628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W271">
        <v>0</v>
      </c>
      <c r="AX271">
        <v>0</v>
      </c>
      <c r="AY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J271">
        <v>2.957601623327196</v>
      </c>
    </row>
    <row r="272" spans="1:62">
      <c r="A272" s="1"/>
      <c r="B272" s="1">
        <v>102</v>
      </c>
      <c r="C272">
        <v>0</v>
      </c>
      <c r="D272">
        <v>0</v>
      </c>
      <c r="E272">
        <v>0</v>
      </c>
      <c r="F272">
        <v>0</v>
      </c>
      <c r="G272">
        <v>0</v>
      </c>
      <c r="I272">
        <v>0</v>
      </c>
      <c r="K272">
        <v>0</v>
      </c>
      <c r="M272">
        <v>4.797152992081415</v>
      </c>
      <c r="N272">
        <v>0</v>
      </c>
      <c r="O272">
        <v>0</v>
      </c>
      <c r="P272">
        <v>0</v>
      </c>
      <c r="Q272">
        <v>0</v>
      </c>
      <c r="T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4.797152992081415</v>
      </c>
      <c r="AF272">
        <v>0</v>
      </c>
      <c r="AG272">
        <v>1.354739146431287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W272">
        <v>0</v>
      </c>
      <c r="AX272">
        <v>0</v>
      </c>
      <c r="AY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J272">
        <v>3.855495309859895</v>
      </c>
    </row>
    <row r="273" spans="1:62">
      <c r="A273" s="1"/>
      <c r="B273" s="1">
        <v>103</v>
      </c>
      <c r="C273">
        <v>0</v>
      </c>
      <c r="D273">
        <v>0</v>
      </c>
      <c r="E273">
        <v>0</v>
      </c>
      <c r="F273">
        <v>0</v>
      </c>
      <c r="G273">
        <v>0</v>
      </c>
      <c r="I273">
        <v>0</v>
      </c>
      <c r="K273">
        <v>0</v>
      </c>
      <c r="M273">
        <v>3.060930511366821</v>
      </c>
      <c r="N273">
        <v>0</v>
      </c>
      <c r="O273">
        <v>0</v>
      </c>
      <c r="P273">
        <v>0</v>
      </c>
      <c r="Q273">
        <v>0</v>
      </c>
      <c r="T273">
        <v>6.332534790039062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3.060930511366821</v>
      </c>
      <c r="AF273">
        <v>0</v>
      </c>
      <c r="AG273">
        <v>2.747530730565389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W273">
        <v>0</v>
      </c>
      <c r="AX273">
        <v>0</v>
      </c>
      <c r="AY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J273">
        <v>2.462187302675436</v>
      </c>
    </row>
    <row r="274" spans="1:62">
      <c r="A274" s="1"/>
      <c r="B274" s="1">
        <v>104</v>
      </c>
      <c r="C274">
        <v>0</v>
      </c>
      <c r="D274">
        <v>0</v>
      </c>
      <c r="E274">
        <v>0</v>
      </c>
      <c r="F274">
        <v>0</v>
      </c>
      <c r="G274">
        <v>0</v>
      </c>
      <c r="I274">
        <v>0</v>
      </c>
      <c r="K274">
        <v>0</v>
      </c>
      <c r="M274">
        <v>3.347947974182181</v>
      </c>
      <c r="N274">
        <v>0</v>
      </c>
      <c r="O274">
        <v>0</v>
      </c>
      <c r="P274">
        <v>0</v>
      </c>
      <c r="Q274">
        <v>0</v>
      </c>
      <c r="T274">
        <v>4.093760013580322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3.347947974182181</v>
      </c>
      <c r="AF274">
        <v>0</v>
      </c>
      <c r="AG274">
        <v>1.908037694295248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W274">
        <v>0</v>
      </c>
      <c r="AX274">
        <v>0</v>
      </c>
      <c r="AY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J274">
        <v>2.696727615887249</v>
      </c>
    </row>
    <row r="275" spans="1:62">
      <c r="A275" s="1"/>
      <c r="B275" s="1">
        <v>105</v>
      </c>
      <c r="C275">
        <v>0</v>
      </c>
      <c r="D275">
        <v>0</v>
      </c>
      <c r="E275">
        <v>0</v>
      </c>
      <c r="F275">
        <v>0</v>
      </c>
      <c r="G275">
        <v>0</v>
      </c>
      <c r="I275">
        <v>0</v>
      </c>
      <c r="K275">
        <v>0</v>
      </c>
      <c r="M275">
        <v>2.516734177635929</v>
      </c>
      <c r="N275">
        <v>0</v>
      </c>
      <c r="O275">
        <v>0</v>
      </c>
      <c r="P275">
        <v>0</v>
      </c>
      <c r="Q275">
        <v>0</v>
      </c>
      <c r="T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2.516734177635929</v>
      </c>
      <c r="AF275">
        <v>0</v>
      </c>
      <c r="AG275">
        <v>2.360979696114859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W275">
        <v>0</v>
      </c>
      <c r="AX275">
        <v>0</v>
      </c>
      <c r="AY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J275">
        <v>2.033696392398181</v>
      </c>
    </row>
    <row r="276" spans="1:62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0</v>
      </c>
      <c r="I276">
        <v>0</v>
      </c>
      <c r="K276">
        <v>0</v>
      </c>
      <c r="M276">
        <v>2.23874841222077</v>
      </c>
      <c r="N276">
        <v>0</v>
      </c>
      <c r="O276">
        <v>0</v>
      </c>
      <c r="P276">
        <v>0</v>
      </c>
      <c r="Q276">
        <v>0</v>
      </c>
      <c r="T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2.23874841222077</v>
      </c>
      <c r="AF276">
        <v>0</v>
      </c>
      <c r="AG276">
        <v>2.390102513631185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W276">
        <v>0</v>
      </c>
      <c r="AX276">
        <v>0</v>
      </c>
      <c r="AY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J276">
        <v>1.820047279548712</v>
      </c>
    </row>
    <row r="277" spans="1:62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0</v>
      </c>
      <c r="I277">
        <v>0</v>
      </c>
      <c r="K277">
        <v>0</v>
      </c>
      <c r="M277">
        <v>1.99893029201428</v>
      </c>
      <c r="N277">
        <v>0</v>
      </c>
      <c r="O277">
        <v>0</v>
      </c>
      <c r="P277">
        <v>0</v>
      </c>
      <c r="Q277">
        <v>0</v>
      </c>
      <c r="T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1.99893029201428</v>
      </c>
      <c r="AF277">
        <v>0</v>
      </c>
      <c r="AG277">
        <v>2.440784736474355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W277">
        <v>0</v>
      </c>
      <c r="AX277">
        <v>0</v>
      </c>
      <c r="AY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J277">
        <v>1.632204930862377</v>
      </c>
    </row>
    <row r="278" spans="1:62">
      <c r="A278" s="1"/>
      <c r="B278" s="1">
        <v>108</v>
      </c>
      <c r="C278">
        <v>0</v>
      </c>
      <c r="D278">
        <v>0</v>
      </c>
      <c r="E278">
        <v>0</v>
      </c>
      <c r="F278">
        <v>0</v>
      </c>
      <c r="G278">
        <v>0</v>
      </c>
      <c r="I278">
        <v>0</v>
      </c>
      <c r="K278">
        <v>0</v>
      </c>
      <c r="M278">
        <v>1.58522798408695</v>
      </c>
      <c r="N278">
        <v>0</v>
      </c>
      <c r="O278">
        <v>0</v>
      </c>
      <c r="P278">
        <v>0</v>
      </c>
      <c r="Q278">
        <v>0</v>
      </c>
      <c r="T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1.58522798408695</v>
      </c>
      <c r="AF278">
        <v>0</v>
      </c>
      <c r="AG278">
        <v>2.754941960175833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W278">
        <v>0</v>
      </c>
      <c r="AX278">
        <v>0</v>
      </c>
      <c r="AY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J278">
        <v>1.297288577967583</v>
      </c>
    </row>
    <row r="279" spans="1:62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0</v>
      </c>
      <c r="I279">
        <v>0</v>
      </c>
      <c r="K279">
        <v>0</v>
      </c>
      <c r="M279">
        <v>0.8931081051240453</v>
      </c>
      <c r="N279">
        <v>0</v>
      </c>
      <c r="O279">
        <v>0</v>
      </c>
      <c r="P279">
        <v>0</v>
      </c>
      <c r="Q279">
        <v>0</v>
      </c>
      <c r="T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0.8931081051240453</v>
      </c>
      <c r="AF279">
        <v>0</v>
      </c>
      <c r="AG279">
        <v>3.178289874394735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W279">
        <v>0</v>
      </c>
      <c r="AX279">
        <v>0</v>
      </c>
      <c r="AY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J279">
        <v>0.7351203804709017</v>
      </c>
    </row>
    <row r="280" spans="1:62">
      <c r="A280" s="1"/>
      <c r="B280" s="1">
        <v>110</v>
      </c>
      <c r="C280">
        <v>0</v>
      </c>
      <c r="D280">
        <v>0</v>
      </c>
      <c r="E280">
        <v>0</v>
      </c>
      <c r="F280">
        <v>0</v>
      </c>
      <c r="G280">
        <v>0</v>
      </c>
      <c r="I280">
        <v>0</v>
      </c>
      <c r="K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T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4.198125155766805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W280">
        <v>0</v>
      </c>
      <c r="AX280">
        <v>0</v>
      </c>
      <c r="AY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J280">
        <v>0</v>
      </c>
    </row>
    <row r="281" spans="1:62">
      <c r="A281" s="1"/>
      <c r="B281" s="1">
        <v>111</v>
      </c>
      <c r="C281">
        <v>0</v>
      </c>
      <c r="D281">
        <v>0</v>
      </c>
      <c r="E281">
        <v>0</v>
      </c>
      <c r="F281">
        <v>0</v>
      </c>
      <c r="G281">
        <v>0</v>
      </c>
      <c r="I281">
        <v>0</v>
      </c>
      <c r="K281">
        <v>0</v>
      </c>
      <c r="M281">
        <v>1.782288816421741</v>
      </c>
      <c r="N281">
        <v>0</v>
      </c>
      <c r="O281">
        <v>0</v>
      </c>
      <c r="P281">
        <v>0</v>
      </c>
      <c r="Q281">
        <v>0</v>
      </c>
      <c r="T281">
        <v>0.9594749808311462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4.14989113560207</v>
      </c>
      <c r="AF281">
        <v>0</v>
      </c>
      <c r="AG281">
        <v>2.104950638612112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W281">
        <v>0</v>
      </c>
      <c r="AX281">
        <v>0</v>
      </c>
      <c r="AY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J281">
        <v>3.42869213806828</v>
      </c>
    </row>
    <row r="282" spans="1:62">
      <c r="A282" s="1"/>
      <c r="B282" s="1">
        <v>112</v>
      </c>
      <c r="C282">
        <v>0</v>
      </c>
      <c r="D282">
        <v>0</v>
      </c>
      <c r="E282">
        <v>0</v>
      </c>
      <c r="F282">
        <v>0</v>
      </c>
      <c r="G282">
        <v>0</v>
      </c>
      <c r="I282">
        <v>0</v>
      </c>
      <c r="K282">
        <v>0</v>
      </c>
      <c r="M282">
        <v>2.063814726329277</v>
      </c>
      <c r="N282">
        <v>0</v>
      </c>
      <c r="O282">
        <v>0</v>
      </c>
      <c r="P282">
        <v>0</v>
      </c>
      <c r="Q282">
        <v>0</v>
      </c>
      <c r="T282">
        <v>2.11084508895874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2.075652737925179</v>
      </c>
      <c r="AF282">
        <v>0</v>
      </c>
      <c r="AG282">
        <v>1.908037694295248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W282">
        <v>0</v>
      </c>
      <c r="AX282">
        <v>0</v>
      </c>
      <c r="AY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J282">
        <v>1.711993692586519</v>
      </c>
    </row>
    <row r="283" spans="1:62">
      <c r="A283" s="1"/>
      <c r="B283" s="1">
        <v>113</v>
      </c>
      <c r="C283">
        <v>0</v>
      </c>
      <c r="D283">
        <v>0</v>
      </c>
      <c r="E283">
        <v>0</v>
      </c>
      <c r="F283">
        <v>0</v>
      </c>
      <c r="G283">
        <v>0</v>
      </c>
      <c r="I283">
        <v>0</v>
      </c>
      <c r="K283">
        <v>0</v>
      </c>
      <c r="M283">
        <v>2.7029674836434</v>
      </c>
      <c r="N283">
        <v>0</v>
      </c>
      <c r="O283">
        <v>0</v>
      </c>
      <c r="P283">
        <v>0</v>
      </c>
      <c r="Q283">
        <v>0</v>
      </c>
      <c r="T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2.714805495239302</v>
      </c>
      <c r="AF283">
        <v>0</v>
      </c>
      <c r="AG283">
        <v>1.189193887015184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0.1692818631034095</v>
      </c>
      <c r="AW283">
        <v>0</v>
      </c>
      <c r="AX283">
        <v>0</v>
      </c>
      <c r="AY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J283">
        <v>2.235029793892611</v>
      </c>
    </row>
    <row r="284" spans="1:62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I284">
        <v>0</v>
      </c>
      <c r="K284">
        <v>0</v>
      </c>
      <c r="M284">
        <v>3.173837103289693</v>
      </c>
      <c r="N284">
        <v>0</v>
      </c>
      <c r="O284">
        <v>0</v>
      </c>
      <c r="P284">
        <v>0</v>
      </c>
      <c r="Q284">
        <v>0</v>
      </c>
      <c r="T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3.185675114885595</v>
      </c>
      <c r="AF284">
        <v>0</v>
      </c>
      <c r="AG284">
        <v>1.002083333333333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W284">
        <v>0</v>
      </c>
      <c r="AX284">
        <v>0</v>
      </c>
      <c r="AY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J284">
        <v>2.616359488884326</v>
      </c>
    </row>
    <row r="285" spans="1:62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I285">
        <v>0</v>
      </c>
      <c r="K285">
        <v>0</v>
      </c>
      <c r="M285">
        <v>3.283336458603928</v>
      </c>
      <c r="N285">
        <v>0</v>
      </c>
      <c r="O285">
        <v>0</v>
      </c>
      <c r="P285">
        <v>0</v>
      </c>
      <c r="Q285">
        <v>0</v>
      </c>
      <c r="T285">
        <v>0.5117200016975403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3.29517447019983</v>
      </c>
      <c r="AF285">
        <v>0</v>
      </c>
      <c r="AG285">
        <v>1.002083333333333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W285">
        <v>0</v>
      </c>
      <c r="AX285">
        <v>0</v>
      </c>
      <c r="AY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J285">
        <v>2.699892918654867</v>
      </c>
    </row>
    <row r="286" spans="1:62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I286">
        <v>0</v>
      </c>
      <c r="K286">
        <v>0</v>
      </c>
      <c r="M286">
        <v>3.367949898863004</v>
      </c>
      <c r="N286">
        <v>0</v>
      </c>
      <c r="O286">
        <v>0</v>
      </c>
      <c r="P286">
        <v>0</v>
      </c>
      <c r="Q286">
        <v>0</v>
      </c>
      <c r="T286">
        <v>1.343265056610107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3.379787910458905</v>
      </c>
      <c r="AF286">
        <v>0</v>
      </c>
      <c r="AG286">
        <v>1.002083333333333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W286">
        <v>0</v>
      </c>
      <c r="AX286">
        <v>0</v>
      </c>
      <c r="AY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J286">
        <v>2.764052041903913</v>
      </c>
    </row>
    <row r="287" spans="1:62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I287">
        <v>0</v>
      </c>
      <c r="K287">
        <v>0</v>
      </c>
      <c r="M287">
        <v>3.656630880452177</v>
      </c>
      <c r="N287">
        <v>0</v>
      </c>
      <c r="O287">
        <v>0</v>
      </c>
      <c r="P287">
        <v>0</v>
      </c>
      <c r="Q287">
        <v>0</v>
      </c>
      <c r="T287">
        <v>1.727054953575134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3.656630880452177</v>
      </c>
      <c r="AF287">
        <v>0</v>
      </c>
      <c r="AG287">
        <v>1.002083333333333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W287">
        <v>0</v>
      </c>
      <c r="AX287">
        <v>0</v>
      </c>
      <c r="AY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J287">
        <v>2.9706467442315</v>
      </c>
    </row>
    <row r="288" spans="1:62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I288">
        <v>0</v>
      </c>
      <c r="K288">
        <v>0</v>
      </c>
      <c r="M288">
        <v>3.885584811505838</v>
      </c>
      <c r="N288">
        <v>0</v>
      </c>
      <c r="O288">
        <v>0</v>
      </c>
      <c r="P288">
        <v>0</v>
      </c>
      <c r="Q288">
        <v>0</v>
      </c>
      <c r="T288">
        <v>0.9594749808311462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3.885584811505838</v>
      </c>
      <c r="AF288">
        <v>0</v>
      </c>
      <c r="AG288">
        <v>1.002083333333333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W288">
        <v>0</v>
      </c>
      <c r="AX288">
        <v>0</v>
      </c>
      <c r="AY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J288">
        <v>3.139039712940062</v>
      </c>
    </row>
    <row r="289" spans="1:62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I289">
        <v>0</v>
      </c>
      <c r="K289">
        <v>2.285853473999809</v>
      </c>
      <c r="M289">
        <v>3.935357590952965</v>
      </c>
      <c r="N289">
        <v>0</v>
      </c>
      <c r="O289">
        <v>0</v>
      </c>
      <c r="P289">
        <v>0</v>
      </c>
      <c r="Q289">
        <v>0</v>
      </c>
      <c r="T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1.649504116953157</v>
      </c>
      <c r="AF289">
        <v>0</v>
      </c>
      <c r="AG289">
        <v>1.002083333333333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W289">
        <v>0</v>
      </c>
      <c r="AX289">
        <v>0</v>
      </c>
      <c r="AY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J289">
        <v>1.330908481365017</v>
      </c>
    </row>
    <row r="290" spans="1:62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I290">
        <v>0</v>
      </c>
      <c r="K290">
        <v>0</v>
      </c>
      <c r="M290">
        <v>3.870653167539061</v>
      </c>
      <c r="N290">
        <v>0</v>
      </c>
      <c r="O290">
        <v>0</v>
      </c>
      <c r="P290">
        <v>0</v>
      </c>
      <c r="Q290">
        <v>0</v>
      </c>
      <c r="T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3.870653167539061</v>
      </c>
      <c r="AF290">
        <v>0</v>
      </c>
      <c r="AG290">
        <v>1.002083333333333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W290">
        <v>0</v>
      </c>
      <c r="AX290">
        <v>0</v>
      </c>
      <c r="AY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J290">
        <v>3.161768298891928</v>
      </c>
    </row>
    <row r="291" spans="1:62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I291">
        <v>0</v>
      </c>
      <c r="K291">
        <v>0</v>
      </c>
      <c r="M291">
        <v>1.785181873000946</v>
      </c>
      <c r="N291">
        <v>0</v>
      </c>
      <c r="O291">
        <v>0</v>
      </c>
      <c r="P291">
        <v>0</v>
      </c>
      <c r="Q291">
        <v>0</v>
      </c>
      <c r="T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1.785181873000946</v>
      </c>
      <c r="AF291">
        <v>0</v>
      </c>
      <c r="AG291">
        <v>1.002083333333333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W291">
        <v>0</v>
      </c>
      <c r="AX291">
        <v>0</v>
      </c>
      <c r="AY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J291">
        <v>1.461466584968901</v>
      </c>
    </row>
    <row r="292" spans="1:62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I292">
        <v>0</v>
      </c>
      <c r="K292">
        <v>0</v>
      </c>
      <c r="M292">
        <v>1.760295483277383</v>
      </c>
      <c r="N292">
        <v>0</v>
      </c>
      <c r="O292">
        <v>0</v>
      </c>
      <c r="P292">
        <v>0</v>
      </c>
      <c r="Q292">
        <v>0</v>
      </c>
      <c r="T292">
        <v>0.4477550089359283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1.760295483277383</v>
      </c>
      <c r="AF292">
        <v>0</v>
      </c>
      <c r="AG292">
        <v>1.002083333333333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W292">
        <v>0</v>
      </c>
      <c r="AX292">
        <v>0</v>
      </c>
      <c r="AY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J292">
        <v>1.441920460545373</v>
      </c>
    </row>
    <row r="293" spans="1:62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I293">
        <v>0</v>
      </c>
      <c r="K293">
        <v>0</v>
      </c>
      <c r="M293">
        <v>1.79513614408933</v>
      </c>
      <c r="N293">
        <v>0</v>
      </c>
      <c r="O293">
        <v>0</v>
      </c>
      <c r="P293">
        <v>0</v>
      </c>
      <c r="Q293">
        <v>0</v>
      </c>
      <c r="T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1.79513614408933</v>
      </c>
      <c r="AF293">
        <v>0</v>
      </c>
      <c r="AG293">
        <v>1.002083333333333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W293">
        <v>0</v>
      </c>
      <c r="AX293">
        <v>0</v>
      </c>
      <c r="AY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J293">
        <v>1.469277030395378</v>
      </c>
    </row>
    <row r="294" spans="1:62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I294">
        <v>0</v>
      </c>
      <c r="K294">
        <v>0</v>
      </c>
      <c r="M294">
        <v>1.899658601193575</v>
      </c>
      <c r="N294">
        <v>0</v>
      </c>
      <c r="O294">
        <v>0</v>
      </c>
      <c r="P294">
        <v>0</v>
      </c>
      <c r="Q294">
        <v>0</v>
      </c>
      <c r="T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1.899658601193575</v>
      </c>
      <c r="AF294">
        <v>0</v>
      </c>
      <c r="AG294">
        <v>1.002083333333333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W294">
        <v>0</v>
      </c>
      <c r="AX294">
        <v>0</v>
      </c>
      <c r="AY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J294">
        <v>1.551016361363808</v>
      </c>
    </row>
    <row r="295" spans="1:62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0</v>
      </c>
      <c r="I295">
        <v>0</v>
      </c>
      <c r="K295">
        <v>0</v>
      </c>
      <c r="M295">
        <v>1.171648053074882</v>
      </c>
      <c r="N295">
        <v>0</v>
      </c>
      <c r="O295">
        <v>0</v>
      </c>
      <c r="P295">
        <v>0</v>
      </c>
      <c r="Q295">
        <v>0</v>
      </c>
      <c r="T295">
        <v>1.08740496635437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1.171648053074882</v>
      </c>
      <c r="AF295">
        <v>0</v>
      </c>
      <c r="AG295">
        <v>1.71516223748525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W295">
        <v>0</v>
      </c>
      <c r="AX295">
        <v>0</v>
      </c>
      <c r="AY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J295">
        <v>0.9569556395370694</v>
      </c>
    </row>
    <row r="296" spans="1:62">
      <c r="A296" s="1"/>
      <c r="B296" s="1">
        <v>126</v>
      </c>
      <c r="C296">
        <v>0</v>
      </c>
      <c r="D296">
        <v>0</v>
      </c>
      <c r="E296">
        <v>0</v>
      </c>
      <c r="F296">
        <v>0</v>
      </c>
      <c r="G296">
        <v>0</v>
      </c>
      <c r="I296">
        <v>0</v>
      </c>
      <c r="K296">
        <v>0</v>
      </c>
      <c r="M296">
        <v>1.691144489867352</v>
      </c>
      <c r="N296">
        <v>0</v>
      </c>
      <c r="O296">
        <v>0</v>
      </c>
      <c r="P296">
        <v>0</v>
      </c>
      <c r="Q296">
        <v>0</v>
      </c>
      <c r="T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1.691144489867352</v>
      </c>
      <c r="AF296">
        <v>0</v>
      </c>
      <c r="AG296">
        <v>2.8730020125707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W296">
        <v>0</v>
      </c>
      <c r="AX296">
        <v>0</v>
      </c>
      <c r="AY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J296">
        <v>1.391186261126137</v>
      </c>
    </row>
    <row r="297" spans="1:62">
      <c r="A297" s="1"/>
      <c r="B297" s="1">
        <v>127</v>
      </c>
      <c r="C297">
        <v>0</v>
      </c>
      <c r="D297">
        <v>0</v>
      </c>
      <c r="E297">
        <v>0</v>
      </c>
      <c r="F297">
        <v>0</v>
      </c>
      <c r="G297">
        <v>0</v>
      </c>
      <c r="I297">
        <v>0</v>
      </c>
      <c r="K297">
        <v>0</v>
      </c>
      <c r="M297">
        <v>0.3206827327829056</v>
      </c>
      <c r="N297">
        <v>0</v>
      </c>
      <c r="O297">
        <v>0</v>
      </c>
      <c r="P297">
        <v>0</v>
      </c>
      <c r="Q297">
        <v>0</v>
      </c>
      <c r="T297">
        <v>1.471194982528687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0.3206827327829056</v>
      </c>
      <c r="AF297">
        <v>0</v>
      </c>
      <c r="AG297">
        <v>3.626283772786459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W297">
        <v>0</v>
      </c>
      <c r="AX297">
        <v>0</v>
      </c>
      <c r="AY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J297">
        <v>0.267176753294834</v>
      </c>
    </row>
    <row r="298" spans="1:62">
      <c r="A298" s="1"/>
      <c r="B298" s="1">
        <v>128</v>
      </c>
      <c r="C298">
        <v>0</v>
      </c>
      <c r="D298">
        <v>0</v>
      </c>
      <c r="E298">
        <v>0</v>
      </c>
      <c r="F298">
        <v>0</v>
      </c>
      <c r="G298">
        <v>0</v>
      </c>
      <c r="I298">
        <v>0</v>
      </c>
      <c r="K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T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7.67579984664917</v>
      </c>
      <c r="AE298">
        <v>0</v>
      </c>
      <c r="AF298">
        <v>0</v>
      </c>
      <c r="AG298">
        <v>4.343855937321981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W298">
        <v>0</v>
      </c>
      <c r="AX298">
        <v>0</v>
      </c>
      <c r="AY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J298">
        <v>5.296002053455783</v>
      </c>
    </row>
    <row r="299" spans="1:62">
      <c r="A299" s="1"/>
      <c r="B299" s="1">
        <v>129</v>
      </c>
      <c r="C299">
        <v>0</v>
      </c>
      <c r="D299">
        <v>0</v>
      </c>
      <c r="E299">
        <v>0</v>
      </c>
      <c r="F299">
        <v>0</v>
      </c>
      <c r="G299">
        <v>0</v>
      </c>
      <c r="I299">
        <v>0</v>
      </c>
      <c r="K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T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5.784181912740071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W299">
        <v>0</v>
      </c>
      <c r="AX299">
        <v>0</v>
      </c>
      <c r="AY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J299">
        <v>0</v>
      </c>
    </row>
    <row r="300" spans="1:62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0</v>
      </c>
      <c r="I300">
        <v>0</v>
      </c>
      <c r="K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T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0.5756850242614746</v>
      </c>
      <c r="AE300">
        <v>0</v>
      </c>
      <c r="AF300">
        <v>0</v>
      </c>
      <c r="AG300">
        <v>3.932145031293234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W300">
        <v>0</v>
      </c>
      <c r="AX300">
        <v>0</v>
      </c>
      <c r="AY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J300">
        <v>0.4044826747092835</v>
      </c>
    </row>
    <row r="301" spans="1:62">
      <c r="A301" s="1"/>
      <c r="B301" s="1">
        <v>131</v>
      </c>
      <c r="C301">
        <v>0</v>
      </c>
      <c r="D301">
        <v>0</v>
      </c>
      <c r="E301">
        <v>0</v>
      </c>
      <c r="F301">
        <v>0</v>
      </c>
      <c r="G301">
        <v>0</v>
      </c>
      <c r="I301">
        <v>0</v>
      </c>
      <c r="K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T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0.767579972743988</v>
      </c>
      <c r="AE301">
        <v>0</v>
      </c>
      <c r="AF301">
        <v>0</v>
      </c>
      <c r="AG301">
        <v>9.965152486165366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W301">
        <v>0</v>
      </c>
      <c r="AX301">
        <v>0</v>
      </c>
      <c r="AY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J301">
        <v>0.5418941710987141</v>
      </c>
    </row>
    <row r="302" spans="1:62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0</v>
      </c>
      <c r="I302">
        <v>0</v>
      </c>
      <c r="K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T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0.6396499872207642</v>
      </c>
      <c r="AE302">
        <v>0</v>
      </c>
      <c r="AF302">
        <v>0</v>
      </c>
      <c r="AG302">
        <v>9.567755111058553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W302">
        <v>0</v>
      </c>
      <c r="AX302">
        <v>0</v>
      </c>
      <c r="AY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J302">
        <v>0.449780896082202</v>
      </c>
    </row>
    <row r="303" spans="1:62">
      <c r="A303" s="1"/>
      <c r="B303" s="1">
        <v>133</v>
      </c>
      <c r="C303">
        <v>0</v>
      </c>
      <c r="D303">
        <v>0</v>
      </c>
      <c r="E303">
        <v>0</v>
      </c>
      <c r="F303">
        <v>0</v>
      </c>
      <c r="G303">
        <v>0</v>
      </c>
      <c r="I303">
        <v>0</v>
      </c>
      <c r="K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T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1.244313383852769</v>
      </c>
      <c r="AD303">
        <v>0.5756850242614746</v>
      </c>
      <c r="AE303">
        <v>0</v>
      </c>
      <c r="AF303">
        <v>0</v>
      </c>
      <c r="AG303">
        <v>10.62760666211446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W303">
        <v>0</v>
      </c>
      <c r="AX303">
        <v>0</v>
      </c>
      <c r="AY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J303">
        <v>1.287617192068617</v>
      </c>
    </row>
    <row r="304" spans="1:62">
      <c r="A304" s="1"/>
      <c r="B304" s="1">
        <v>134</v>
      </c>
      <c r="C304">
        <v>0</v>
      </c>
      <c r="D304">
        <v>0</v>
      </c>
      <c r="E304">
        <v>0</v>
      </c>
      <c r="F304">
        <v>0</v>
      </c>
      <c r="G304">
        <v>0</v>
      </c>
      <c r="I304">
        <v>0</v>
      </c>
      <c r="K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T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11.47734137235438</v>
      </c>
      <c r="AE304">
        <v>0</v>
      </c>
      <c r="AF304">
        <v>0</v>
      </c>
      <c r="AG304">
        <v>9.658266862233479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W304">
        <v>0</v>
      </c>
      <c r="AX304">
        <v>0</v>
      </c>
      <c r="AY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J304">
        <v>8.135756492595963</v>
      </c>
    </row>
    <row r="305" spans="1:62">
      <c r="A305" s="1"/>
      <c r="B305" s="1">
        <v>135</v>
      </c>
      <c r="C305">
        <v>0</v>
      </c>
      <c r="D305">
        <v>0</v>
      </c>
      <c r="E305">
        <v>0</v>
      </c>
      <c r="F305">
        <v>0</v>
      </c>
      <c r="G305">
        <v>0</v>
      </c>
      <c r="I305">
        <v>0</v>
      </c>
      <c r="K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T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4.828297977751587</v>
      </c>
      <c r="AD305">
        <v>6.606149085307887</v>
      </c>
      <c r="AE305">
        <v>0</v>
      </c>
      <c r="AF305">
        <v>0</v>
      </c>
      <c r="AG305">
        <v>9.299208958943684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W305">
        <v>0</v>
      </c>
      <c r="AX305">
        <v>0</v>
      </c>
      <c r="AY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J305">
        <v>8.09582487427144</v>
      </c>
    </row>
    <row r="306" spans="1:62">
      <c r="A306" s="1"/>
      <c r="B306" s="1">
        <v>136</v>
      </c>
      <c r="C306">
        <v>0</v>
      </c>
      <c r="D306">
        <v>0</v>
      </c>
      <c r="E306">
        <v>0</v>
      </c>
      <c r="F306">
        <v>0</v>
      </c>
      <c r="G306">
        <v>0</v>
      </c>
      <c r="I306">
        <v>0</v>
      </c>
      <c r="K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T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7.631806935266772</v>
      </c>
      <c r="AD306">
        <v>3.582040071487427</v>
      </c>
      <c r="AE306">
        <v>0</v>
      </c>
      <c r="AF306">
        <v>0</v>
      </c>
      <c r="AG306">
        <v>6.040008266766866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W306">
        <v>0</v>
      </c>
      <c r="AX306">
        <v>0</v>
      </c>
      <c r="AY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J306">
        <v>7.890733384582769</v>
      </c>
    </row>
    <row r="307" spans="1:62">
      <c r="A307" s="1"/>
      <c r="B307" s="1">
        <v>137</v>
      </c>
      <c r="C307">
        <v>0</v>
      </c>
      <c r="D307">
        <v>0</v>
      </c>
      <c r="E307">
        <v>0</v>
      </c>
      <c r="F307">
        <v>0</v>
      </c>
      <c r="G307">
        <v>0</v>
      </c>
      <c r="I307">
        <v>0</v>
      </c>
      <c r="K307">
        <v>0</v>
      </c>
      <c r="M307">
        <v>0.4010004170823735</v>
      </c>
      <c r="N307">
        <v>0</v>
      </c>
      <c r="O307">
        <v>0</v>
      </c>
      <c r="P307">
        <v>0</v>
      </c>
      <c r="Q307">
        <v>0</v>
      </c>
      <c r="T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0.06830852637094331</v>
      </c>
      <c r="AD307">
        <v>0</v>
      </c>
      <c r="AE307">
        <v>0.4010004170823735</v>
      </c>
      <c r="AF307">
        <v>0</v>
      </c>
      <c r="AG307">
        <v>2.775897749265035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W307">
        <v>0</v>
      </c>
      <c r="AX307">
        <v>0</v>
      </c>
      <c r="AY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J307">
        <v>0.3882182475719875</v>
      </c>
    </row>
    <row r="308" spans="1:62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I308">
        <v>0</v>
      </c>
      <c r="K308">
        <v>0</v>
      </c>
      <c r="M308">
        <v>2.452134174648357</v>
      </c>
      <c r="N308">
        <v>0</v>
      </c>
      <c r="O308">
        <v>0</v>
      </c>
      <c r="P308">
        <v>0</v>
      </c>
      <c r="Q308">
        <v>0</v>
      </c>
      <c r="T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2.462372454947515</v>
      </c>
      <c r="AF308">
        <v>0</v>
      </c>
      <c r="AG308">
        <v>1.002083333333333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W308">
        <v>0</v>
      </c>
      <c r="AX308">
        <v>0</v>
      </c>
      <c r="AY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J308">
        <v>2.07010003925883</v>
      </c>
    </row>
    <row r="309" spans="1:62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I309">
        <v>0</v>
      </c>
      <c r="K309">
        <v>0</v>
      </c>
      <c r="M309">
        <v>2.850314986220169</v>
      </c>
      <c r="N309">
        <v>0</v>
      </c>
      <c r="O309">
        <v>0</v>
      </c>
      <c r="P309">
        <v>0</v>
      </c>
      <c r="Q309">
        <v>0</v>
      </c>
      <c r="T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2.860553266519327</v>
      </c>
      <c r="AF309">
        <v>0</v>
      </c>
      <c r="AG309">
        <v>1.002083333333333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W309">
        <v>0</v>
      </c>
      <c r="AX309">
        <v>0</v>
      </c>
      <c r="AY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J309">
        <v>2.387567767144545</v>
      </c>
    </row>
    <row r="310" spans="1:62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I310">
        <v>0</v>
      </c>
      <c r="K310">
        <v>0</v>
      </c>
      <c r="M310">
        <v>0.7687567016374013</v>
      </c>
      <c r="N310">
        <v>0</v>
      </c>
      <c r="O310">
        <v>0</v>
      </c>
      <c r="P310">
        <v>0</v>
      </c>
      <c r="Q310">
        <v>0</v>
      </c>
      <c r="T310">
        <v>0.5756850242614746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0.7789949819365595</v>
      </c>
      <c r="AF310">
        <v>0</v>
      </c>
      <c r="AG310">
        <v>1.002083333333333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2.429966316707452</v>
      </c>
      <c r="AW310">
        <v>0</v>
      </c>
      <c r="AX310">
        <v>0</v>
      </c>
      <c r="AY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J310">
        <v>0.6457696833473421</v>
      </c>
    </row>
    <row r="311" spans="1:62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I311">
        <v>0</v>
      </c>
      <c r="K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T311">
        <v>2.430670022964478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0.01023828029915831</v>
      </c>
      <c r="AF311">
        <v>0</v>
      </c>
      <c r="AG311">
        <v>1.002083333333333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3.412745305431738</v>
      </c>
      <c r="AW311">
        <v>0</v>
      </c>
      <c r="AX311">
        <v>0</v>
      </c>
      <c r="AY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J311">
        <v>0.0084496011437154</v>
      </c>
    </row>
    <row r="312" spans="1:62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I312">
        <v>0</v>
      </c>
      <c r="K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T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0.01023828029915833</v>
      </c>
      <c r="AF312">
        <v>0</v>
      </c>
      <c r="AG312">
        <v>1.002083333333333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3.621790219640229</v>
      </c>
      <c r="AW312">
        <v>0</v>
      </c>
      <c r="AX312">
        <v>0</v>
      </c>
      <c r="AY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J312">
        <v>0.008411168783951609</v>
      </c>
    </row>
    <row r="313" spans="1:62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I313">
        <v>0</v>
      </c>
      <c r="K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T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1.002083333333333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3.791017100158379</v>
      </c>
      <c r="AW313">
        <v>0</v>
      </c>
      <c r="AX313">
        <v>0</v>
      </c>
      <c r="AY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J313">
        <v>0</v>
      </c>
    </row>
    <row r="314" spans="1:62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I314">
        <v>3.504937098792791</v>
      </c>
      <c r="K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T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1.002083333333333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0.4453521361269521</v>
      </c>
      <c r="AW314">
        <v>0</v>
      </c>
      <c r="AX314">
        <v>0</v>
      </c>
      <c r="AY314">
        <v>0</v>
      </c>
      <c r="BA314">
        <v>3.504937098792791</v>
      </c>
      <c r="BB314">
        <v>0</v>
      </c>
      <c r="BC314">
        <v>0</v>
      </c>
      <c r="BD314">
        <v>0</v>
      </c>
      <c r="BE314">
        <v>0</v>
      </c>
      <c r="BJ314">
        <v>0</v>
      </c>
    </row>
    <row r="315" spans="1:62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I315">
        <v>2.064748802950999</v>
      </c>
      <c r="K315">
        <v>0.04893208532946079</v>
      </c>
      <c r="M315">
        <v>0.04893208532946079</v>
      </c>
      <c r="N315">
        <v>0</v>
      </c>
      <c r="O315">
        <v>0</v>
      </c>
      <c r="P315">
        <v>0</v>
      </c>
      <c r="Q315">
        <v>0</v>
      </c>
      <c r="T315">
        <v>0.4477550089359283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1.002083333333333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W315">
        <v>0</v>
      </c>
      <c r="AX315">
        <v>0</v>
      </c>
      <c r="AY315">
        <v>0</v>
      </c>
      <c r="BA315">
        <v>2.064748802950999</v>
      </c>
      <c r="BB315">
        <v>0</v>
      </c>
      <c r="BC315">
        <v>0</v>
      </c>
      <c r="BD315">
        <v>0</v>
      </c>
      <c r="BE315">
        <v>0</v>
      </c>
      <c r="BJ315">
        <v>0</v>
      </c>
    </row>
    <row r="316" spans="1:62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I316">
        <v>2.26797565016343</v>
      </c>
      <c r="K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T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1.002083333333333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W316">
        <v>0</v>
      </c>
      <c r="AX316">
        <v>0</v>
      </c>
      <c r="AY316">
        <v>0</v>
      </c>
      <c r="BA316">
        <v>2.26797565016343</v>
      </c>
      <c r="BB316">
        <v>0</v>
      </c>
      <c r="BC316">
        <v>0</v>
      </c>
      <c r="BD316">
        <v>0</v>
      </c>
      <c r="BE316">
        <v>0</v>
      </c>
      <c r="BJ316">
        <v>0</v>
      </c>
    </row>
    <row r="317" spans="1:62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I317">
        <v>2.41729351383641</v>
      </c>
      <c r="K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T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1.002083333333333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W317">
        <v>0</v>
      </c>
      <c r="AX317">
        <v>0</v>
      </c>
      <c r="AY317">
        <v>0</v>
      </c>
      <c r="BA317">
        <v>2.41729351383641</v>
      </c>
      <c r="BB317">
        <v>0</v>
      </c>
      <c r="BC317">
        <v>0</v>
      </c>
      <c r="BD317">
        <v>0</v>
      </c>
      <c r="BE317">
        <v>0</v>
      </c>
      <c r="BJ317">
        <v>0</v>
      </c>
    </row>
    <row r="318" spans="1:62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I318">
        <v>2.551679733542612</v>
      </c>
      <c r="K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T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1.002083333333333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W318">
        <v>0</v>
      </c>
      <c r="AX318">
        <v>0</v>
      </c>
      <c r="AY318">
        <v>0</v>
      </c>
      <c r="BA318">
        <v>2.551679733542612</v>
      </c>
      <c r="BB318">
        <v>0</v>
      </c>
      <c r="BC318">
        <v>0</v>
      </c>
      <c r="BD318">
        <v>0</v>
      </c>
      <c r="BE318">
        <v>0</v>
      </c>
      <c r="BJ318">
        <v>0</v>
      </c>
    </row>
    <row r="319" spans="1:62">
      <c r="A319" s="1"/>
      <c r="B319" s="1">
        <v>149</v>
      </c>
      <c r="C319">
        <v>0</v>
      </c>
      <c r="D319">
        <v>0</v>
      </c>
      <c r="E319">
        <v>0</v>
      </c>
      <c r="F319">
        <v>0</v>
      </c>
      <c r="G319">
        <v>0</v>
      </c>
      <c r="I319">
        <v>0</v>
      </c>
      <c r="K319">
        <v>0</v>
      </c>
      <c r="M319">
        <v>2.182635997439975</v>
      </c>
      <c r="N319">
        <v>0</v>
      </c>
      <c r="O319">
        <v>0</v>
      </c>
      <c r="P319">
        <v>0</v>
      </c>
      <c r="Q319">
        <v>0</v>
      </c>
      <c r="T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2.182635997439975</v>
      </c>
      <c r="AF319">
        <v>0</v>
      </c>
      <c r="AG319">
        <v>1.391036086281141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W319">
        <v>0</v>
      </c>
      <c r="AX319">
        <v>0</v>
      </c>
      <c r="AY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J319">
        <v>1.770817884715452</v>
      </c>
    </row>
    <row r="320" spans="1:62">
      <c r="A320" s="1"/>
      <c r="B320" s="1">
        <v>150</v>
      </c>
      <c r="C320">
        <v>0</v>
      </c>
      <c r="D320">
        <v>0</v>
      </c>
      <c r="E320">
        <v>0</v>
      </c>
      <c r="F320">
        <v>0</v>
      </c>
      <c r="G320">
        <v>0</v>
      </c>
      <c r="I320">
        <v>0</v>
      </c>
      <c r="K320">
        <v>0</v>
      </c>
      <c r="M320">
        <v>3.12410065860549</v>
      </c>
      <c r="N320">
        <v>0</v>
      </c>
      <c r="O320">
        <v>0</v>
      </c>
      <c r="P320">
        <v>0</v>
      </c>
      <c r="Q320">
        <v>0</v>
      </c>
      <c r="T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3.12410065860549</v>
      </c>
      <c r="AF320">
        <v>0</v>
      </c>
      <c r="AG320">
        <v>2.350884195168813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W320">
        <v>0</v>
      </c>
      <c r="AX320">
        <v>0</v>
      </c>
      <c r="AY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J320">
        <v>2.534647704151625</v>
      </c>
    </row>
    <row r="321" spans="1:62">
      <c r="A321" s="1"/>
      <c r="B321" s="1">
        <v>151</v>
      </c>
      <c r="C321">
        <v>0</v>
      </c>
      <c r="D321">
        <v>0</v>
      </c>
      <c r="E321">
        <v>0</v>
      </c>
      <c r="F321">
        <v>0</v>
      </c>
      <c r="G321">
        <v>0</v>
      </c>
      <c r="I321">
        <v>0</v>
      </c>
      <c r="K321">
        <v>0</v>
      </c>
      <c r="M321">
        <v>1.783053136115338</v>
      </c>
      <c r="N321">
        <v>0</v>
      </c>
      <c r="O321">
        <v>0</v>
      </c>
      <c r="P321">
        <v>0</v>
      </c>
      <c r="Q321">
        <v>0</v>
      </c>
      <c r="T321">
        <v>9.72268009185791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1.783053136115338</v>
      </c>
      <c r="AF321">
        <v>0</v>
      </c>
      <c r="AG321">
        <v>3.433114024003347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W321">
        <v>0</v>
      </c>
      <c r="AX321">
        <v>0</v>
      </c>
      <c r="AY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J321">
        <v>1.446628016093576</v>
      </c>
    </row>
    <row r="322" spans="1:62">
      <c r="A322" s="1"/>
      <c r="B322" s="1">
        <v>152</v>
      </c>
      <c r="C322">
        <v>0</v>
      </c>
      <c r="D322">
        <v>0</v>
      </c>
      <c r="E322">
        <v>0</v>
      </c>
      <c r="F322">
        <v>0</v>
      </c>
      <c r="G322">
        <v>0</v>
      </c>
      <c r="I322">
        <v>0</v>
      </c>
      <c r="K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T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5.071358712514241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W322">
        <v>0</v>
      </c>
      <c r="AX322">
        <v>0</v>
      </c>
      <c r="AY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J322">
        <v>0</v>
      </c>
    </row>
    <row r="323" spans="1:62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0</v>
      </c>
      <c r="I323">
        <v>0</v>
      </c>
      <c r="K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T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5.506322558720907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W323">
        <v>0</v>
      </c>
      <c r="AX323">
        <v>0</v>
      </c>
      <c r="AY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J323">
        <v>0</v>
      </c>
    </row>
    <row r="324" spans="1:62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0</v>
      </c>
      <c r="I324">
        <v>0</v>
      </c>
      <c r="K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T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1.08740496635437</v>
      </c>
      <c r="AE324">
        <v>0</v>
      </c>
      <c r="AF324">
        <v>0</v>
      </c>
      <c r="AG324">
        <v>3.302045460542043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0.6100799095469704</v>
      </c>
      <c r="AW324">
        <v>0</v>
      </c>
      <c r="AX324">
        <v>0</v>
      </c>
      <c r="AY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J324">
        <v>0.7421751238063983</v>
      </c>
    </row>
    <row r="325" spans="1:62">
      <c r="A325" s="1"/>
      <c r="B325" s="1">
        <v>155</v>
      </c>
      <c r="C325">
        <v>0</v>
      </c>
      <c r="D325">
        <v>0</v>
      </c>
      <c r="E325">
        <v>0</v>
      </c>
      <c r="F325">
        <v>0</v>
      </c>
      <c r="G325">
        <v>0</v>
      </c>
      <c r="I325">
        <v>0</v>
      </c>
      <c r="K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T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0.5756850242614746</v>
      </c>
      <c r="AE325">
        <v>0</v>
      </c>
      <c r="AF325">
        <v>0</v>
      </c>
      <c r="AG325">
        <v>8.601796801884969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W325">
        <v>0</v>
      </c>
      <c r="AX325">
        <v>0</v>
      </c>
      <c r="AY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J325">
        <v>0.3952817056433741</v>
      </c>
    </row>
    <row r="326" spans="1:62">
      <c r="A326" s="1"/>
      <c r="B326" s="1">
        <v>156</v>
      </c>
      <c r="C326">
        <v>0</v>
      </c>
      <c r="D326">
        <v>0</v>
      </c>
      <c r="E326">
        <v>0</v>
      </c>
      <c r="F326">
        <v>0</v>
      </c>
      <c r="G326">
        <v>0</v>
      </c>
      <c r="I326">
        <v>0</v>
      </c>
      <c r="K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T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5.457395084698994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W326">
        <v>0</v>
      </c>
      <c r="AX326">
        <v>0</v>
      </c>
      <c r="AY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J326">
        <v>0</v>
      </c>
    </row>
    <row r="327" spans="1:62">
      <c r="A327" s="1"/>
      <c r="B327" s="1">
        <v>157</v>
      </c>
      <c r="C327">
        <v>0</v>
      </c>
      <c r="D327">
        <v>0</v>
      </c>
      <c r="E327">
        <v>0</v>
      </c>
      <c r="F327">
        <v>0</v>
      </c>
      <c r="G327">
        <v>0</v>
      </c>
      <c r="I327">
        <v>0</v>
      </c>
      <c r="K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T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10.29235308965047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W327">
        <v>0</v>
      </c>
      <c r="AX327">
        <v>0</v>
      </c>
      <c r="AY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J327">
        <v>0</v>
      </c>
    </row>
    <row r="328" spans="1:62">
      <c r="A328" s="1"/>
      <c r="B328" s="1">
        <v>158</v>
      </c>
      <c r="C328">
        <v>0</v>
      </c>
      <c r="D328">
        <v>0</v>
      </c>
      <c r="E328">
        <v>0</v>
      </c>
      <c r="F328">
        <v>0</v>
      </c>
      <c r="G328">
        <v>0</v>
      </c>
      <c r="I328">
        <v>0</v>
      </c>
      <c r="K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T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0.4477550089359283</v>
      </c>
      <c r="AE328">
        <v>0</v>
      </c>
      <c r="AF328">
        <v>0</v>
      </c>
      <c r="AG328">
        <v>9.39835327466329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W328">
        <v>0</v>
      </c>
      <c r="AX328">
        <v>0</v>
      </c>
      <c r="AY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J328">
        <v>0.3130553886306223</v>
      </c>
    </row>
    <row r="329" spans="1:62">
      <c r="A329" s="1"/>
      <c r="B329" s="1">
        <v>159</v>
      </c>
      <c r="C329">
        <v>0</v>
      </c>
      <c r="D329">
        <v>0</v>
      </c>
      <c r="E329">
        <v>0</v>
      </c>
      <c r="F329">
        <v>0</v>
      </c>
      <c r="G329">
        <v>0</v>
      </c>
      <c r="I329">
        <v>0</v>
      </c>
      <c r="K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T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6.805174098344636</v>
      </c>
      <c r="AE329">
        <v>2.175634563571113</v>
      </c>
      <c r="AF329">
        <v>0</v>
      </c>
      <c r="AG329">
        <v>7.726086171468099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11.57864661771278</v>
      </c>
      <c r="AW329">
        <v>0</v>
      </c>
      <c r="AX329">
        <v>0</v>
      </c>
      <c r="AY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J329">
        <v>6.621670628318547</v>
      </c>
    </row>
    <row r="330" spans="1:62">
      <c r="A330" s="1"/>
      <c r="B330" s="1">
        <v>160</v>
      </c>
      <c r="C330">
        <v>0</v>
      </c>
      <c r="D330">
        <v>0</v>
      </c>
      <c r="E330">
        <v>0</v>
      </c>
      <c r="F330">
        <v>0</v>
      </c>
      <c r="G330">
        <v>0</v>
      </c>
      <c r="I330">
        <v>0</v>
      </c>
      <c r="K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T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0.01087817281785508</v>
      </c>
      <c r="AF330">
        <v>0</v>
      </c>
      <c r="AG330">
        <v>5.925254233678181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W330">
        <v>0</v>
      </c>
      <c r="AX330">
        <v>0</v>
      </c>
      <c r="AY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J330">
        <v>0.009215792586977944</v>
      </c>
    </row>
    <row r="331" spans="1:62">
      <c r="A331" s="1"/>
      <c r="B331" s="1">
        <v>161</v>
      </c>
      <c r="C331">
        <v>0</v>
      </c>
      <c r="D331">
        <v>0</v>
      </c>
      <c r="E331">
        <v>0</v>
      </c>
      <c r="F331">
        <v>0</v>
      </c>
      <c r="G331">
        <v>0</v>
      </c>
      <c r="I331">
        <v>0</v>
      </c>
      <c r="K331">
        <v>0</v>
      </c>
      <c r="M331">
        <v>0.5712324591708668</v>
      </c>
      <c r="N331">
        <v>0</v>
      </c>
      <c r="O331">
        <v>0</v>
      </c>
      <c r="P331">
        <v>0</v>
      </c>
      <c r="Q331">
        <v>0</v>
      </c>
      <c r="T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0.5821106319887219</v>
      </c>
      <c r="AF331">
        <v>0</v>
      </c>
      <c r="AG331">
        <v>2.654031117757162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W331">
        <v>0</v>
      </c>
      <c r="AX331">
        <v>0</v>
      </c>
      <c r="AY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J331">
        <v>0.490186817457607</v>
      </c>
    </row>
    <row r="332" spans="1:62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I332">
        <v>0</v>
      </c>
      <c r="K332">
        <v>0</v>
      </c>
      <c r="M332">
        <v>2.865247104855349</v>
      </c>
      <c r="N332">
        <v>0</v>
      </c>
      <c r="O332">
        <v>0</v>
      </c>
      <c r="P332">
        <v>0</v>
      </c>
      <c r="Q332">
        <v>0</v>
      </c>
      <c r="T332">
        <v>1.471194982528687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2.876125277673204</v>
      </c>
      <c r="AF332">
        <v>0</v>
      </c>
      <c r="AG332">
        <v>1.002083333333333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W332">
        <v>0</v>
      </c>
      <c r="AX332">
        <v>0</v>
      </c>
      <c r="AY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J332">
        <v>2.393078429119463</v>
      </c>
    </row>
    <row r="333" spans="1:62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I333">
        <v>0</v>
      </c>
      <c r="K333">
        <v>0</v>
      </c>
      <c r="M333">
        <v>3.20867776410164</v>
      </c>
      <c r="N333">
        <v>0</v>
      </c>
      <c r="O333">
        <v>0</v>
      </c>
      <c r="P333">
        <v>0</v>
      </c>
      <c r="Q333">
        <v>0</v>
      </c>
      <c r="T333">
        <v>2.17480993270874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3.219555936919495</v>
      </c>
      <c r="AF333">
        <v>0</v>
      </c>
      <c r="AG333">
        <v>1.002083333333333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W333">
        <v>0</v>
      </c>
      <c r="AX333">
        <v>0</v>
      </c>
      <c r="AY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J333">
        <v>2.65980190164033</v>
      </c>
    </row>
    <row r="334" spans="1:62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I334">
        <v>0</v>
      </c>
      <c r="K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T334">
        <v>1.727054953575134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1.002083333333333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3.716357930987687</v>
      </c>
      <c r="AW334">
        <v>0</v>
      </c>
      <c r="AX334">
        <v>0</v>
      </c>
      <c r="AY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J334">
        <v>0</v>
      </c>
    </row>
    <row r="335" spans="1:62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I335">
        <v>0</v>
      </c>
      <c r="K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T335">
        <v>1.151370048522949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1.002083333333333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4.12947086119468</v>
      </c>
      <c r="AW335">
        <v>0</v>
      </c>
      <c r="AX335">
        <v>0</v>
      </c>
      <c r="AY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J335">
        <v>0</v>
      </c>
    </row>
    <row r="336" spans="1:62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I336">
        <v>0</v>
      </c>
      <c r="K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T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1.002083333333333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4.512719554131311</v>
      </c>
      <c r="AW336">
        <v>0</v>
      </c>
      <c r="AX336">
        <v>0</v>
      </c>
      <c r="AY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J336">
        <v>0</v>
      </c>
    </row>
    <row r="337" spans="1:62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I337">
        <v>0</v>
      </c>
      <c r="K337">
        <v>2.090011433119285</v>
      </c>
      <c r="M337">
        <v>3.54821599776977</v>
      </c>
      <c r="N337">
        <v>0</v>
      </c>
      <c r="O337">
        <v>0</v>
      </c>
      <c r="P337">
        <v>0</v>
      </c>
      <c r="Q337">
        <v>0</v>
      </c>
      <c r="T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1.458204564650486</v>
      </c>
      <c r="AF337">
        <v>0</v>
      </c>
      <c r="AG337">
        <v>1.002083333333333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1.213366504260373</v>
      </c>
      <c r="AW337">
        <v>0</v>
      </c>
      <c r="AX337">
        <v>0</v>
      </c>
      <c r="AY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J337">
        <v>1.183071627923979</v>
      </c>
    </row>
    <row r="338" spans="1:62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I338">
        <v>0</v>
      </c>
      <c r="K338">
        <v>0</v>
      </c>
      <c r="M338">
        <v>12.05326692293276</v>
      </c>
      <c r="N338">
        <v>0</v>
      </c>
      <c r="O338">
        <v>0</v>
      </c>
      <c r="P338">
        <v>0</v>
      </c>
      <c r="Q338">
        <v>0</v>
      </c>
      <c r="T338">
        <v>0</v>
      </c>
      <c r="W338">
        <v>0</v>
      </c>
      <c r="X338">
        <v>0</v>
      </c>
      <c r="Y338">
        <v>0</v>
      </c>
      <c r="Z338">
        <v>0.2656493962812032</v>
      </c>
      <c r="AA338">
        <v>0</v>
      </c>
      <c r="AB338">
        <v>0</v>
      </c>
      <c r="AC338">
        <v>0</v>
      </c>
      <c r="AD338">
        <v>0</v>
      </c>
      <c r="AE338">
        <v>11.78761752665156</v>
      </c>
      <c r="AF338">
        <v>0</v>
      </c>
      <c r="AG338">
        <v>1.002083333333333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W338">
        <v>0</v>
      </c>
      <c r="AX338">
        <v>0</v>
      </c>
      <c r="AY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J338">
        <v>7.075083864880294</v>
      </c>
    </row>
    <row r="339" spans="1:62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I339">
        <v>0</v>
      </c>
      <c r="K339">
        <v>0</v>
      </c>
      <c r="M339">
        <v>10.01259079762918</v>
      </c>
      <c r="N339">
        <v>0</v>
      </c>
      <c r="O339">
        <v>0</v>
      </c>
      <c r="P339">
        <v>0</v>
      </c>
      <c r="Q339">
        <v>0</v>
      </c>
      <c r="T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1.491305233860761</v>
      </c>
      <c r="AE339">
        <v>10.01259079762918</v>
      </c>
      <c r="AF339">
        <v>0</v>
      </c>
      <c r="AG339">
        <v>1.002083333333333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W339">
        <v>0</v>
      </c>
      <c r="AX339">
        <v>0</v>
      </c>
      <c r="AY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J339">
        <v>6.814328870888628</v>
      </c>
    </row>
    <row r="340" spans="1:62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I340">
        <v>0</v>
      </c>
      <c r="K340">
        <v>0</v>
      </c>
      <c r="M340">
        <v>10.12706776315601</v>
      </c>
      <c r="N340">
        <v>0</v>
      </c>
      <c r="O340">
        <v>0</v>
      </c>
      <c r="P340">
        <v>0</v>
      </c>
      <c r="Q340">
        <v>0</v>
      </c>
      <c r="T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1.493357228755974</v>
      </c>
      <c r="AE340">
        <v>10.12706776315601</v>
      </c>
      <c r="AF340">
        <v>0</v>
      </c>
      <c r="AG340">
        <v>1.002083333333333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W340">
        <v>0</v>
      </c>
      <c r="AX340">
        <v>0</v>
      </c>
      <c r="AY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J340">
        <v>6.856061408318149</v>
      </c>
    </row>
    <row r="341" spans="1:62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I341">
        <v>0</v>
      </c>
      <c r="K341">
        <v>0</v>
      </c>
      <c r="M341">
        <v>10.63972530292045</v>
      </c>
      <c r="N341">
        <v>0</v>
      </c>
      <c r="O341">
        <v>0</v>
      </c>
      <c r="P341">
        <v>0</v>
      </c>
      <c r="Q341">
        <v>0</v>
      </c>
      <c r="T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12.05897064219313</v>
      </c>
      <c r="AF341">
        <v>0</v>
      </c>
      <c r="AG341">
        <v>1.002083333333333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W341">
        <v>0</v>
      </c>
      <c r="AX341">
        <v>0</v>
      </c>
      <c r="AY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J341">
        <v>7.097452185467591</v>
      </c>
    </row>
    <row r="342" spans="1:62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I342">
        <v>0</v>
      </c>
      <c r="K342">
        <v>0</v>
      </c>
      <c r="M342">
        <v>10.43565776159035</v>
      </c>
      <c r="N342">
        <v>0</v>
      </c>
      <c r="O342">
        <v>0</v>
      </c>
      <c r="P342">
        <v>0</v>
      </c>
      <c r="Q342">
        <v>0</v>
      </c>
      <c r="T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0.01911734562373901</v>
      </c>
      <c r="AE342">
        <v>12.15898199063123</v>
      </c>
      <c r="AF342">
        <v>0</v>
      </c>
      <c r="AG342">
        <v>1.002083333333333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W342">
        <v>0</v>
      </c>
      <c r="AX342">
        <v>0</v>
      </c>
      <c r="AY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J342">
        <v>7.208849296943077</v>
      </c>
    </row>
    <row r="343" spans="1:62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I343">
        <v>0</v>
      </c>
      <c r="K343">
        <v>0</v>
      </c>
      <c r="M343">
        <v>9.241115564209119</v>
      </c>
      <c r="N343">
        <v>0</v>
      </c>
      <c r="O343">
        <v>0</v>
      </c>
      <c r="P343">
        <v>0</v>
      </c>
      <c r="Q343">
        <v>0</v>
      </c>
      <c r="T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1.464927313019285</v>
      </c>
      <c r="AE343">
        <v>9.256792930917205</v>
      </c>
      <c r="AF343">
        <v>0</v>
      </c>
      <c r="AG343">
        <v>1.002083333333333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W343">
        <v>0</v>
      </c>
      <c r="AX343">
        <v>0</v>
      </c>
      <c r="AY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J343">
        <v>6.513270170716359</v>
      </c>
    </row>
    <row r="344" spans="1:62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I344">
        <v>0</v>
      </c>
      <c r="K344">
        <v>0.3705556475899332</v>
      </c>
      <c r="M344">
        <v>10.12706764448891</v>
      </c>
      <c r="N344">
        <v>0</v>
      </c>
      <c r="O344">
        <v>0</v>
      </c>
      <c r="P344">
        <v>0</v>
      </c>
      <c r="Q344">
        <v>0</v>
      </c>
      <c r="T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9.756511996898976</v>
      </c>
      <c r="AF344">
        <v>0</v>
      </c>
      <c r="AG344">
        <v>1.002083333333333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W344">
        <v>0</v>
      </c>
      <c r="AX344">
        <v>0</v>
      </c>
      <c r="AY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J344">
        <v>6.220689827714097</v>
      </c>
    </row>
    <row r="345" spans="1:62">
      <c r="A345" s="1"/>
      <c r="B345" s="1">
        <v>7</v>
      </c>
      <c r="C345">
        <v>0</v>
      </c>
      <c r="D345">
        <v>0</v>
      </c>
      <c r="E345">
        <v>0</v>
      </c>
      <c r="F345">
        <v>0</v>
      </c>
      <c r="G345">
        <v>0</v>
      </c>
      <c r="I345">
        <v>0</v>
      </c>
      <c r="K345">
        <v>2.673720605481389</v>
      </c>
      <c r="M345">
        <v>9.740026499110254</v>
      </c>
      <c r="N345">
        <v>0</v>
      </c>
      <c r="O345">
        <v>0</v>
      </c>
      <c r="P345">
        <v>0</v>
      </c>
      <c r="Q345">
        <v>0</v>
      </c>
      <c r="T345">
        <v>3.602912881685219</v>
      </c>
      <c r="W345">
        <v>0</v>
      </c>
      <c r="X345">
        <v>0</v>
      </c>
      <c r="Y345">
        <v>7.336304427432401</v>
      </c>
      <c r="Z345">
        <v>0</v>
      </c>
      <c r="AA345">
        <v>0</v>
      </c>
      <c r="AB345">
        <v>0</v>
      </c>
      <c r="AC345">
        <v>0</v>
      </c>
      <c r="AD345">
        <v>2.237572928309137</v>
      </c>
      <c r="AE345">
        <v>7.066305893628865</v>
      </c>
      <c r="AF345">
        <v>0</v>
      </c>
      <c r="AG345">
        <v>1.170125115414461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W345">
        <v>0</v>
      </c>
      <c r="AX345">
        <v>0</v>
      </c>
      <c r="AY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J345">
        <v>5.807866619732361</v>
      </c>
    </row>
    <row r="346" spans="1:62">
      <c r="A346" s="1"/>
      <c r="B346" s="1">
        <v>8</v>
      </c>
      <c r="C346">
        <v>0</v>
      </c>
      <c r="D346">
        <v>0</v>
      </c>
      <c r="E346">
        <v>0</v>
      </c>
      <c r="F346">
        <v>0</v>
      </c>
      <c r="G346">
        <v>0</v>
      </c>
      <c r="I346">
        <v>0</v>
      </c>
      <c r="K346">
        <v>0</v>
      </c>
      <c r="M346">
        <v>7.371625140813504</v>
      </c>
      <c r="N346">
        <v>0</v>
      </c>
      <c r="O346">
        <v>0</v>
      </c>
      <c r="P346">
        <v>0</v>
      </c>
      <c r="Q346">
        <v>0</v>
      </c>
      <c r="T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1.151370048522949</v>
      </c>
      <c r="AE346">
        <v>7.371625140813504</v>
      </c>
      <c r="AF346">
        <v>0</v>
      </c>
      <c r="AG346">
        <v>2.941255434354146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W346">
        <v>0</v>
      </c>
      <c r="AX346">
        <v>0</v>
      </c>
      <c r="AY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J346">
        <v>5.469341187401216</v>
      </c>
    </row>
    <row r="347" spans="1:62">
      <c r="A347" s="1"/>
      <c r="B347" s="1">
        <v>9</v>
      </c>
      <c r="C347">
        <v>0</v>
      </c>
      <c r="D347">
        <v>0</v>
      </c>
      <c r="E347">
        <v>0</v>
      </c>
      <c r="F347">
        <v>0</v>
      </c>
      <c r="G347">
        <v>0</v>
      </c>
      <c r="I347">
        <v>0</v>
      </c>
      <c r="K347">
        <v>0</v>
      </c>
      <c r="M347">
        <v>4.521687657897486</v>
      </c>
      <c r="N347">
        <v>0</v>
      </c>
      <c r="O347">
        <v>0</v>
      </c>
      <c r="P347">
        <v>0</v>
      </c>
      <c r="Q347">
        <v>0</v>
      </c>
      <c r="T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2.319142784120937</v>
      </c>
      <c r="AE347">
        <v>4.521687657897486</v>
      </c>
      <c r="AF347">
        <v>0</v>
      </c>
      <c r="AG347">
        <v>5.333285077412922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W347">
        <v>0</v>
      </c>
      <c r="AX347">
        <v>0</v>
      </c>
      <c r="AY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J347">
        <v>4.339268869165302</v>
      </c>
    </row>
    <row r="348" spans="1:62">
      <c r="A348" s="1"/>
      <c r="B348" s="1">
        <v>10</v>
      </c>
      <c r="C348">
        <v>0</v>
      </c>
      <c r="D348">
        <v>0</v>
      </c>
      <c r="E348">
        <v>0</v>
      </c>
      <c r="F348">
        <v>0</v>
      </c>
      <c r="G348">
        <v>0</v>
      </c>
      <c r="I348">
        <v>0</v>
      </c>
      <c r="K348">
        <v>0</v>
      </c>
      <c r="M348">
        <v>2.051650933698196</v>
      </c>
      <c r="N348">
        <v>0</v>
      </c>
      <c r="O348">
        <v>0</v>
      </c>
      <c r="P348">
        <v>0</v>
      </c>
      <c r="Q348">
        <v>0</v>
      </c>
      <c r="T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5.264329939035193</v>
      </c>
      <c r="AE348">
        <v>2.370618592161731</v>
      </c>
      <c r="AF348">
        <v>0</v>
      </c>
      <c r="AG348">
        <v>7.275732358296712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W348">
        <v>0</v>
      </c>
      <c r="AX348">
        <v>0</v>
      </c>
      <c r="AY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J348">
        <v>4.711114551587659</v>
      </c>
    </row>
    <row r="349" spans="1:62">
      <c r="A349" s="1"/>
      <c r="B349" s="1">
        <v>11</v>
      </c>
      <c r="C349">
        <v>0</v>
      </c>
      <c r="D349">
        <v>0</v>
      </c>
      <c r="E349">
        <v>0</v>
      </c>
      <c r="F349">
        <v>0</v>
      </c>
      <c r="G349">
        <v>0</v>
      </c>
      <c r="I349">
        <v>0</v>
      </c>
      <c r="K349">
        <v>0</v>
      </c>
      <c r="M349">
        <v>6.186385872157965</v>
      </c>
      <c r="N349">
        <v>0</v>
      </c>
      <c r="O349">
        <v>0</v>
      </c>
      <c r="P349">
        <v>0</v>
      </c>
      <c r="Q349">
        <v>0</v>
      </c>
      <c r="T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0.4477550089359283</v>
      </c>
      <c r="AE349">
        <v>7.046405583484541</v>
      </c>
      <c r="AF349">
        <v>0</v>
      </c>
      <c r="AG349">
        <v>2.702998574574789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W349">
        <v>0</v>
      </c>
      <c r="AX349">
        <v>0</v>
      </c>
      <c r="AY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J349">
        <v>5.020113155552671</v>
      </c>
    </row>
    <row r="350" spans="1:62">
      <c r="A350" s="1"/>
      <c r="B350" s="1">
        <v>12</v>
      </c>
      <c r="C350">
        <v>0</v>
      </c>
      <c r="D350">
        <v>0</v>
      </c>
      <c r="E350">
        <v>0</v>
      </c>
      <c r="F350">
        <v>0</v>
      </c>
      <c r="G350">
        <v>0</v>
      </c>
      <c r="I350">
        <v>0</v>
      </c>
      <c r="K350">
        <v>0</v>
      </c>
      <c r="M350">
        <v>6.420924641117018</v>
      </c>
      <c r="N350">
        <v>0</v>
      </c>
      <c r="O350">
        <v>0</v>
      </c>
      <c r="P350">
        <v>0</v>
      </c>
      <c r="Q350">
        <v>0</v>
      </c>
      <c r="T350">
        <v>1.521490651384465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1.292969387754328</v>
      </c>
      <c r="AE350">
        <v>6.420924641117018</v>
      </c>
      <c r="AF350">
        <v>0</v>
      </c>
      <c r="AG350">
        <v>2.025483824809393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W350">
        <v>0</v>
      </c>
      <c r="AX350">
        <v>0</v>
      </c>
      <c r="AY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J350">
        <v>5.199000328088196</v>
      </c>
    </row>
    <row r="351" spans="1:62">
      <c r="A351" s="1"/>
      <c r="B351" s="1">
        <v>13</v>
      </c>
      <c r="C351">
        <v>0</v>
      </c>
      <c r="D351">
        <v>0</v>
      </c>
      <c r="E351">
        <v>0</v>
      </c>
      <c r="F351">
        <v>0</v>
      </c>
      <c r="G351">
        <v>0</v>
      </c>
      <c r="I351">
        <v>0</v>
      </c>
      <c r="K351">
        <v>0</v>
      </c>
      <c r="M351">
        <v>5.790631627514575</v>
      </c>
      <c r="N351">
        <v>0</v>
      </c>
      <c r="O351">
        <v>0</v>
      </c>
      <c r="P351">
        <v>0</v>
      </c>
      <c r="Q351">
        <v>0</v>
      </c>
      <c r="T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7.760456928135664</v>
      </c>
      <c r="AF351">
        <v>0</v>
      </c>
      <c r="AG351">
        <v>3.177859981854757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W351">
        <v>0</v>
      </c>
      <c r="AX351">
        <v>0</v>
      </c>
      <c r="AY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J351">
        <v>5.337282957844888</v>
      </c>
    </row>
    <row r="352" spans="1:62">
      <c r="A352" s="1"/>
      <c r="B352" s="1">
        <v>14</v>
      </c>
      <c r="C352">
        <v>0</v>
      </c>
      <c r="D352">
        <v>0</v>
      </c>
      <c r="E352">
        <v>0</v>
      </c>
      <c r="F352">
        <v>0</v>
      </c>
      <c r="G352">
        <v>0</v>
      </c>
      <c r="I352">
        <v>0</v>
      </c>
      <c r="K352">
        <v>0</v>
      </c>
      <c r="M352">
        <v>7.605372453565767</v>
      </c>
      <c r="N352">
        <v>0</v>
      </c>
      <c r="O352">
        <v>0</v>
      </c>
      <c r="P352">
        <v>0</v>
      </c>
      <c r="Q352">
        <v>0</v>
      </c>
      <c r="T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7.621049820273853</v>
      </c>
      <c r="AF352">
        <v>0</v>
      </c>
      <c r="AG352">
        <v>1.508677287896474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W352">
        <v>0</v>
      </c>
      <c r="AX352">
        <v>0</v>
      </c>
      <c r="AY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J352">
        <v>5.186054024046827</v>
      </c>
    </row>
    <row r="353" spans="1:62">
      <c r="A353" s="1"/>
      <c r="B353" s="1">
        <v>15</v>
      </c>
      <c r="C353">
        <v>0</v>
      </c>
      <c r="D353">
        <v>0</v>
      </c>
      <c r="E353">
        <v>0</v>
      </c>
      <c r="F353">
        <v>0</v>
      </c>
      <c r="G353">
        <v>0</v>
      </c>
      <c r="I353">
        <v>0</v>
      </c>
      <c r="K353">
        <v>0</v>
      </c>
      <c r="M353">
        <v>7.460603538779868</v>
      </c>
      <c r="N353">
        <v>0</v>
      </c>
      <c r="O353">
        <v>0</v>
      </c>
      <c r="P353">
        <v>0</v>
      </c>
      <c r="Q353">
        <v>0</v>
      </c>
      <c r="T353">
        <v>0.9594749808311462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7.476280905487954</v>
      </c>
      <c r="AF353">
        <v>0</v>
      </c>
      <c r="AG353">
        <v>1.806910200913747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W353">
        <v>0</v>
      </c>
      <c r="AX353">
        <v>0</v>
      </c>
      <c r="AY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J353">
        <v>5.028412096866146</v>
      </c>
    </row>
    <row r="354" spans="1:62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I354">
        <v>0</v>
      </c>
      <c r="K354">
        <v>0</v>
      </c>
      <c r="M354">
        <v>7.699232566510616</v>
      </c>
      <c r="N354">
        <v>0</v>
      </c>
      <c r="O354">
        <v>0</v>
      </c>
      <c r="P354">
        <v>0</v>
      </c>
      <c r="Q354">
        <v>0</v>
      </c>
      <c r="T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7.714909933218703</v>
      </c>
      <c r="AF354">
        <v>0</v>
      </c>
      <c r="AG354">
        <v>1.002083333333333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0.4916814097789555</v>
      </c>
      <c r="AW354">
        <v>0</v>
      </c>
      <c r="AX354">
        <v>0</v>
      </c>
      <c r="AY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J354">
        <v>5.159175633938652</v>
      </c>
    </row>
    <row r="355" spans="1:62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I355">
        <v>0</v>
      </c>
      <c r="K355">
        <v>0</v>
      </c>
      <c r="M355">
        <v>8.008816637095393</v>
      </c>
      <c r="N355">
        <v>0</v>
      </c>
      <c r="O355">
        <v>0</v>
      </c>
      <c r="P355">
        <v>0</v>
      </c>
      <c r="Q355">
        <v>0</v>
      </c>
      <c r="T355">
        <v>0.383789986371994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8.008816637095393</v>
      </c>
      <c r="AF355">
        <v>0</v>
      </c>
      <c r="AG355">
        <v>1.002083333333333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0.4608238123607666</v>
      </c>
      <c r="AW355">
        <v>0</v>
      </c>
      <c r="AX355">
        <v>0</v>
      </c>
      <c r="AY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J355">
        <v>5.322496210450163</v>
      </c>
    </row>
    <row r="356" spans="1:62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I356">
        <v>0</v>
      </c>
      <c r="K356">
        <v>0.3958782231630416</v>
      </c>
      <c r="M356">
        <v>8.546399913950424</v>
      </c>
      <c r="N356">
        <v>0</v>
      </c>
      <c r="O356">
        <v>0</v>
      </c>
      <c r="P356">
        <v>0</v>
      </c>
      <c r="Q356">
        <v>0</v>
      </c>
      <c r="T356">
        <v>0.6396499872207642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8.150521690787382</v>
      </c>
      <c r="AF356">
        <v>0</v>
      </c>
      <c r="AG356">
        <v>1.002083333333333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0.05762654754451191</v>
      </c>
      <c r="AW356">
        <v>0</v>
      </c>
      <c r="AX356">
        <v>0</v>
      </c>
      <c r="AY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J356">
        <v>5.400064426566939</v>
      </c>
    </row>
    <row r="357" spans="1:62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I357">
        <v>0</v>
      </c>
      <c r="K357">
        <v>0.459468434157154</v>
      </c>
      <c r="M357">
        <v>8.494526750179398</v>
      </c>
      <c r="N357">
        <v>0</v>
      </c>
      <c r="O357">
        <v>0</v>
      </c>
      <c r="P357">
        <v>0</v>
      </c>
      <c r="Q357">
        <v>0</v>
      </c>
      <c r="T357">
        <v>0.383789986371994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8.035058316022244</v>
      </c>
      <c r="AF357">
        <v>0</v>
      </c>
      <c r="AG357">
        <v>1.002083333333333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W357">
        <v>0</v>
      </c>
      <c r="AX357">
        <v>0</v>
      </c>
      <c r="AY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J357">
        <v>5.336919191435192</v>
      </c>
    </row>
    <row r="358" spans="1:62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I358">
        <v>0</v>
      </c>
      <c r="K358">
        <v>0.4591973588395799</v>
      </c>
      <c r="M358">
        <v>8.499504004390692</v>
      </c>
      <c r="N358">
        <v>0</v>
      </c>
      <c r="O358">
        <v>0</v>
      </c>
      <c r="P358">
        <v>0</v>
      </c>
      <c r="Q358">
        <v>0</v>
      </c>
      <c r="T358">
        <v>0.4477550089359283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8.040306645551112</v>
      </c>
      <c r="AF358">
        <v>0</v>
      </c>
      <c r="AG358">
        <v>1.002083333333333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W358">
        <v>0</v>
      </c>
      <c r="AX358">
        <v>0</v>
      </c>
      <c r="AY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J358">
        <v>5.339800608550595</v>
      </c>
    </row>
    <row r="359" spans="1:62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I359">
        <v>0</v>
      </c>
      <c r="K359">
        <v>0.4518783171863667</v>
      </c>
      <c r="M359">
        <v>8.633890016429467</v>
      </c>
      <c r="N359">
        <v>0</v>
      </c>
      <c r="O359">
        <v>0</v>
      </c>
      <c r="P359">
        <v>0</v>
      </c>
      <c r="Q359">
        <v>0</v>
      </c>
      <c r="T359">
        <v>2.17480993270874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8.1820116992431</v>
      </c>
      <c r="AF359">
        <v>0</v>
      </c>
      <c r="AG359">
        <v>1.002083333333333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W359">
        <v>0</v>
      </c>
      <c r="AX359">
        <v>0</v>
      </c>
      <c r="AY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J359">
        <v>5.417195850443877</v>
      </c>
    </row>
    <row r="360" spans="1:62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I360">
        <v>0</v>
      </c>
      <c r="K360">
        <v>0.4526915447548294</v>
      </c>
      <c r="M360">
        <v>8.618958224128814</v>
      </c>
      <c r="N360">
        <v>0</v>
      </c>
      <c r="O360">
        <v>0</v>
      </c>
      <c r="P360">
        <v>0</v>
      </c>
      <c r="Q360">
        <v>0</v>
      </c>
      <c r="T360">
        <v>0.5117200016975403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8.166266679373985</v>
      </c>
      <c r="AF360">
        <v>0</v>
      </c>
      <c r="AG360">
        <v>1.002083333333333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W360">
        <v>0</v>
      </c>
      <c r="AX360">
        <v>0</v>
      </c>
      <c r="AY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J360">
        <v>5.408634978685402</v>
      </c>
    </row>
    <row r="361" spans="1:62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I361">
        <v>0</v>
      </c>
      <c r="K361">
        <v>0.4518783171863667</v>
      </c>
      <c r="M361">
        <v>8.633890016429467</v>
      </c>
      <c r="N361">
        <v>0</v>
      </c>
      <c r="O361">
        <v>0</v>
      </c>
      <c r="P361">
        <v>0</v>
      </c>
      <c r="Q361">
        <v>0</v>
      </c>
      <c r="T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8.1820116992431</v>
      </c>
      <c r="AF361">
        <v>0</v>
      </c>
      <c r="AG361">
        <v>1.002083333333333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W361">
        <v>0</v>
      </c>
      <c r="AX361">
        <v>0</v>
      </c>
      <c r="AY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J361">
        <v>5.417195850443877</v>
      </c>
    </row>
    <row r="362" spans="1:62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I362">
        <v>0</v>
      </c>
      <c r="K362">
        <v>0.3270278285087862</v>
      </c>
      <c r="M362">
        <v>8.623935478340107</v>
      </c>
      <c r="N362">
        <v>0</v>
      </c>
      <c r="O362">
        <v>0</v>
      </c>
      <c r="P362">
        <v>0</v>
      </c>
      <c r="Q362">
        <v>0</v>
      </c>
      <c r="T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8.29690764983132</v>
      </c>
      <c r="AF362">
        <v>0</v>
      </c>
      <c r="AG362">
        <v>1.002083333333333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W362">
        <v>0</v>
      </c>
      <c r="AX362">
        <v>0</v>
      </c>
      <c r="AY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J362">
        <v>5.866805827470727</v>
      </c>
    </row>
    <row r="363" spans="1:62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I363">
        <v>0</v>
      </c>
      <c r="K363">
        <v>0</v>
      </c>
      <c r="M363">
        <v>6.717645305741751</v>
      </c>
      <c r="N363">
        <v>0</v>
      </c>
      <c r="O363">
        <v>0</v>
      </c>
      <c r="P363">
        <v>0</v>
      </c>
      <c r="Q363">
        <v>0</v>
      </c>
      <c r="T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8.388540742854426</v>
      </c>
      <c r="AF363">
        <v>0</v>
      </c>
      <c r="AG363">
        <v>1.002083333333333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W363">
        <v>0</v>
      </c>
      <c r="AX363">
        <v>0</v>
      </c>
      <c r="AY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J363">
        <v>5.920677684968</v>
      </c>
    </row>
    <row r="364" spans="1:62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I364">
        <v>0</v>
      </c>
      <c r="K364">
        <v>0</v>
      </c>
      <c r="M364">
        <v>6.767417907188227</v>
      </c>
      <c r="N364">
        <v>0</v>
      </c>
      <c r="O364">
        <v>0</v>
      </c>
      <c r="P364">
        <v>0</v>
      </c>
      <c r="Q364">
        <v>0</v>
      </c>
      <c r="T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0.6042238138449134</v>
      </c>
      <c r="AE364">
        <v>7.792425525790136</v>
      </c>
      <c r="AF364">
        <v>0</v>
      </c>
      <c r="AG364">
        <v>1.002083333333333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W364">
        <v>0</v>
      </c>
      <c r="AX364">
        <v>0</v>
      </c>
      <c r="AY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J364">
        <v>5.849338362312473</v>
      </c>
    </row>
    <row r="365" spans="1:62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I365">
        <v>0</v>
      </c>
      <c r="K365">
        <v>0</v>
      </c>
      <c r="M365">
        <v>6.847054041319153</v>
      </c>
      <c r="N365">
        <v>0</v>
      </c>
      <c r="O365">
        <v>0</v>
      </c>
      <c r="P365">
        <v>0</v>
      </c>
      <c r="Q365">
        <v>0</v>
      </c>
      <c r="T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1.546088093825668</v>
      </c>
      <c r="AE365">
        <v>6.860491784211798</v>
      </c>
      <c r="AF365">
        <v>0</v>
      </c>
      <c r="AG365">
        <v>1.002083333333333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W365">
        <v>0</v>
      </c>
      <c r="AX365">
        <v>0</v>
      </c>
      <c r="AY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J365">
        <v>5.73591611451451</v>
      </c>
    </row>
    <row r="366" spans="1:62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I366">
        <v>0</v>
      </c>
      <c r="K366">
        <v>0</v>
      </c>
      <c r="M366">
        <v>6.891849373720949</v>
      </c>
      <c r="N366">
        <v>0</v>
      </c>
      <c r="O366">
        <v>0</v>
      </c>
      <c r="P366">
        <v>0</v>
      </c>
      <c r="Q366">
        <v>0</v>
      </c>
      <c r="T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1.546989538459198</v>
      </c>
      <c r="AE366">
        <v>6.905287116613594</v>
      </c>
      <c r="AF366">
        <v>0</v>
      </c>
      <c r="AG366">
        <v>1.002083333333333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W366">
        <v>0</v>
      </c>
      <c r="AX366">
        <v>0</v>
      </c>
      <c r="AY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J366">
        <v>5.76205619720113</v>
      </c>
    </row>
    <row r="367" spans="1:62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I367">
        <v>0</v>
      </c>
      <c r="K367">
        <v>0</v>
      </c>
      <c r="M367">
        <v>6.906781151188215</v>
      </c>
      <c r="N367">
        <v>0</v>
      </c>
      <c r="O367">
        <v>0</v>
      </c>
      <c r="P367">
        <v>0</v>
      </c>
      <c r="Q367">
        <v>0</v>
      </c>
      <c r="T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1.547293892616853</v>
      </c>
      <c r="AE367">
        <v>6.92021889408086</v>
      </c>
      <c r="AF367">
        <v>0</v>
      </c>
      <c r="AG367">
        <v>1.002083333333333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W367">
        <v>0</v>
      </c>
      <c r="AX367">
        <v>0</v>
      </c>
      <c r="AY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J367">
        <v>5.77075162411026</v>
      </c>
    </row>
    <row r="368" spans="1:62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I368">
        <v>0</v>
      </c>
      <c r="K368">
        <v>0.2972974106929929</v>
      </c>
      <c r="M368">
        <v>8.982298135700303</v>
      </c>
      <c r="N368">
        <v>0</v>
      </c>
      <c r="O368">
        <v>0</v>
      </c>
      <c r="P368">
        <v>0</v>
      </c>
      <c r="Q368">
        <v>0</v>
      </c>
      <c r="T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8.68500072500731</v>
      </c>
      <c r="AF368">
        <v>0</v>
      </c>
      <c r="AG368">
        <v>1.002083333333333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W368">
        <v>0</v>
      </c>
      <c r="AX368">
        <v>0</v>
      </c>
      <c r="AY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J368">
        <v>6.092635159794903</v>
      </c>
    </row>
    <row r="369" spans="1:62">
      <c r="A369" s="1"/>
      <c r="B369" s="1">
        <v>31</v>
      </c>
      <c r="C369">
        <v>0</v>
      </c>
      <c r="D369">
        <v>0</v>
      </c>
      <c r="E369">
        <v>0</v>
      </c>
      <c r="F369">
        <v>0</v>
      </c>
      <c r="G369">
        <v>0</v>
      </c>
      <c r="I369">
        <v>0</v>
      </c>
      <c r="K369">
        <v>2.311980626217648</v>
      </c>
      <c r="M369">
        <v>8.716797626237419</v>
      </c>
      <c r="N369">
        <v>0</v>
      </c>
      <c r="O369">
        <v>0</v>
      </c>
      <c r="P369">
        <v>0</v>
      </c>
      <c r="Q369">
        <v>0</v>
      </c>
      <c r="T369">
        <v>5.168827372057557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1.931287450330138</v>
      </c>
      <c r="AE369">
        <v>6.40481700001977</v>
      </c>
      <c r="AF369">
        <v>0</v>
      </c>
      <c r="AG369">
        <v>1.083425260831913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W369">
        <v>0</v>
      </c>
      <c r="AX369">
        <v>0</v>
      </c>
      <c r="AY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J369">
        <v>5.646487056229279</v>
      </c>
    </row>
    <row r="370" spans="1:62">
      <c r="A370" s="1"/>
      <c r="B370" s="1">
        <v>32</v>
      </c>
      <c r="C370">
        <v>0</v>
      </c>
      <c r="D370">
        <v>0</v>
      </c>
      <c r="E370">
        <v>0</v>
      </c>
      <c r="F370">
        <v>0</v>
      </c>
      <c r="G370">
        <v>0</v>
      </c>
      <c r="I370">
        <v>0</v>
      </c>
      <c r="K370">
        <v>0</v>
      </c>
      <c r="M370">
        <v>6.304693901470526</v>
      </c>
      <c r="N370">
        <v>0</v>
      </c>
      <c r="O370">
        <v>0</v>
      </c>
      <c r="P370">
        <v>0</v>
      </c>
      <c r="Q370">
        <v>0</v>
      </c>
      <c r="T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6.304693901470526</v>
      </c>
      <c r="AF370">
        <v>0</v>
      </c>
      <c r="AG370">
        <v>3.430824621518453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W370">
        <v>0</v>
      </c>
      <c r="AX370">
        <v>0</v>
      </c>
      <c r="AY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J370">
        <v>4.4474588557525</v>
      </c>
    </row>
    <row r="371" spans="1:62">
      <c r="A371" s="1"/>
      <c r="B371" s="1">
        <v>33</v>
      </c>
      <c r="C371">
        <v>0</v>
      </c>
      <c r="D371">
        <v>0</v>
      </c>
      <c r="E371">
        <v>0</v>
      </c>
      <c r="F371">
        <v>0</v>
      </c>
      <c r="G371">
        <v>0</v>
      </c>
      <c r="I371">
        <v>0</v>
      </c>
      <c r="K371">
        <v>0</v>
      </c>
      <c r="M371">
        <v>3.832013542027536</v>
      </c>
      <c r="N371">
        <v>0</v>
      </c>
      <c r="O371">
        <v>0</v>
      </c>
      <c r="P371">
        <v>0</v>
      </c>
      <c r="Q371">
        <v>0</v>
      </c>
      <c r="T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3.832013542027536</v>
      </c>
      <c r="AF371">
        <v>0</v>
      </c>
      <c r="AG371">
        <v>5.759164460500081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W371">
        <v>0</v>
      </c>
      <c r="AX371">
        <v>0</v>
      </c>
      <c r="AY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J371">
        <v>2.711687338117939</v>
      </c>
    </row>
    <row r="372" spans="1:62">
      <c r="A372" s="1"/>
      <c r="B372" s="1">
        <v>34</v>
      </c>
      <c r="C372">
        <v>0</v>
      </c>
      <c r="D372">
        <v>0</v>
      </c>
      <c r="E372">
        <v>0</v>
      </c>
      <c r="F372">
        <v>0</v>
      </c>
      <c r="G372">
        <v>0</v>
      </c>
      <c r="I372">
        <v>0</v>
      </c>
      <c r="K372">
        <v>0</v>
      </c>
      <c r="M372">
        <v>6.244286665654693</v>
      </c>
      <c r="N372">
        <v>0</v>
      </c>
      <c r="O372">
        <v>0</v>
      </c>
      <c r="P372">
        <v>0</v>
      </c>
      <c r="Q372">
        <v>0</v>
      </c>
      <c r="T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0.3333441403996074</v>
      </c>
      <c r="AE372">
        <v>6.244286665654693</v>
      </c>
      <c r="AF372">
        <v>0</v>
      </c>
      <c r="AG372">
        <v>2.958665152390799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W372">
        <v>0</v>
      </c>
      <c r="AX372">
        <v>0</v>
      </c>
      <c r="AY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J372">
        <v>4.653813603888003</v>
      </c>
    </row>
    <row r="373" spans="1:62">
      <c r="A373" s="1"/>
      <c r="B373" s="1">
        <v>35</v>
      </c>
      <c r="C373">
        <v>0</v>
      </c>
      <c r="D373">
        <v>0</v>
      </c>
      <c r="E373">
        <v>0</v>
      </c>
      <c r="F373">
        <v>0</v>
      </c>
      <c r="G373">
        <v>0</v>
      </c>
      <c r="I373">
        <v>0</v>
      </c>
      <c r="K373">
        <v>0</v>
      </c>
      <c r="M373">
        <v>6.054118920304457</v>
      </c>
      <c r="N373">
        <v>0</v>
      </c>
      <c r="O373">
        <v>0</v>
      </c>
      <c r="P373">
        <v>0</v>
      </c>
      <c r="Q373">
        <v>0</v>
      </c>
      <c r="T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1.526273289632542</v>
      </c>
      <c r="AE373">
        <v>6.054118920304457</v>
      </c>
      <c r="AF373">
        <v>0</v>
      </c>
      <c r="AG373">
        <v>2.790470238526662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W373">
        <v>0</v>
      </c>
      <c r="AX373">
        <v>0</v>
      </c>
      <c r="AY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J373">
        <v>5.280374370505763</v>
      </c>
    </row>
    <row r="374" spans="1:62">
      <c r="A374" s="1"/>
      <c r="B374" s="1">
        <v>36</v>
      </c>
      <c r="C374">
        <v>0</v>
      </c>
      <c r="D374">
        <v>0</v>
      </c>
      <c r="E374">
        <v>0</v>
      </c>
      <c r="F374">
        <v>0</v>
      </c>
      <c r="G374">
        <v>0</v>
      </c>
      <c r="I374">
        <v>0</v>
      </c>
      <c r="K374">
        <v>0</v>
      </c>
      <c r="M374">
        <v>5.270515766022593</v>
      </c>
      <c r="N374">
        <v>0</v>
      </c>
      <c r="O374">
        <v>0</v>
      </c>
      <c r="P374">
        <v>0</v>
      </c>
      <c r="Q374">
        <v>0</v>
      </c>
      <c r="T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2.344359308988557</v>
      </c>
      <c r="AE374">
        <v>5.270515766022593</v>
      </c>
      <c r="AF374">
        <v>0</v>
      </c>
      <c r="AG374">
        <v>3.459596427281698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W374">
        <v>0</v>
      </c>
      <c r="AX374">
        <v>0</v>
      </c>
      <c r="AY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J374">
        <v>5.231105591764416</v>
      </c>
    </row>
    <row r="375" spans="1:62">
      <c r="A375" s="1"/>
      <c r="B375" s="1">
        <v>37</v>
      </c>
      <c r="C375">
        <v>0</v>
      </c>
      <c r="D375">
        <v>0</v>
      </c>
      <c r="E375">
        <v>0</v>
      </c>
      <c r="F375">
        <v>0</v>
      </c>
      <c r="G375">
        <v>0</v>
      </c>
      <c r="I375">
        <v>0</v>
      </c>
      <c r="K375">
        <v>0</v>
      </c>
      <c r="M375">
        <v>2.672747683422436</v>
      </c>
      <c r="N375">
        <v>0</v>
      </c>
      <c r="O375">
        <v>0</v>
      </c>
      <c r="P375">
        <v>0</v>
      </c>
      <c r="Q375">
        <v>0</v>
      </c>
      <c r="T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2.652760462307058</v>
      </c>
      <c r="AE375">
        <v>5.01153357740812</v>
      </c>
      <c r="AF375">
        <v>0</v>
      </c>
      <c r="AG375">
        <v>5.952842052777608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W375">
        <v>0</v>
      </c>
      <c r="AX375">
        <v>0</v>
      </c>
      <c r="AY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J375">
        <v>5.250112073745634</v>
      </c>
    </row>
    <row r="376" spans="1:62">
      <c r="A376" s="1"/>
      <c r="B376" s="1">
        <v>38</v>
      </c>
      <c r="C376">
        <v>0</v>
      </c>
      <c r="D376">
        <v>0</v>
      </c>
      <c r="E376">
        <v>0</v>
      </c>
      <c r="F376">
        <v>0</v>
      </c>
      <c r="G376">
        <v>0</v>
      </c>
      <c r="I376">
        <v>0</v>
      </c>
      <c r="K376">
        <v>0</v>
      </c>
      <c r="M376">
        <v>6.893332087157496</v>
      </c>
      <c r="N376">
        <v>0</v>
      </c>
      <c r="O376">
        <v>0</v>
      </c>
      <c r="P376">
        <v>0</v>
      </c>
      <c r="Q376">
        <v>0</v>
      </c>
      <c r="T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0.6396499872207642</v>
      </c>
      <c r="AE376">
        <v>7.253788701170762</v>
      </c>
      <c r="AF376">
        <v>0</v>
      </c>
      <c r="AG376">
        <v>1.488371955355009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W376">
        <v>0</v>
      </c>
      <c r="AX376">
        <v>0</v>
      </c>
      <c r="AY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J376">
        <v>5.710096474853847</v>
      </c>
    </row>
    <row r="377" spans="1:62">
      <c r="A377" s="1"/>
      <c r="B377" s="1">
        <v>39</v>
      </c>
      <c r="C377">
        <v>0</v>
      </c>
      <c r="D377">
        <v>0</v>
      </c>
      <c r="E377">
        <v>0</v>
      </c>
      <c r="F377">
        <v>0</v>
      </c>
      <c r="G377">
        <v>0</v>
      </c>
      <c r="I377">
        <v>0</v>
      </c>
      <c r="K377">
        <v>0</v>
      </c>
      <c r="M377">
        <v>7.326560643354703</v>
      </c>
      <c r="N377">
        <v>0</v>
      </c>
      <c r="O377">
        <v>0</v>
      </c>
      <c r="P377">
        <v>0</v>
      </c>
      <c r="Q377">
        <v>0</v>
      </c>
      <c r="T377">
        <v>0.5904830207497751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0.496921945604595</v>
      </c>
      <c r="AE377">
        <v>7.339998386247348</v>
      </c>
      <c r="AF377">
        <v>0</v>
      </c>
      <c r="AG377">
        <v>1.159665856262048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W377">
        <v>0</v>
      </c>
      <c r="AX377">
        <v>0</v>
      </c>
      <c r="AY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J377">
        <v>5.664501689680994</v>
      </c>
    </row>
    <row r="378" spans="1:62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I378">
        <v>0</v>
      </c>
      <c r="K378">
        <v>0.0004693369570079042</v>
      </c>
      <c r="M378">
        <v>7.718074351548371</v>
      </c>
      <c r="N378">
        <v>0</v>
      </c>
      <c r="O378">
        <v>0</v>
      </c>
      <c r="P378">
        <v>0</v>
      </c>
      <c r="Q378">
        <v>0</v>
      </c>
      <c r="T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7.717605014591363</v>
      </c>
      <c r="AF378">
        <v>0</v>
      </c>
      <c r="AG378">
        <v>1.002083333333333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W378">
        <v>0</v>
      </c>
      <c r="AX378">
        <v>0</v>
      </c>
      <c r="AY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J378">
        <v>5.587396065947446</v>
      </c>
    </row>
    <row r="379" spans="1:62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I379">
        <v>0</v>
      </c>
      <c r="K379">
        <v>0.199370422538494</v>
      </c>
      <c r="M379">
        <v>7.842505825497787</v>
      </c>
      <c r="N379">
        <v>0</v>
      </c>
      <c r="O379">
        <v>0</v>
      </c>
      <c r="P379">
        <v>0</v>
      </c>
      <c r="Q379">
        <v>0</v>
      </c>
      <c r="T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7.643135402959293</v>
      </c>
      <c r="AF379">
        <v>0</v>
      </c>
      <c r="AG379">
        <v>1.002083333333333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W379">
        <v>0</v>
      </c>
      <c r="AX379">
        <v>0</v>
      </c>
      <c r="AY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J379">
        <v>5.505952662480366</v>
      </c>
    </row>
    <row r="380" spans="1:62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I380">
        <v>0</v>
      </c>
      <c r="K380">
        <v>0.2868870064189863</v>
      </c>
      <c r="M380">
        <v>7.897255740489106</v>
      </c>
      <c r="N380">
        <v>0</v>
      </c>
      <c r="O380">
        <v>0</v>
      </c>
      <c r="P380">
        <v>0</v>
      </c>
      <c r="Q380">
        <v>0</v>
      </c>
      <c r="T380">
        <v>1.663089990615845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7.61036873407012</v>
      </c>
      <c r="AF380">
        <v>0</v>
      </c>
      <c r="AG380">
        <v>1.002083333333333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W380">
        <v>0</v>
      </c>
      <c r="AX380">
        <v>0</v>
      </c>
      <c r="AY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J380">
        <v>5.470059530213796</v>
      </c>
    </row>
    <row r="381" spans="1:62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I381">
        <v>0</v>
      </c>
      <c r="K381">
        <v>0.2868870064189863</v>
      </c>
      <c r="M381">
        <v>7.897255740489106</v>
      </c>
      <c r="N381">
        <v>0</v>
      </c>
      <c r="O381">
        <v>0</v>
      </c>
      <c r="P381">
        <v>0</v>
      </c>
      <c r="Q381">
        <v>0</v>
      </c>
      <c r="T381">
        <v>0.9594749808311462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7.61036873407012</v>
      </c>
      <c r="AF381">
        <v>0</v>
      </c>
      <c r="AG381">
        <v>1.002083333333333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W381">
        <v>0</v>
      </c>
      <c r="AX381">
        <v>0</v>
      </c>
      <c r="AY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J381">
        <v>5.470059530213796</v>
      </c>
    </row>
    <row r="382" spans="1:62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I382">
        <v>0</v>
      </c>
      <c r="K382">
        <v>0.366447364776838</v>
      </c>
      <c r="M382">
        <v>7.947028282602032</v>
      </c>
      <c r="N382">
        <v>0</v>
      </c>
      <c r="O382">
        <v>0</v>
      </c>
      <c r="P382">
        <v>0</v>
      </c>
      <c r="Q382">
        <v>0</v>
      </c>
      <c r="T382">
        <v>1.08740496635437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7.580580917825194</v>
      </c>
      <c r="AF382">
        <v>0</v>
      </c>
      <c r="AG382">
        <v>1.002083333333333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W382">
        <v>0</v>
      </c>
      <c r="AX382">
        <v>0</v>
      </c>
      <c r="AY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J382">
        <v>5.437397981270681</v>
      </c>
    </row>
    <row r="383" spans="1:62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I383">
        <v>0</v>
      </c>
      <c r="K383">
        <v>0.3802948261404158</v>
      </c>
      <c r="M383">
        <v>7.981869062081081</v>
      </c>
      <c r="N383">
        <v>0</v>
      </c>
      <c r="O383">
        <v>0</v>
      </c>
      <c r="P383">
        <v>0</v>
      </c>
      <c r="Q383">
        <v>0</v>
      </c>
      <c r="T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7.601574235940666</v>
      </c>
      <c r="AF383">
        <v>0</v>
      </c>
      <c r="AG383">
        <v>1.002083333333333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W383">
        <v>0</v>
      </c>
      <c r="AX383">
        <v>0</v>
      </c>
      <c r="AY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J383">
        <v>5.4474757459755</v>
      </c>
    </row>
    <row r="384" spans="1:62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I384">
        <v>0</v>
      </c>
      <c r="K384">
        <v>0.3505352931052679</v>
      </c>
      <c r="M384">
        <v>7.937073774179447</v>
      </c>
      <c r="N384">
        <v>0</v>
      </c>
      <c r="O384">
        <v>0</v>
      </c>
      <c r="P384">
        <v>0</v>
      </c>
      <c r="Q384">
        <v>0</v>
      </c>
      <c r="T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7.58653848107418</v>
      </c>
      <c r="AF384">
        <v>0</v>
      </c>
      <c r="AG384">
        <v>1.002083333333333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W384">
        <v>0</v>
      </c>
      <c r="AX384">
        <v>0</v>
      </c>
      <c r="AY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J384">
        <v>5.443932715052044</v>
      </c>
    </row>
    <row r="385" spans="1:62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I385">
        <v>0</v>
      </c>
      <c r="K385">
        <v>0.3346232214336986</v>
      </c>
      <c r="M385">
        <v>7.927119265756863</v>
      </c>
      <c r="N385">
        <v>0</v>
      </c>
      <c r="O385">
        <v>0</v>
      </c>
      <c r="P385">
        <v>0</v>
      </c>
      <c r="Q385">
        <v>0</v>
      </c>
      <c r="T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7.592496044323164</v>
      </c>
      <c r="AF385">
        <v>0</v>
      </c>
      <c r="AG385">
        <v>1.002083333333333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W385">
        <v>0</v>
      </c>
      <c r="AX385">
        <v>0</v>
      </c>
      <c r="AY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J385">
        <v>5.450466233007378</v>
      </c>
    </row>
    <row r="386" spans="1:62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I386">
        <v>0</v>
      </c>
      <c r="K386">
        <v>0.3529750874733448</v>
      </c>
      <c r="M386">
        <v>7.966937299447205</v>
      </c>
      <c r="N386">
        <v>0</v>
      </c>
      <c r="O386">
        <v>0</v>
      </c>
      <c r="P386">
        <v>0</v>
      </c>
      <c r="Q386">
        <v>0</v>
      </c>
      <c r="T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7.61396221197386</v>
      </c>
      <c r="AF386">
        <v>0</v>
      </c>
      <c r="AG386">
        <v>1.002083333333333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W386">
        <v>0</v>
      </c>
      <c r="AX386">
        <v>0</v>
      </c>
      <c r="AY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J386">
        <v>5.548858145384038</v>
      </c>
    </row>
    <row r="387" spans="1:62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I387">
        <v>0</v>
      </c>
      <c r="K387">
        <v>0</v>
      </c>
      <c r="M387">
        <v>6.030783571914316</v>
      </c>
      <c r="N387">
        <v>0</v>
      </c>
      <c r="O387">
        <v>0</v>
      </c>
      <c r="P387">
        <v>0</v>
      </c>
      <c r="Q387">
        <v>0</v>
      </c>
      <c r="T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7.674294425815102</v>
      </c>
      <c r="AF387">
        <v>0</v>
      </c>
      <c r="AG387">
        <v>1.002083333333333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W387">
        <v>0</v>
      </c>
      <c r="AX387">
        <v>0</v>
      </c>
      <c r="AY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J387">
        <v>5.586829439504854</v>
      </c>
    </row>
    <row r="388" spans="1:62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I388">
        <v>0</v>
      </c>
      <c r="K388">
        <v>0</v>
      </c>
      <c r="M388">
        <v>6.060647156515622</v>
      </c>
      <c r="N388">
        <v>0</v>
      </c>
      <c r="O388">
        <v>0</v>
      </c>
      <c r="P388">
        <v>0</v>
      </c>
      <c r="Q388">
        <v>0</v>
      </c>
      <c r="T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0.6882529641656561</v>
      </c>
      <c r="AE388">
        <v>6.984923931673887</v>
      </c>
      <c r="AF388">
        <v>0</v>
      </c>
      <c r="AG388">
        <v>1.002083333333333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W388">
        <v>0</v>
      </c>
      <c r="AX388">
        <v>0</v>
      </c>
      <c r="AY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J388">
        <v>5.494000888251034</v>
      </c>
    </row>
    <row r="389" spans="1:62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I389">
        <v>0</v>
      </c>
      <c r="K389">
        <v>0</v>
      </c>
      <c r="M389">
        <v>6.030783571914316</v>
      </c>
      <c r="N389">
        <v>0</v>
      </c>
      <c r="O389">
        <v>0</v>
      </c>
      <c r="P389">
        <v>0</v>
      </c>
      <c r="Q389">
        <v>0</v>
      </c>
      <c r="T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1.556033445356785</v>
      </c>
      <c r="AE389">
        <v>6.043581422288264</v>
      </c>
      <c r="AF389">
        <v>0</v>
      </c>
      <c r="AG389">
        <v>1.002083333333333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W389">
        <v>0</v>
      </c>
      <c r="AX389">
        <v>0</v>
      </c>
      <c r="AY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J389">
        <v>5.331860732799591</v>
      </c>
    </row>
    <row r="390" spans="1:62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I390">
        <v>0</v>
      </c>
      <c r="K390">
        <v>0</v>
      </c>
      <c r="M390">
        <v>6.000920046646561</v>
      </c>
      <c r="N390">
        <v>0</v>
      </c>
      <c r="O390">
        <v>0</v>
      </c>
      <c r="P390">
        <v>0</v>
      </c>
      <c r="Q390">
        <v>0</v>
      </c>
      <c r="T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1.567513251709471</v>
      </c>
      <c r="AE390">
        <v>6.000920046646561</v>
      </c>
      <c r="AF390">
        <v>0</v>
      </c>
      <c r="AG390">
        <v>1.002083333333333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W390">
        <v>0</v>
      </c>
      <c r="AX390">
        <v>0</v>
      </c>
      <c r="AY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J390">
        <v>5.31091328803131</v>
      </c>
    </row>
    <row r="391" spans="1:62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I391">
        <v>0</v>
      </c>
      <c r="K391">
        <v>0</v>
      </c>
      <c r="M391">
        <v>6.015851809280439</v>
      </c>
      <c r="N391">
        <v>0</v>
      </c>
      <c r="O391">
        <v>0</v>
      </c>
      <c r="P391">
        <v>0</v>
      </c>
      <c r="Q391">
        <v>0</v>
      </c>
      <c r="T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1.543498554252023</v>
      </c>
      <c r="AE391">
        <v>6.041383520776464</v>
      </c>
      <c r="AF391">
        <v>0</v>
      </c>
      <c r="AG391">
        <v>1.002083333333333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W391">
        <v>0</v>
      </c>
      <c r="AX391">
        <v>0</v>
      </c>
      <c r="AY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J391">
        <v>5.324372276271247</v>
      </c>
    </row>
    <row r="392" spans="1:62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I392">
        <v>0</v>
      </c>
      <c r="K392">
        <v>0.3362280129229225</v>
      </c>
      <c r="M392">
        <v>8.131186866420512</v>
      </c>
      <c r="N392">
        <v>0</v>
      </c>
      <c r="O392">
        <v>0</v>
      </c>
      <c r="P392">
        <v>0</v>
      </c>
      <c r="Q392">
        <v>0</v>
      </c>
      <c r="T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7.794958853497589</v>
      </c>
      <c r="AF392">
        <v>0</v>
      </c>
      <c r="AG392">
        <v>1.002083333333333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W392">
        <v>0</v>
      </c>
      <c r="AX392">
        <v>0</v>
      </c>
      <c r="AY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J392">
        <v>5.66238322094484</v>
      </c>
    </row>
    <row r="393" spans="1:62">
      <c r="A393" s="1"/>
      <c r="B393" s="1">
        <v>55</v>
      </c>
      <c r="C393">
        <v>0</v>
      </c>
      <c r="D393">
        <v>0</v>
      </c>
      <c r="E393">
        <v>0</v>
      </c>
      <c r="F393">
        <v>0</v>
      </c>
      <c r="G393">
        <v>0</v>
      </c>
      <c r="I393">
        <v>0</v>
      </c>
      <c r="K393">
        <v>2.149064127005671</v>
      </c>
      <c r="M393">
        <v>7.837078071314264</v>
      </c>
      <c r="N393">
        <v>0</v>
      </c>
      <c r="O393">
        <v>0</v>
      </c>
      <c r="P393">
        <v>0</v>
      </c>
      <c r="Q393">
        <v>0</v>
      </c>
      <c r="T393">
        <v>5.031600800789126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1.876619013511411</v>
      </c>
      <c r="AE393">
        <v>5.688013944308593</v>
      </c>
      <c r="AF393">
        <v>0</v>
      </c>
      <c r="AG393">
        <v>1.047329121207198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W393">
        <v>0</v>
      </c>
      <c r="AX393">
        <v>0</v>
      </c>
      <c r="AY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J393">
        <v>5.287459291130967</v>
      </c>
    </row>
    <row r="394" spans="1:62">
      <c r="A394" s="1"/>
      <c r="B394" s="1">
        <v>56</v>
      </c>
      <c r="C394">
        <v>0</v>
      </c>
      <c r="D394">
        <v>0</v>
      </c>
      <c r="E394">
        <v>0</v>
      </c>
      <c r="F394">
        <v>0</v>
      </c>
      <c r="G394">
        <v>0</v>
      </c>
      <c r="I394">
        <v>0</v>
      </c>
      <c r="K394">
        <v>0</v>
      </c>
      <c r="M394">
        <v>7.476977114794031</v>
      </c>
      <c r="N394">
        <v>0</v>
      </c>
      <c r="O394">
        <v>0</v>
      </c>
      <c r="P394">
        <v>0</v>
      </c>
      <c r="Q394">
        <v>0</v>
      </c>
      <c r="T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0.2535562331697951</v>
      </c>
      <c r="AE394">
        <v>7.476977114794031</v>
      </c>
      <c r="AF394">
        <v>0</v>
      </c>
      <c r="AG394">
        <v>1.258112332721551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W394">
        <v>0</v>
      </c>
      <c r="AX394">
        <v>0</v>
      </c>
      <c r="AY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J394">
        <v>5.652623282886961</v>
      </c>
    </row>
    <row r="395" spans="1:62">
      <c r="A395" s="1"/>
      <c r="B395" s="1">
        <v>57</v>
      </c>
      <c r="C395">
        <v>0</v>
      </c>
      <c r="D395">
        <v>0</v>
      </c>
      <c r="E395">
        <v>0</v>
      </c>
      <c r="F395">
        <v>0</v>
      </c>
      <c r="G395">
        <v>0</v>
      </c>
      <c r="I395">
        <v>0</v>
      </c>
      <c r="K395">
        <v>0</v>
      </c>
      <c r="M395">
        <v>5.925096663513813</v>
      </c>
      <c r="N395">
        <v>0</v>
      </c>
      <c r="O395">
        <v>0</v>
      </c>
      <c r="P395">
        <v>0</v>
      </c>
      <c r="Q395">
        <v>0</v>
      </c>
      <c r="T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1.880556681448923</v>
      </c>
      <c r="AE395">
        <v>5.925096663513813</v>
      </c>
      <c r="AF395">
        <v>0</v>
      </c>
      <c r="AG395">
        <v>2.56610709031423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W395">
        <v>0</v>
      </c>
      <c r="AX395">
        <v>0</v>
      </c>
      <c r="AY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J395">
        <v>5.543359354831926</v>
      </c>
    </row>
    <row r="396" spans="1:62">
      <c r="A396" s="1"/>
      <c r="B396" s="1">
        <v>58</v>
      </c>
      <c r="C396">
        <v>0</v>
      </c>
      <c r="D396">
        <v>0</v>
      </c>
      <c r="E396">
        <v>0</v>
      </c>
      <c r="F396">
        <v>0</v>
      </c>
      <c r="G396">
        <v>0</v>
      </c>
      <c r="I396">
        <v>0</v>
      </c>
      <c r="K396">
        <v>0</v>
      </c>
      <c r="M396">
        <v>4.797385481995175</v>
      </c>
      <c r="N396">
        <v>0</v>
      </c>
      <c r="O396">
        <v>0</v>
      </c>
      <c r="P396">
        <v>0</v>
      </c>
      <c r="Q396">
        <v>0</v>
      </c>
      <c r="T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3.172040296752253</v>
      </c>
      <c r="AE396">
        <v>4.797385481995175</v>
      </c>
      <c r="AF396">
        <v>0</v>
      </c>
      <c r="AG396">
        <v>3.325501104195913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W396">
        <v>0</v>
      </c>
      <c r="AX396">
        <v>0</v>
      </c>
      <c r="AY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J396">
        <v>5.560062725136549</v>
      </c>
    </row>
    <row r="397" spans="1:62">
      <c r="A397" s="1"/>
      <c r="B397" s="1">
        <v>59</v>
      </c>
      <c r="C397">
        <v>0</v>
      </c>
      <c r="D397">
        <v>0</v>
      </c>
      <c r="E397">
        <v>0</v>
      </c>
      <c r="F397">
        <v>0</v>
      </c>
      <c r="G397">
        <v>0</v>
      </c>
      <c r="I397">
        <v>0</v>
      </c>
      <c r="K397">
        <v>0</v>
      </c>
      <c r="M397">
        <v>5.099562902351026</v>
      </c>
      <c r="N397">
        <v>0</v>
      </c>
      <c r="O397">
        <v>0</v>
      </c>
      <c r="P397">
        <v>0</v>
      </c>
      <c r="Q397">
        <v>0</v>
      </c>
      <c r="T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0.5684369003886793</v>
      </c>
      <c r="AE397">
        <v>7.659132977140573</v>
      </c>
      <c r="AF397">
        <v>0</v>
      </c>
      <c r="AG397">
        <v>2.809301515420279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W397">
        <v>0</v>
      </c>
      <c r="AX397">
        <v>0</v>
      </c>
      <c r="AY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J397">
        <v>6.152261868408045</v>
      </c>
    </row>
    <row r="398" spans="1:62">
      <c r="A398" s="1"/>
      <c r="B398" s="1">
        <v>60</v>
      </c>
      <c r="C398">
        <v>0</v>
      </c>
      <c r="D398">
        <v>0</v>
      </c>
      <c r="E398">
        <v>0</v>
      </c>
      <c r="F398">
        <v>0</v>
      </c>
      <c r="G398">
        <v>0</v>
      </c>
      <c r="I398">
        <v>0</v>
      </c>
      <c r="K398">
        <v>1.98375510312293</v>
      </c>
      <c r="M398">
        <v>5.117273371969461</v>
      </c>
      <c r="N398">
        <v>0</v>
      </c>
      <c r="O398">
        <v>0</v>
      </c>
      <c r="P398">
        <v>0</v>
      </c>
      <c r="Q398">
        <v>0</v>
      </c>
      <c r="T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4.925304889678955</v>
      </c>
      <c r="AE398">
        <v>3.133518268846531</v>
      </c>
      <c r="AF398">
        <v>0</v>
      </c>
      <c r="AG398">
        <v>2.716932113965353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W398">
        <v>0</v>
      </c>
      <c r="AX398">
        <v>0</v>
      </c>
      <c r="AY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J398">
        <v>5.435167917030968</v>
      </c>
    </row>
    <row r="399" spans="1:62">
      <c r="A399" s="1"/>
      <c r="B399" s="1">
        <v>61</v>
      </c>
      <c r="C399">
        <v>0</v>
      </c>
      <c r="D399">
        <v>0</v>
      </c>
      <c r="E399">
        <v>0</v>
      </c>
      <c r="F399">
        <v>0</v>
      </c>
      <c r="G399">
        <v>0</v>
      </c>
      <c r="I399">
        <v>0</v>
      </c>
      <c r="K399">
        <v>0</v>
      </c>
      <c r="M399">
        <v>6.166062524146487</v>
      </c>
      <c r="N399">
        <v>0</v>
      </c>
      <c r="O399">
        <v>0</v>
      </c>
      <c r="P399">
        <v>0</v>
      </c>
      <c r="Q399">
        <v>0</v>
      </c>
      <c r="T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0.8955100178718567</v>
      </c>
      <c r="AE399">
        <v>7.279105025392884</v>
      </c>
      <c r="AF399">
        <v>0</v>
      </c>
      <c r="AG399">
        <v>1.802529062827428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W399">
        <v>0</v>
      </c>
      <c r="AX399">
        <v>0</v>
      </c>
      <c r="AY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J399">
        <v>6.05549807909321</v>
      </c>
    </row>
    <row r="400" spans="1:62">
      <c r="A400" s="1"/>
      <c r="B400" s="1">
        <v>62</v>
      </c>
      <c r="C400">
        <v>0</v>
      </c>
      <c r="D400">
        <v>0</v>
      </c>
      <c r="E400">
        <v>0</v>
      </c>
      <c r="F400">
        <v>0</v>
      </c>
      <c r="G400">
        <v>0</v>
      </c>
      <c r="I400">
        <v>0</v>
      </c>
      <c r="K400">
        <v>0</v>
      </c>
      <c r="M400">
        <v>6.435552047385181</v>
      </c>
      <c r="N400">
        <v>0</v>
      </c>
      <c r="O400">
        <v>0</v>
      </c>
      <c r="P400">
        <v>0</v>
      </c>
      <c r="Q400">
        <v>0</v>
      </c>
      <c r="T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0.8409996445875798</v>
      </c>
      <c r="AE400">
        <v>7.370120296249194</v>
      </c>
      <c r="AF400">
        <v>0</v>
      </c>
      <c r="AG400">
        <v>1.478289743264516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W400">
        <v>0</v>
      </c>
      <c r="AX400">
        <v>0</v>
      </c>
      <c r="AY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J400">
        <v>6.101224741331579</v>
      </c>
    </row>
    <row r="401" spans="1:62">
      <c r="A401" s="1"/>
      <c r="B401" s="1">
        <v>63</v>
      </c>
      <c r="C401">
        <v>0</v>
      </c>
      <c r="D401">
        <v>0</v>
      </c>
      <c r="E401">
        <v>0</v>
      </c>
      <c r="F401">
        <v>0</v>
      </c>
      <c r="G401">
        <v>0</v>
      </c>
      <c r="I401">
        <v>0</v>
      </c>
      <c r="K401">
        <v>0</v>
      </c>
      <c r="M401">
        <v>6.83414749628295</v>
      </c>
      <c r="N401">
        <v>0</v>
      </c>
      <c r="O401">
        <v>0</v>
      </c>
      <c r="P401">
        <v>0</v>
      </c>
      <c r="Q401">
        <v>0</v>
      </c>
      <c r="T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1.275365597511251</v>
      </c>
      <c r="AE401">
        <v>6.846945346656899</v>
      </c>
      <c r="AF401">
        <v>0</v>
      </c>
      <c r="AG401">
        <v>1.189193887015184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W401">
        <v>0</v>
      </c>
      <c r="AX401">
        <v>0</v>
      </c>
      <c r="AY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J401">
        <v>5.953232626653598</v>
      </c>
    </row>
    <row r="402" spans="1:62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I402">
        <v>0</v>
      </c>
      <c r="K402">
        <v>0</v>
      </c>
      <c r="M402">
        <v>7.359711692334001</v>
      </c>
      <c r="N402">
        <v>0</v>
      </c>
      <c r="O402">
        <v>0</v>
      </c>
      <c r="P402">
        <v>0</v>
      </c>
      <c r="Q402">
        <v>0</v>
      </c>
      <c r="T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0.5743746759821544</v>
      </c>
      <c r="AE402">
        <v>7.372509542707949</v>
      </c>
      <c r="AF402">
        <v>0</v>
      </c>
      <c r="AG402">
        <v>1.002083333333333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W402">
        <v>0</v>
      </c>
      <c r="AX402">
        <v>0</v>
      </c>
      <c r="AY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J402">
        <v>5.849622577452124</v>
      </c>
    </row>
    <row r="403" spans="1:62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I403">
        <v>0</v>
      </c>
      <c r="K403">
        <v>0</v>
      </c>
      <c r="M403">
        <v>7.538893081274736</v>
      </c>
      <c r="N403">
        <v>0</v>
      </c>
      <c r="O403">
        <v>0</v>
      </c>
      <c r="P403">
        <v>0</v>
      </c>
      <c r="Q403">
        <v>0</v>
      </c>
      <c r="T403">
        <v>0.2662543675162965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0.3094306567451781</v>
      </c>
      <c r="AE403">
        <v>7.538893081274736</v>
      </c>
      <c r="AF403">
        <v>0</v>
      </c>
      <c r="AG403">
        <v>1.002083333333333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W403">
        <v>0</v>
      </c>
      <c r="AX403">
        <v>0</v>
      </c>
      <c r="AY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J403">
        <v>5.77423107673996</v>
      </c>
    </row>
    <row r="404" spans="1:62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I404">
        <v>0</v>
      </c>
      <c r="K404">
        <v>0.0667558177059151</v>
      </c>
      <c r="M404">
        <v>7.578711114965078</v>
      </c>
      <c r="N404">
        <v>0</v>
      </c>
      <c r="O404">
        <v>0</v>
      </c>
      <c r="P404">
        <v>0</v>
      </c>
      <c r="Q404">
        <v>0</v>
      </c>
      <c r="T404">
        <v>0.2001389803341578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0.3115810213633825</v>
      </c>
      <c r="AE404">
        <v>7.511955297259163</v>
      </c>
      <c r="AF404">
        <v>0</v>
      </c>
      <c r="AG404">
        <v>1.002083333333333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W404">
        <v>0</v>
      </c>
      <c r="AX404">
        <v>0</v>
      </c>
      <c r="AY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J404">
        <v>5.747069309145398</v>
      </c>
    </row>
    <row r="405" spans="1:62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I405">
        <v>0</v>
      </c>
      <c r="K405">
        <v>0</v>
      </c>
      <c r="M405">
        <v>7.673279063646739</v>
      </c>
      <c r="N405">
        <v>0</v>
      </c>
      <c r="O405">
        <v>0</v>
      </c>
      <c r="P405">
        <v>0</v>
      </c>
      <c r="Q405">
        <v>0</v>
      </c>
      <c r="T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7.779251642010131</v>
      </c>
      <c r="AF405">
        <v>0</v>
      </c>
      <c r="AG405">
        <v>1.002083333333333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W405">
        <v>0</v>
      </c>
      <c r="AX405">
        <v>0</v>
      </c>
      <c r="AY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J405">
        <v>5.73499709793286</v>
      </c>
    </row>
    <row r="406" spans="1:62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I406">
        <v>0</v>
      </c>
      <c r="K406">
        <v>0.07155690511106538</v>
      </c>
      <c r="M406">
        <v>7.782778774962276</v>
      </c>
      <c r="N406">
        <v>0</v>
      </c>
      <c r="O406">
        <v>0</v>
      </c>
      <c r="P406">
        <v>0</v>
      </c>
      <c r="Q406">
        <v>0</v>
      </c>
      <c r="T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7.711221869851211</v>
      </c>
      <c r="AF406">
        <v>0</v>
      </c>
      <c r="AG406">
        <v>1.002083333333333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W406">
        <v>0</v>
      </c>
      <c r="AX406">
        <v>0</v>
      </c>
      <c r="AY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J406">
        <v>5.660607368359227</v>
      </c>
    </row>
    <row r="407" spans="1:62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I407">
        <v>0</v>
      </c>
      <c r="K407">
        <v>0.2652254150475306</v>
      </c>
      <c r="M407">
        <v>7.9022329947004</v>
      </c>
      <c r="N407">
        <v>0</v>
      </c>
      <c r="O407">
        <v>0</v>
      </c>
      <c r="P407">
        <v>0</v>
      </c>
      <c r="Q407">
        <v>0</v>
      </c>
      <c r="T407">
        <v>1.854984998703003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7.637007579652869</v>
      </c>
      <c r="AF407">
        <v>0</v>
      </c>
      <c r="AG407">
        <v>1.002083333333333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W407">
        <v>0</v>
      </c>
      <c r="AX407">
        <v>0</v>
      </c>
      <c r="AY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J407">
        <v>5.579279134569099</v>
      </c>
    </row>
    <row r="408" spans="1:62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I408">
        <v>0</v>
      </c>
      <c r="K408">
        <v>0.3217120076645568</v>
      </c>
      <c r="M408">
        <v>7.937073774179447</v>
      </c>
      <c r="N408">
        <v>0</v>
      </c>
      <c r="O408">
        <v>0</v>
      </c>
      <c r="P408">
        <v>0</v>
      </c>
      <c r="Q408">
        <v>0</v>
      </c>
      <c r="T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7.615361766514891</v>
      </c>
      <c r="AF408">
        <v>0</v>
      </c>
      <c r="AG408">
        <v>1.002083333333333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W408">
        <v>0</v>
      </c>
      <c r="AX408">
        <v>0</v>
      </c>
      <c r="AY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J408">
        <v>5.555522853887012</v>
      </c>
    </row>
    <row r="409" spans="1:62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I409">
        <v>0</v>
      </c>
      <c r="K409">
        <v>0.2087386300381304</v>
      </c>
      <c r="M409">
        <v>7.86739209655425</v>
      </c>
      <c r="N409">
        <v>0</v>
      </c>
      <c r="O409">
        <v>0</v>
      </c>
      <c r="P409">
        <v>0</v>
      </c>
      <c r="Q409">
        <v>0</v>
      </c>
      <c r="T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7.658653466516119</v>
      </c>
      <c r="AF409">
        <v>0</v>
      </c>
      <c r="AG409">
        <v>1.002083333333333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W409">
        <v>0</v>
      </c>
      <c r="AX409">
        <v>0</v>
      </c>
      <c r="AY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J409">
        <v>5.603019282647219</v>
      </c>
    </row>
    <row r="410" spans="1:62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I410">
        <v>0</v>
      </c>
      <c r="K410">
        <v>0.3672543398992785</v>
      </c>
      <c r="M410">
        <v>7.966937299447205</v>
      </c>
      <c r="N410">
        <v>0</v>
      </c>
      <c r="O410">
        <v>0</v>
      </c>
      <c r="P410">
        <v>0</v>
      </c>
      <c r="Q410">
        <v>0</v>
      </c>
      <c r="T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7.599682959547926</v>
      </c>
      <c r="AF410">
        <v>0</v>
      </c>
      <c r="AG410">
        <v>1.002083333333333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W410">
        <v>0</v>
      </c>
      <c r="AX410">
        <v>0</v>
      </c>
      <c r="AY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J410">
        <v>5.494075573120108</v>
      </c>
    </row>
    <row r="411" spans="1:62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I411">
        <v>0</v>
      </c>
      <c r="K411">
        <v>0</v>
      </c>
      <c r="M411">
        <v>6.160192300075025</v>
      </c>
      <c r="N411">
        <v>0</v>
      </c>
      <c r="O411">
        <v>0</v>
      </c>
      <c r="P411">
        <v>0</v>
      </c>
      <c r="Q411">
        <v>0</v>
      </c>
      <c r="T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1.559530516424878</v>
      </c>
      <c r="AE411">
        <v>6.160192300075025</v>
      </c>
      <c r="AF411">
        <v>0</v>
      </c>
      <c r="AG411">
        <v>1.002083333333333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W411">
        <v>0</v>
      </c>
      <c r="AX411">
        <v>0</v>
      </c>
      <c r="AY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J411">
        <v>5.368424602746243</v>
      </c>
    </row>
    <row r="412" spans="1:62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I412">
        <v>0</v>
      </c>
      <c r="K412">
        <v>0</v>
      </c>
      <c r="M412">
        <v>6.369237154949966</v>
      </c>
      <c r="N412">
        <v>0</v>
      </c>
      <c r="O412">
        <v>0</v>
      </c>
      <c r="P412">
        <v>0</v>
      </c>
      <c r="Q412">
        <v>0</v>
      </c>
      <c r="T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1.563815722097011</v>
      </c>
      <c r="AE412">
        <v>6.369237154949966</v>
      </c>
      <c r="AF412">
        <v>0</v>
      </c>
      <c r="AG412">
        <v>1.002083333333333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W412">
        <v>0</v>
      </c>
      <c r="AX412">
        <v>0</v>
      </c>
      <c r="AY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J412">
        <v>5.497189155995959</v>
      </c>
    </row>
    <row r="413" spans="1:62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I413">
        <v>0</v>
      </c>
      <c r="K413">
        <v>0</v>
      </c>
      <c r="M413">
        <v>6.384168976917394</v>
      </c>
      <c r="N413">
        <v>0</v>
      </c>
      <c r="O413">
        <v>0</v>
      </c>
      <c r="P413">
        <v>0</v>
      </c>
      <c r="Q413">
        <v>0</v>
      </c>
      <c r="T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1.564139883848022</v>
      </c>
      <c r="AE413">
        <v>6.384168976917394</v>
      </c>
      <c r="AF413">
        <v>0</v>
      </c>
      <c r="AG413">
        <v>1.002083333333333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W413">
        <v>0</v>
      </c>
      <c r="AX413">
        <v>0</v>
      </c>
      <c r="AY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J413">
        <v>5.506327860667142</v>
      </c>
    </row>
    <row r="414" spans="1:62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I414">
        <v>0</v>
      </c>
      <c r="K414">
        <v>0</v>
      </c>
      <c r="M414">
        <v>6.43394157836387</v>
      </c>
      <c r="N414">
        <v>0</v>
      </c>
      <c r="O414">
        <v>0</v>
      </c>
      <c r="P414">
        <v>0</v>
      </c>
      <c r="Q414">
        <v>0</v>
      </c>
      <c r="T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1.565237182596806</v>
      </c>
      <c r="AE414">
        <v>6.43394157836387</v>
      </c>
      <c r="AF414">
        <v>0</v>
      </c>
      <c r="AG414">
        <v>1.002083333333333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W414">
        <v>0</v>
      </c>
      <c r="AX414">
        <v>0</v>
      </c>
      <c r="AY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J414">
        <v>5.536732107661827</v>
      </c>
    </row>
    <row r="415" spans="1:62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I415">
        <v>0</v>
      </c>
      <c r="K415">
        <v>0</v>
      </c>
      <c r="M415">
        <v>6.448873340997749</v>
      </c>
      <c r="N415">
        <v>0</v>
      </c>
      <c r="O415">
        <v>0</v>
      </c>
      <c r="P415">
        <v>0</v>
      </c>
      <c r="Q415">
        <v>0</v>
      </c>
      <c r="T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0.2436094637652628</v>
      </c>
      <c r="AE415">
        <v>7.856792479488184</v>
      </c>
      <c r="AF415">
        <v>0</v>
      </c>
      <c r="AG415">
        <v>1.002083333333333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W415">
        <v>0</v>
      </c>
      <c r="AX415">
        <v>0</v>
      </c>
      <c r="AY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J415">
        <v>5.770026671684948</v>
      </c>
    </row>
    <row r="416" spans="1:62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I416">
        <v>0</v>
      </c>
      <c r="K416">
        <v>0.3331991880719904</v>
      </c>
      <c r="M416">
        <v>8.335254467084159</v>
      </c>
      <c r="N416">
        <v>0</v>
      </c>
      <c r="O416">
        <v>0</v>
      </c>
      <c r="P416">
        <v>0</v>
      </c>
      <c r="Q416">
        <v>0</v>
      </c>
      <c r="T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8.002055279012168</v>
      </c>
      <c r="AF416">
        <v>0</v>
      </c>
      <c r="AG416">
        <v>1.002083333333333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W416">
        <v>0</v>
      </c>
      <c r="AX416">
        <v>0</v>
      </c>
      <c r="AY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J416">
        <v>5.742060587804573</v>
      </c>
    </row>
    <row r="417" spans="1:62">
      <c r="A417" s="1"/>
      <c r="B417" s="1">
        <v>79</v>
      </c>
      <c r="C417">
        <v>0</v>
      </c>
      <c r="D417">
        <v>0</v>
      </c>
      <c r="E417">
        <v>0</v>
      </c>
      <c r="F417">
        <v>0</v>
      </c>
      <c r="G417">
        <v>0</v>
      </c>
      <c r="I417">
        <v>0</v>
      </c>
      <c r="K417">
        <v>2.214168082728947</v>
      </c>
      <c r="M417">
        <v>8.03260173170445</v>
      </c>
      <c r="N417">
        <v>0</v>
      </c>
      <c r="O417">
        <v>0</v>
      </c>
      <c r="P417">
        <v>0</v>
      </c>
      <c r="Q417">
        <v>0</v>
      </c>
      <c r="T417">
        <v>9.319005053024659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1.874870259780517</v>
      </c>
      <c r="AE417">
        <v>5.818433648975502</v>
      </c>
      <c r="AF417">
        <v>0</v>
      </c>
      <c r="AG417">
        <v>1.11062297647198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W417">
        <v>0</v>
      </c>
      <c r="AX417">
        <v>0</v>
      </c>
      <c r="AY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J417">
        <v>5.311698888721899</v>
      </c>
    </row>
    <row r="418" spans="1:62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0</v>
      </c>
      <c r="I418">
        <v>0</v>
      </c>
      <c r="K418">
        <v>0</v>
      </c>
      <c r="M418">
        <v>6.984976279751787</v>
      </c>
      <c r="N418">
        <v>0</v>
      </c>
      <c r="O418">
        <v>0</v>
      </c>
      <c r="P418">
        <v>0</v>
      </c>
      <c r="Q418">
        <v>0</v>
      </c>
      <c r="T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7.605120418068825</v>
      </c>
      <c r="AF418">
        <v>0</v>
      </c>
      <c r="AG418">
        <v>1.989021607240041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W418">
        <v>0</v>
      </c>
      <c r="AX418">
        <v>0</v>
      </c>
      <c r="AY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J418">
        <v>5.497465800289949</v>
      </c>
    </row>
    <row r="419" spans="1:62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0</v>
      </c>
      <c r="I419">
        <v>0</v>
      </c>
      <c r="K419">
        <v>0.1252048947770339</v>
      </c>
      <c r="M419">
        <v>7.341033421301542</v>
      </c>
      <c r="N419">
        <v>0</v>
      </c>
      <c r="O419">
        <v>0</v>
      </c>
      <c r="P419">
        <v>0</v>
      </c>
      <c r="Q419">
        <v>0</v>
      </c>
      <c r="T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0.383789986371994</v>
      </c>
      <c r="AE419">
        <v>7.215828526524509</v>
      </c>
      <c r="AF419">
        <v>0</v>
      </c>
      <c r="AG419">
        <v>1.573237415154775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W419">
        <v>0</v>
      </c>
      <c r="AX419">
        <v>0</v>
      </c>
      <c r="AY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J419">
        <v>5.457895776958771</v>
      </c>
    </row>
    <row r="420" spans="1:62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0</v>
      </c>
      <c r="I420">
        <v>0</v>
      </c>
      <c r="K420">
        <v>0</v>
      </c>
      <c r="M420">
        <v>6.977009957714486</v>
      </c>
      <c r="N420">
        <v>0</v>
      </c>
      <c r="O420">
        <v>0</v>
      </c>
      <c r="P420">
        <v>0</v>
      </c>
      <c r="Q420">
        <v>0</v>
      </c>
      <c r="T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0.6396499872207642</v>
      </c>
      <c r="AE420">
        <v>7.018567448296789</v>
      </c>
      <c r="AF420">
        <v>0</v>
      </c>
      <c r="AG420">
        <v>1.822783913215002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W420">
        <v>0</v>
      </c>
      <c r="AX420">
        <v>0</v>
      </c>
      <c r="AY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J420">
        <v>5.493811592410881</v>
      </c>
    </row>
    <row r="421" spans="1:62">
      <c r="A421" s="1"/>
      <c r="B421" s="1">
        <v>83</v>
      </c>
      <c r="C421">
        <v>0</v>
      </c>
      <c r="D421">
        <v>0</v>
      </c>
      <c r="E421">
        <v>0</v>
      </c>
      <c r="F421">
        <v>0</v>
      </c>
      <c r="G421">
        <v>0</v>
      </c>
      <c r="I421">
        <v>0</v>
      </c>
      <c r="K421">
        <v>0</v>
      </c>
      <c r="M421">
        <v>4.54833948908913</v>
      </c>
      <c r="N421">
        <v>0</v>
      </c>
      <c r="O421">
        <v>0</v>
      </c>
      <c r="P421">
        <v>0</v>
      </c>
      <c r="Q421">
        <v>0</v>
      </c>
      <c r="T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3.021588718520866</v>
      </c>
      <c r="AE421">
        <v>4.54833948908913</v>
      </c>
      <c r="AF421">
        <v>0</v>
      </c>
      <c r="AG421">
        <v>4.226568110783895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W421">
        <v>0</v>
      </c>
      <c r="AX421">
        <v>0</v>
      </c>
      <c r="AY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J421">
        <v>5.137132323596824</v>
      </c>
    </row>
    <row r="422" spans="1:62">
      <c r="A422" s="1"/>
      <c r="B422" s="1">
        <v>84</v>
      </c>
      <c r="C422">
        <v>0</v>
      </c>
      <c r="D422">
        <v>0</v>
      </c>
      <c r="E422">
        <v>0</v>
      </c>
      <c r="F422">
        <v>0</v>
      </c>
      <c r="G422">
        <v>0</v>
      </c>
      <c r="I422">
        <v>0</v>
      </c>
      <c r="K422">
        <v>0.5127260852790307</v>
      </c>
      <c r="M422">
        <v>5.463743703021819</v>
      </c>
      <c r="N422">
        <v>0</v>
      </c>
      <c r="O422">
        <v>0</v>
      </c>
      <c r="P422">
        <v>0</v>
      </c>
      <c r="Q422">
        <v>0</v>
      </c>
      <c r="T422">
        <v>2.27891530183572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2.710354908430393</v>
      </c>
      <c r="AE422">
        <v>4.951017617742788</v>
      </c>
      <c r="AF422">
        <v>0</v>
      </c>
      <c r="AG422">
        <v>3.181755050023397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W422">
        <v>0</v>
      </c>
      <c r="AX422">
        <v>0</v>
      </c>
      <c r="AY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J422">
        <v>5.267560446113546</v>
      </c>
    </row>
    <row r="423" spans="1:62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0</v>
      </c>
      <c r="I423">
        <v>0</v>
      </c>
      <c r="K423">
        <v>0</v>
      </c>
      <c r="M423">
        <v>6.740623043703667</v>
      </c>
      <c r="N423">
        <v>0</v>
      </c>
      <c r="O423">
        <v>0</v>
      </c>
      <c r="P423">
        <v>0</v>
      </c>
      <c r="Q423">
        <v>0</v>
      </c>
      <c r="T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7.916644526783188</v>
      </c>
      <c r="AF423">
        <v>0</v>
      </c>
      <c r="AG423">
        <v>1.680899151166281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W423">
        <v>0</v>
      </c>
      <c r="AX423">
        <v>0</v>
      </c>
      <c r="AY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J423">
        <v>5.845477547551324</v>
      </c>
    </row>
    <row r="424" spans="1:62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0</v>
      </c>
      <c r="I424">
        <v>0</v>
      </c>
      <c r="K424">
        <v>0</v>
      </c>
      <c r="M424">
        <v>6.437135003546525</v>
      </c>
      <c r="N424">
        <v>0</v>
      </c>
      <c r="O424">
        <v>0</v>
      </c>
      <c r="P424">
        <v>0</v>
      </c>
      <c r="Q424">
        <v>0</v>
      </c>
      <c r="T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7.877182762595863</v>
      </c>
      <c r="AF424">
        <v>0</v>
      </c>
      <c r="AG424">
        <v>2.049091496070226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W424">
        <v>0</v>
      </c>
      <c r="AX424">
        <v>0</v>
      </c>
      <c r="AY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J424">
        <v>5.802541398635547</v>
      </c>
    </row>
    <row r="425" spans="1:62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0</v>
      </c>
      <c r="I425">
        <v>0</v>
      </c>
      <c r="K425">
        <v>0</v>
      </c>
      <c r="M425">
        <v>7.069989306950609</v>
      </c>
      <c r="N425">
        <v>0</v>
      </c>
      <c r="O425">
        <v>0</v>
      </c>
      <c r="P425">
        <v>0</v>
      </c>
      <c r="Q425">
        <v>0</v>
      </c>
      <c r="T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0.7013399835484808</v>
      </c>
      <c r="AE425">
        <v>7.096410444569998</v>
      </c>
      <c r="AF425">
        <v>0</v>
      </c>
      <c r="AG425">
        <v>1.495873378713926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W425">
        <v>0</v>
      </c>
      <c r="AX425">
        <v>0</v>
      </c>
      <c r="AY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J425">
        <v>5.637897975183911</v>
      </c>
    </row>
    <row r="426" spans="1:62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I426">
        <v>0</v>
      </c>
      <c r="K426">
        <v>0</v>
      </c>
      <c r="M426">
        <v>7.618529148655417</v>
      </c>
      <c r="N426">
        <v>0</v>
      </c>
      <c r="O426">
        <v>0</v>
      </c>
      <c r="P426">
        <v>0</v>
      </c>
      <c r="Q426">
        <v>0</v>
      </c>
      <c r="T426">
        <v>1.301923849884887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0.1692711326437992</v>
      </c>
      <c r="AE426">
        <v>7.618529148655417</v>
      </c>
      <c r="AF426">
        <v>0</v>
      </c>
      <c r="AG426">
        <v>1.002083333333333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W426">
        <v>0</v>
      </c>
      <c r="AX426">
        <v>0</v>
      </c>
      <c r="AY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J426">
        <v>5.686363848637866</v>
      </c>
    </row>
    <row r="427" spans="1:62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I427">
        <v>0</v>
      </c>
      <c r="K427">
        <v>0</v>
      </c>
      <c r="M427">
        <v>7.638438165500588</v>
      </c>
      <c r="N427">
        <v>0</v>
      </c>
      <c r="O427">
        <v>0</v>
      </c>
      <c r="P427">
        <v>0</v>
      </c>
      <c r="Q427">
        <v>0</v>
      </c>
      <c r="T427">
        <v>0.7569360487015837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0.138573969170273</v>
      </c>
      <c r="AE427">
        <v>7.638438165500588</v>
      </c>
      <c r="AF427">
        <v>0</v>
      </c>
      <c r="AG427">
        <v>1.002083333333333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W427">
        <v>0</v>
      </c>
      <c r="AX427">
        <v>0</v>
      </c>
      <c r="AY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J427">
        <v>5.678017171633217</v>
      </c>
    </row>
    <row r="428" spans="1:62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I428">
        <v>0</v>
      </c>
      <c r="K428">
        <v>0.3439704008210729</v>
      </c>
      <c r="M428">
        <v>7.643415419711882</v>
      </c>
      <c r="N428">
        <v>0</v>
      </c>
      <c r="O428">
        <v>0</v>
      </c>
      <c r="P428">
        <v>0</v>
      </c>
      <c r="Q428">
        <v>0</v>
      </c>
      <c r="T428">
        <v>0.1792094606700097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0.4604405265507544</v>
      </c>
      <c r="AE428">
        <v>7.299445018890809</v>
      </c>
      <c r="AF428">
        <v>0</v>
      </c>
      <c r="AG428">
        <v>1.002083333333333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W428">
        <v>0</v>
      </c>
      <c r="AX428">
        <v>0</v>
      </c>
      <c r="AY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J428">
        <v>5.62375607027716</v>
      </c>
    </row>
    <row r="429" spans="1:62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I429">
        <v>0</v>
      </c>
      <c r="K429">
        <v>0.2694043009040969</v>
      </c>
      <c r="M429">
        <v>7.563779352331201</v>
      </c>
      <c r="N429">
        <v>0</v>
      </c>
      <c r="O429">
        <v>0</v>
      </c>
      <c r="P429">
        <v>0</v>
      </c>
      <c r="Q429">
        <v>0</v>
      </c>
      <c r="T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0.5117200016975403</v>
      </c>
      <c r="AE429">
        <v>7.294375051427104</v>
      </c>
      <c r="AF429">
        <v>0</v>
      </c>
      <c r="AG429">
        <v>1.002083333333333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W429">
        <v>0</v>
      </c>
      <c r="AX429">
        <v>0</v>
      </c>
      <c r="AY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J429">
        <v>5.668107410686301</v>
      </c>
    </row>
    <row r="430" spans="1:62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I430">
        <v>0</v>
      </c>
      <c r="K430">
        <v>1.754534976098582</v>
      </c>
      <c r="M430">
        <v>7.573733860753785</v>
      </c>
      <c r="N430">
        <v>0</v>
      </c>
      <c r="O430">
        <v>0</v>
      </c>
      <c r="P430">
        <v>0</v>
      </c>
      <c r="Q430">
        <v>0</v>
      </c>
      <c r="T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1.918949961662292</v>
      </c>
      <c r="AE430">
        <v>5.819198884655203</v>
      </c>
      <c r="AF430">
        <v>0</v>
      </c>
      <c r="AG430">
        <v>1.002083333333333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W430">
        <v>0</v>
      </c>
      <c r="AX430">
        <v>0</v>
      </c>
      <c r="AY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J430">
        <v>5.437531933897044</v>
      </c>
    </row>
    <row r="431" spans="1:62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I431">
        <v>0</v>
      </c>
      <c r="K431">
        <v>0.1438519394816939</v>
      </c>
      <c r="M431">
        <v>7.568756606542491</v>
      </c>
      <c r="N431">
        <v>0</v>
      </c>
      <c r="O431">
        <v>0</v>
      </c>
      <c r="P431">
        <v>0</v>
      </c>
      <c r="Q431">
        <v>0</v>
      </c>
      <c r="T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0.383789986371994</v>
      </c>
      <c r="AE431">
        <v>7.424904667060797</v>
      </c>
      <c r="AF431">
        <v>0</v>
      </c>
      <c r="AG431">
        <v>1.002083333333333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W431">
        <v>0</v>
      </c>
      <c r="AX431">
        <v>0</v>
      </c>
      <c r="AY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J431">
        <v>5.685203144751258</v>
      </c>
    </row>
    <row r="432" spans="1:62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I432">
        <v>0</v>
      </c>
      <c r="K432">
        <v>0</v>
      </c>
      <c r="M432">
        <v>7.578711114965078</v>
      </c>
      <c r="N432">
        <v>0</v>
      </c>
      <c r="O432">
        <v>0</v>
      </c>
      <c r="P432">
        <v>0</v>
      </c>
      <c r="Q432">
        <v>0</v>
      </c>
      <c r="T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7.578711114965078</v>
      </c>
      <c r="AF432">
        <v>0</v>
      </c>
      <c r="AG432">
        <v>1.002083333333333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W432">
        <v>0</v>
      </c>
      <c r="AX432">
        <v>0</v>
      </c>
      <c r="AY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J432">
        <v>5.56295349419648</v>
      </c>
    </row>
    <row r="433" spans="1:62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I433">
        <v>0</v>
      </c>
      <c r="K433">
        <v>0</v>
      </c>
      <c r="M433">
        <v>7.608574640232833</v>
      </c>
      <c r="N433">
        <v>0</v>
      </c>
      <c r="O433">
        <v>0</v>
      </c>
      <c r="P433">
        <v>0</v>
      </c>
      <c r="Q433">
        <v>0</v>
      </c>
      <c r="T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7.608574640232833</v>
      </c>
      <c r="AF433">
        <v>0</v>
      </c>
      <c r="AG433">
        <v>1.002083333333333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W433">
        <v>0</v>
      </c>
      <c r="AX433">
        <v>0</v>
      </c>
      <c r="AY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J433">
        <v>5.578538722062309</v>
      </c>
    </row>
    <row r="434" spans="1:62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I434">
        <v>0</v>
      </c>
      <c r="K434">
        <v>0</v>
      </c>
      <c r="M434">
        <v>7.693188080491909</v>
      </c>
      <c r="N434">
        <v>0</v>
      </c>
      <c r="O434">
        <v>0</v>
      </c>
      <c r="P434">
        <v>0</v>
      </c>
      <c r="Q434">
        <v>0</v>
      </c>
      <c r="T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7.693188080491909</v>
      </c>
      <c r="AF434">
        <v>0</v>
      </c>
      <c r="AG434">
        <v>1.002083333333333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W434">
        <v>0</v>
      </c>
      <c r="AX434">
        <v>0</v>
      </c>
      <c r="AY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J434">
        <v>5.667195757664796</v>
      </c>
    </row>
    <row r="435" spans="1:62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I435">
        <v>0</v>
      </c>
      <c r="K435">
        <v>0</v>
      </c>
      <c r="M435">
        <v>5.747079785202887</v>
      </c>
      <c r="N435">
        <v>0</v>
      </c>
      <c r="O435">
        <v>0</v>
      </c>
      <c r="P435">
        <v>0</v>
      </c>
      <c r="Q435">
        <v>0</v>
      </c>
      <c r="T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7.383428529690667</v>
      </c>
      <c r="AF435">
        <v>0</v>
      </c>
      <c r="AG435">
        <v>1.002083333333333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W435">
        <v>0</v>
      </c>
      <c r="AX435">
        <v>0</v>
      </c>
      <c r="AY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J435">
        <v>5.429543257252886</v>
      </c>
    </row>
    <row r="436" spans="1:62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I436">
        <v>0</v>
      </c>
      <c r="K436">
        <v>0</v>
      </c>
      <c r="M436">
        <v>5.786897937560328</v>
      </c>
      <c r="N436">
        <v>0</v>
      </c>
      <c r="O436">
        <v>0</v>
      </c>
      <c r="P436">
        <v>0</v>
      </c>
      <c r="Q436">
        <v>0</v>
      </c>
      <c r="T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1.843351688277123</v>
      </c>
      <c r="AE436">
        <v>5.786897937560328</v>
      </c>
      <c r="AF436">
        <v>0</v>
      </c>
      <c r="AG436">
        <v>1.002083333333333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W436">
        <v>0</v>
      </c>
      <c r="AX436">
        <v>0</v>
      </c>
      <c r="AY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J436">
        <v>5.361174487155925</v>
      </c>
    </row>
    <row r="437" spans="1:62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I437">
        <v>0</v>
      </c>
      <c r="K437">
        <v>0</v>
      </c>
      <c r="M437">
        <v>5.876488513363595</v>
      </c>
      <c r="N437">
        <v>0</v>
      </c>
      <c r="O437">
        <v>0</v>
      </c>
      <c r="P437">
        <v>0</v>
      </c>
      <c r="Q437">
        <v>0</v>
      </c>
      <c r="T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1.705058965214638</v>
      </c>
      <c r="AE437">
        <v>5.876488513363595</v>
      </c>
      <c r="AF437">
        <v>0</v>
      </c>
      <c r="AG437">
        <v>1.002083333333333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W437">
        <v>0</v>
      </c>
      <c r="AX437">
        <v>0</v>
      </c>
      <c r="AY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J437">
        <v>5.325168457349389</v>
      </c>
    </row>
    <row r="438" spans="1:62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I438">
        <v>0</v>
      </c>
      <c r="K438">
        <v>0</v>
      </c>
      <c r="M438">
        <v>5.811784208616791</v>
      </c>
      <c r="N438">
        <v>0</v>
      </c>
      <c r="O438">
        <v>0</v>
      </c>
      <c r="P438">
        <v>0</v>
      </c>
      <c r="Q438">
        <v>0</v>
      </c>
      <c r="T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1.804946278156256</v>
      </c>
      <c r="AE438">
        <v>5.811784208616791</v>
      </c>
      <c r="AF438">
        <v>0</v>
      </c>
      <c r="AG438">
        <v>1.002083333333333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W438">
        <v>0</v>
      </c>
      <c r="AX438">
        <v>0</v>
      </c>
      <c r="AY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J438">
        <v>5.351210906186582</v>
      </c>
    </row>
    <row r="439" spans="1:62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I439">
        <v>0</v>
      </c>
      <c r="K439">
        <v>0</v>
      </c>
      <c r="M439">
        <v>5.64255732809864</v>
      </c>
      <c r="N439">
        <v>0</v>
      </c>
      <c r="O439">
        <v>0</v>
      </c>
      <c r="P439">
        <v>0</v>
      </c>
      <c r="Q439">
        <v>0</v>
      </c>
      <c r="T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1.559807368645302</v>
      </c>
      <c r="AE439">
        <v>6.172105063210196</v>
      </c>
      <c r="AF439">
        <v>0</v>
      </c>
      <c r="AG439">
        <v>1.002083333333333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W439">
        <v>0</v>
      </c>
      <c r="AX439">
        <v>0</v>
      </c>
      <c r="AY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J439">
        <v>5.502590468383794</v>
      </c>
    </row>
    <row r="440" spans="1:62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I440">
        <v>0</v>
      </c>
      <c r="K440">
        <v>0</v>
      </c>
      <c r="M440">
        <v>7.46921140364954</v>
      </c>
      <c r="N440">
        <v>0</v>
      </c>
      <c r="O440">
        <v>0</v>
      </c>
      <c r="P440">
        <v>0</v>
      </c>
      <c r="Q440">
        <v>0</v>
      </c>
      <c r="T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7.906034409268834</v>
      </c>
      <c r="AF440">
        <v>0</v>
      </c>
      <c r="AG440">
        <v>1.002083333333333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W440">
        <v>0</v>
      </c>
      <c r="AX440">
        <v>0</v>
      </c>
      <c r="AY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J440">
        <v>5.87323999012778</v>
      </c>
    </row>
    <row r="441" spans="1:62">
      <c r="A441" s="1"/>
      <c r="B441" s="1">
        <v>103</v>
      </c>
      <c r="C441">
        <v>0</v>
      </c>
      <c r="D441">
        <v>0</v>
      </c>
      <c r="E441">
        <v>0</v>
      </c>
      <c r="F441">
        <v>0</v>
      </c>
      <c r="G441">
        <v>0</v>
      </c>
      <c r="I441">
        <v>0</v>
      </c>
      <c r="K441">
        <v>2.496091457149728</v>
      </c>
      <c r="M441">
        <v>7.323165171404156</v>
      </c>
      <c r="N441">
        <v>0</v>
      </c>
      <c r="O441">
        <v>0</v>
      </c>
      <c r="P441">
        <v>0</v>
      </c>
      <c r="Q441">
        <v>0</v>
      </c>
      <c r="T441">
        <v>0.4753737957633692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2.978736111386899</v>
      </c>
      <c r="AE441">
        <v>4.827073714254428</v>
      </c>
      <c r="AF441">
        <v>0</v>
      </c>
      <c r="AG441">
        <v>1.083425260831913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W441">
        <v>0</v>
      </c>
      <c r="AX441">
        <v>0</v>
      </c>
      <c r="AY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J441">
        <v>5.412523005914385</v>
      </c>
    </row>
    <row r="442" spans="1:62">
      <c r="A442" s="1"/>
      <c r="B442" s="1">
        <v>104</v>
      </c>
      <c r="C442">
        <v>0</v>
      </c>
      <c r="D442">
        <v>0</v>
      </c>
      <c r="E442">
        <v>0</v>
      </c>
      <c r="F442">
        <v>0</v>
      </c>
      <c r="G442">
        <v>0</v>
      </c>
      <c r="I442">
        <v>0</v>
      </c>
      <c r="K442">
        <v>0</v>
      </c>
      <c r="M442">
        <v>6.639473666273092</v>
      </c>
      <c r="N442">
        <v>0</v>
      </c>
      <c r="O442">
        <v>0</v>
      </c>
      <c r="P442">
        <v>0</v>
      </c>
      <c r="Q442">
        <v>0</v>
      </c>
      <c r="T442">
        <v>5.11006653406813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1.350398420308091</v>
      </c>
      <c r="AE442">
        <v>6.639473666273092</v>
      </c>
      <c r="AF442">
        <v>0</v>
      </c>
      <c r="AG442">
        <v>1.592912631233534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W442">
        <v>0</v>
      </c>
      <c r="AX442">
        <v>0</v>
      </c>
      <c r="AY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J442">
        <v>5.802876345920952</v>
      </c>
    </row>
    <row r="443" spans="1:62">
      <c r="A443" s="1"/>
      <c r="B443" s="1">
        <v>105</v>
      </c>
      <c r="C443">
        <v>0</v>
      </c>
      <c r="D443">
        <v>0</v>
      </c>
      <c r="E443">
        <v>0</v>
      </c>
      <c r="F443">
        <v>0</v>
      </c>
      <c r="G443">
        <v>0</v>
      </c>
      <c r="I443">
        <v>0</v>
      </c>
      <c r="K443">
        <v>0</v>
      </c>
      <c r="M443">
        <v>5.958591051706168</v>
      </c>
      <c r="N443">
        <v>0</v>
      </c>
      <c r="O443">
        <v>0</v>
      </c>
      <c r="P443">
        <v>0</v>
      </c>
      <c r="Q443">
        <v>0</v>
      </c>
      <c r="T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5.958591051706168</v>
      </c>
      <c r="AF443">
        <v>0</v>
      </c>
      <c r="AG443">
        <v>1.995068772633871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W443">
        <v>0</v>
      </c>
      <c r="AX443">
        <v>0</v>
      </c>
      <c r="AY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J443">
        <v>4.505937530373423</v>
      </c>
    </row>
    <row r="444" spans="1:62">
      <c r="A444" s="1"/>
      <c r="B444" s="1">
        <v>106</v>
      </c>
      <c r="C444">
        <v>0</v>
      </c>
      <c r="D444">
        <v>0</v>
      </c>
      <c r="E444">
        <v>0</v>
      </c>
      <c r="F444">
        <v>0</v>
      </c>
      <c r="G444">
        <v>0</v>
      </c>
      <c r="I444">
        <v>0</v>
      </c>
      <c r="K444">
        <v>0</v>
      </c>
      <c r="M444">
        <v>5.3127209750967</v>
      </c>
      <c r="N444">
        <v>0</v>
      </c>
      <c r="O444">
        <v>0</v>
      </c>
      <c r="P444">
        <v>0</v>
      </c>
      <c r="Q444">
        <v>0</v>
      </c>
      <c r="T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2.947033464059163</v>
      </c>
      <c r="AE444">
        <v>5.3127209750967</v>
      </c>
      <c r="AF444">
        <v>0</v>
      </c>
      <c r="AG444">
        <v>2.352257867654165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W444">
        <v>0</v>
      </c>
      <c r="AX444">
        <v>0</v>
      </c>
      <c r="AY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J444">
        <v>5.891372534503024</v>
      </c>
    </row>
    <row r="445" spans="1:62">
      <c r="A445" s="1"/>
      <c r="B445" s="1">
        <v>107</v>
      </c>
      <c r="C445">
        <v>0</v>
      </c>
      <c r="D445">
        <v>0</v>
      </c>
      <c r="E445">
        <v>0</v>
      </c>
      <c r="F445">
        <v>0</v>
      </c>
      <c r="G445">
        <v>0</v>
      </c>
      <c r="I445">
        <v>0</v>
      </c>
      <c r="K445">
        <v>0</v>
      </c>
      <c r="M445">
        <v>4.104885864587437</v>
      </c>
      <c r="N445">
        <v>0</v>
      </c>
      <c r="O445">
        <v>0</v>
      </c>
      <c r="P445">
        <v>0</v>
      </c>
      <c r="Q445">
        <v>0</v>
      </c>
      <c r="T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4.212370461058709</v>
      </c>
      <c r="AE445">
        <v>4.104885864587437</v>
      </c>
      <c r="AF445">
        <v>0</v>
      </c>
      <c r="AG445">
        <v>3.361002572377523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W445">
        <v>0</v>
      </c>
      <c r="AX445">
        <v>0</v>
      </c>
      <c r="AY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J445">
        <v>5.791344774420718</v>
      </c>
    </row>
    <row r="446" spans="1:62">
      <c r="A446" s="1"/>
      <c r="B446" s="1">
        <v>108</v>
      </c>
      <c r="C446">
        <v>0</v>
      </c>
      <c r="D446">
        <v>0</v>
      </c>
      <c r="E446">
        <v>0</v>
      </c>
      <c r="F446">
        <v>0</v>
      </c>
      <c r="G446">
        <v>0</v>
      </c>
      <c r="I446">
        <v>0</v>
      </c>
      <c r="K446">
        <v>0</v>
      </c>
      <c r="M446">
        <v>4.159018930779445</v>
      </c>
      <c r="N446">
        <v>0</v>
      </c>
      <c r="O446">
        <v>0</v>
      </c>
      <c r="P446">
        <v>0</v>
      </c>
      <c r="Q446">
        <v>0</v>
      </c>
      <c r="T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4.229814458805309</v>
      </c>
      <c r="AE446">
        <v>4.159018930779445</v>
      </c>
      <c r="AF446">
        <v>0</v>
      </c>
      <c r="AG446">
        <v>3.187415405114492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W446">
        <v>0</v>
      </c>
      <c r="AX446">
        <v>0</v>
      </c>
      <c r="AY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J446">
        <v>5.863166328195549</v>
      </c>
    </row>
    <row r="447" spans="1:62">
      <c r="A447" s="1"/>
      <c r="B447" s="1">
        <v>109</v>
      </c>
      <c r="C447">
        <v>0</v>
      </c>
      <c r="D447">
        <v>0</v>
      </c>
      <c r="E447">
        <v>0</v>
      </c>
      <c r="F447">
        <v>0</v>
      </c>
      <c r="G447">
        <v>0</v>
      </c>
      <c r="I447">
        <v>0</v>
      </c>
      <c r="K447">
        <v>0</v>
      </c>
      <c r="M447">
        <v>3.481496180560811</v>
      </c>
      <c r="N447">
        <v>0</v>
      </c>
      <c r="O447">
        <v>0</v>
      </c>
      <c r="P447">
        <v>0</v>
      </c>
      <c r="Q447">
        <v>0</v>
      </c>
      <c r="T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2.546564846377771</v>
      </c>
      <c r="AE447">
        <v>6.041066255350357</v>
      </c>
      <c r="AF447">
        <v>0</v>
      </c>
      <c r="AG447">
        <v>3.680779393513998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W447">
        <v>0</v>
      </c>
      <c r="AX447">
        <v>0</v>
      </c>
      <c r="AY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J447">
        <v>6.285605779536404</v>
      </c>
    </row>
    <row r="448" spans="1:62">
      <c r="A448" s="1"/>
      <c r="B448" s="1">
        <v>110</v>
      </c>
      <c r="C448">
        <v>0</v>
      </c>
      <c r="D448">
        <v>0</v>
      </c>
      <c r="E448">
        <v>0</v>
      </c>
      <c r="F448">
        <v>0</v>
      </c>
      <c r="G448">
        <v>0</v>
      </c>
      <c r="I448">
        <v>0</v>
      </c>
      <c r="K448">
        <v>0</v>
      </c>
      <c r="M448">
        <v>5.626368636735224</v>
      </c>
      <c r="N448">
        <v>0</v>
      </c>
      <c r="O448">
        <v>0</v>
      </c>
      <c r="P448">
        <v>0</v>
      </c>
      <c r="Q448">
        <v>0</v>
      </c>
      <c r="T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2.867924606153584</v>
      </c>
      <c r="AE448">
        <v>5.639166487109172</v>
      </c>
      <c r="AF448">
        <v>0</v>
      </c>
      <c r="AG448">
        <v>1.64042939444383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W448">
        <v>0</v>
      </c>
      <c r="AX448">
        <v>0</v>
      </c>
      <c r="AY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J448">
        <v>6.160161871744217</v>
      </c>
    </row>
    <row r="449" spans="1:62">
      <c r="A449" s="1"/>
      <c r="B449" s="1">
        <v>111</v>
      </c>
      <c r="C449">
        <v>0</v>
      </c>
      <c r="D449">
        <v>0</v>
      </c>
      <c r="E449">
        <v>0</v>
      </c>
      <c r="F449">
        <v>0</v>
      </c>
      <c r="G449">
        <v>0</v>
      </c>
      <c r="I449">
        <v>0</v>
      </c>
      <c r="K449">
        <v>0</v>
      </c>
      <c r="M449">
        <v>5.586878964647005</v>
      </c>
      <c r="N449">
        <v>0</v>
      </c>
      <c r="O449">
        <v>0</v>
      </c>
      <c r="P449">
        <v>0</v>
      </c>
      <c r="Q449">
        <v>0</v>
      </c>
      <c r="T449">
        <v>0.04472462124936438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2.83370026163943</v>
      </c>
      <c r="AE449">
        <v>5.586878964647005</v>
      </c>
      <c r="AF449">
        <v>0</v>
      </c>
      <c r="AG449">
        <v>1.824259557326635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W449">
        <v>0</v>
      </c>
      <c r="AX449">
        <v>0</v>
      </c>
      <c r="AY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J449">
        <v>6.073975708765438</v>
      </c>
    </row>
    <row r="450" spans="1:62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I450">
        <v>0</v>
      </c>
      <c r="K450">
        <v>1.148453072544647</v>
      </c>
      <c r="M450">
        <v>6.553395679434892</v>
      </c>
      <c r="N450">
        <v>0</v>
      </c>
      <c r="O450">
        <v>0</v>
      </c>
      <c r="P450">
        <v>0</v>
      </c>
      <c r="Q450">
        <v>0</v>
      </c>
      <c r="T450">
        <v>0.08345064635505128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2.922904400870901</v>
      </c>
      <c r="AE450">
        <v>5.404942606890245</v>
      </c>
      <c r="AF450">
        <v>0</v>
      </c>
      <c r="AG450">
        <v>1.002083333333333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W450">
        <v>0</v>
      </c>
      <c r="AX450">
        <v>0</v>
      </c>
      <c r="AY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J450">
        <v>5.96564515871277</v>
      </c>
    </row>
    <row r="451" spans="1:62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I451">
        <v>0</v>
      </c>
      <c r="K451">
        <v>0</v>
      </c>
      <c r="M451">
        <v>6.623077475727191</v>
      </c>
      <c r="N451">
        <v>0</v>
      </c>
      <c r="O451">
        <v>0</v>
      </c>
      <c r="P451">
        <v>0</v>
      </c>
      <c r="Q451">
        <v>0</v>
      </c>
      <c r="T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0.5756850242614746</v>
      </c>
      <c r="AE451">
        <v>7.827191844279889</v>
      </c>
      <c r="AF451">
        <v>0</v>
      </c>
      <c r="AG451">
        <v>1.002083333333333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W451">
        <v>0</v>
      </c>
      <c r="AX451">
        <v>0</v>
      </c>
      <c r="AY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J451">
        <v>6.339088881788168</v>
      </c>
    </row>
    <row r="452" spans="1:62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I452">
        <v>0</v>
      </c>
      <c r="K452">
        <v>0</v>
      </c>
      <c r="M452">
        <v>6.802258627333726</v>
      </c>
      <c r="N452">
        <v>0</v>
      </c>
      <c r="O452">
        <v>0</v>
      </c>
      <c r="P452">
        <v>0</v>
      </c>
      <c r="Q452">
        <v>0</v>
      </c>
      <c r="T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1.434408027377675</v>
      </c>
      <c r="AE452">
        <v>6.815056477707673</v>
      </c>
      <c r="AF452">
        <v>0</v>
      </c>
      <c r="AG452">
        <v>1.002083333333333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W452">
        <v>0</v>
      </c>
      <c r="AX452">
        <v>0</v>
      </c>
      <c r="AY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J452">
        <v>6.068987931423806</v>
      </c>
    </row>
    <row r="453" spans="1:62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I453">
        <v>0</v>
      </c>
      <c r="K453">
        <v>0</v>
      </c>
      <c r="M453">
        <v>7.006326287330923</v>
      </c>
      <c r="N453">
        <v>0</v>
      </c>
      <c r="O453">
        <v>0</v>
      </c>
      <c r="P453">
        <v>0</v>
      </c>
      <c r="Q453">
        <v>0</v>
      </c>
      <c r="T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1.119958509776821</v>
      </c>
      <c r="AE453">
        <v>7.019124137704871</v>
      </c>
      <c r="AF453">
        <v>0</v>
      </c>
      <c r="AG453">
        <v>1.002083333333333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W453">
        <v>0</v>
      </c>
      <c r="AX453">
        <v>0</v>
      </c>
      <c r="AY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J453">
        <v>5.990098751617644</v>
      </c>
    </row>
    <row r="454" spans="1:62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I454">
        <v>0</v>
      </c>
      <c r="K454">
        <v>0.3007028808334438</v>
      </c>
      <c r="M454">
        <v>7.175553167849072</v>
      </c>
      <c r="N454">
        <v>0</v>
      </c>
      <c r="O454">
        <v>0</v>
      </c>
      <c r="P454">
        <v>0</v>
      </c>
      <c r="Q454">
        <v>0</v>
      </c>
      <c r="T454">
        <v>2.615942002678715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1.15799307689587</v>
      </c>
      <c r="AE454">
        <v>6.874850287015629</v>
      </c>
      <c r="AF454">
        <v>0</v>
      </c>
      <c r="AG454">
        <v>1.002083333333333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W454">
        <v>0</v>
      </c>
      <c r="AX454">
        <v>0</v>
      </c>
      <c r="AY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J454">
        <v>5.871982126631934</v>
      </c>
    </row>
    <row r="455" spans="1:62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I455">
        <v>0</v>
      </c>
      <c r="K455">
        <v>0</v>
      </c>
      <c r="M455">
        <v>7.245234726807171</v>
      </c>
      <c r="N455">
        <v>0</v>
      </c>
      <c r="O455">
        <v>0</v>
      </c>
      <c r="P455">
        <v>0</v>
      </c>
      <c r="Q455">
        <v>0</v>
      </c>
      <c r="T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0.4477550089359283</v>
      </c>
      <c r="AE455">
        <v>7.57604076381006</v>
      </c>
      <c r="AF455">
        <v>0</v>
      </c>
      <c r="AG455">
        <v>1.002083333333333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W455">
        <v>0</v>
      </c>
      <c r="AX455">
        <v>0</v>
      </c>
      <c r="AY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J455">
        <v>5.947703767475319</v>
      </c>
    </row>
    <row r="456" spans="1:62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I456">
        <v>0</v>
      </c>
      <c r="K456">
        <v>0.7151307062558285</v>
      </c>
      <c r="M456">
        <v>7.26514374365234</v>
      </c>
      <c r="N456">
        <v>0</v>
      </c>
      <c r="O456">
        <v>0</v>
      </c>
      <c r="P456">
        <v>0</v>
      </c>
      <c r="Q456">
        <v>0</v>
      </c>
      <c r="T456">
        <v>0.2477881574338179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1.415301833182027</v>
      </c>
      <c r="AE456">
        <v>6.550013037396512</v>
      </c>
      <c r="AF456">
        <v>0</v>
      </c>
      <c r="AG456">
        <v>1.002083333333333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W456">
        <v>0</v>
      </c>
      <c r="AX456">
        <v>0</v>
      </c>
      <c r="AY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J456">
        <v>5.768866385939658</v>
      </c>
    </row>
    <row r="457" spans="1:62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I457">
        <v>0</v>
      </c>
      <c r="K457">
        <v>0</v>
      </c>
      <c r="M457">
        <v>7.275098370742027</v>
      </c>
      <c r="N457">
        <v>0</v>
      </c>
      <c r="O457">
        <v>0</v>
      </c>
      <c r="P457">
        <v>0</v>
      </c>
      <c r="Q457">
        <v>0</v>
      </c>
      <c r="T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8.026632584762845</v>
      </c>
      <c r="AF457">
        <v>0</v>
      </c>
      <c r="AG457">
        <v>1.002083333333333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W457">
        <v>0</v>
      </c>
      <c r="AX457">
        <v>0</v>
      </c>
      <c r="AY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J457">
        <v>6.004290036759641</v>
      </c>
    </row>
    <row r="458" spans="1:62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I458">
        <v>0</v>
      </c>
      <c r="K458">
        <v>0</v>
      </c>
      <c r="M458">
        <v>7.349757183911416</v>
      </c>
      <c r="N458">
        <v>0</v>
      </c>
      <c r="O458">
        <v>0</v>
      </c>
      <c r="P458">
        <v>0</v>
      </c>
      <c r="Q458">
        <v>0</v>
      </c>
      <c r="T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0.3487853562154042</v>
      </c>
      <c r="AE458">
        <v>7.554522789894578</v>
      </c>
      <c r="AF458">
        <v>0</v>
      </c>
      <c r="AG458">
        <v>1.002083333333333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W458">
        <v>0</v>
      </c>
      <c r="AX458">
        <v>0</v>
      </c>
      <c r="AY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J458">
        <v>5.710679841884167</v>
      </c>
    </row>
    <row r="459" spans="1:62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I459">
        <v>0</v>
      </c>
      <c r="K459">
        <v>0</v>
      </c>
      <c r="M459">
        <v>5.45342154940242</v>
      </c>
      <c r="N459">
        <v>0</v>
      </c>
      <c r="O459">
        <v>0</v>
      </c>
      <c r="P459">
        <v>0</v>
      </c>
      <c r="Q459">
        <v>0</v>
      </c>
      <c r="T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1.590110543438241</v>
      </c>
      <c r="AE459">
        <v>5.467179238554413</v>
      </c>
      <c r="AF459">
        <v>0</v>
      </c>
      <c r="AG459">
        <v>1.002083333333333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W459">
        <v>0</v>
      </c>
      <c r="AX459">
        <v>0</v>
      </c>
      <c r="AY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J459">
        <v>4.934066585588686</v>
      </c>
    </row>
    <row r="460" spans="1:62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I460">
        <v>0</v>
      </c>
      <c r="K460">
        <v>0</v>
      </c>
      <c r="M460">
        <v>5.408626261500787</v>
      </c>
      <c r="N460">
        <v>0</v>
      </c>
      <c r="O460">
        <v>0</v>
      </c>
      <c r="P460">
        <v>0</v>
      </c>
      <c r="Q460">
        <v>0</v>
      </c>
      <c r="T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0.6396499872207642</v>
      </c>
      <c r="AE460">
        <v>5.422383950652781</v>
      </c>
      <c r="AF460">
        <v>0</v>
      </c>
      <c r="AG460">
        <v>1.002083333333333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W460">
        <v>0</v>
      </c>
      <c r="AX460">
        <v>0</v>
      </c>
      <c r="AY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J460">
        <v>4.329183730525072</v>
      </c>
    </row>
    <row r="461" spans="1:62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I461">
        <v>0</v>
      </c>
      <c r="K461">
        <v>0</v>
      </c>
      <c r="M461">
        <v>5.508171345726639</v>
      </c>
      <c r="N461">
        <v>0</v>
      </c>
      <c r="O461">
        <v>0</v>
      </c>
      <c r="P461">
        <v>0</v>
      </c>
      <c r="Q461">
        <v>0</v>
      </c>
      <c r="T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5.521929034878633</v>
      </c>
      <c r="AF461">
        <v>0</v>
      </c>
      <c r="AG461">
        <v>1.002083333333333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W461">
        <v>0</v>
      </c>
      <c r="AX461">
        <v>0</v>
      </c>
      <c r="AY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J461">
        <v>3.996159627791056</v>
      </c>
    </row>
    <row r="462" spans="1:62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I462">
        <v>0</v>
      </c>
      <c r="K462">
        <v>0</v>
      </c>
      <c r="M462">
        <v>5.627625565464762</v>
      </c>
      <c r="N462">
        <v>0</v>
      </c>
      <c r="O462">
        <v>0</v>
      </c>
      <c r="P462">
        <v>0</v>
      </c>
      <c r="Q462">
        <v>0</v>
      </c>
      <c r="T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5.641383254616755</v>
      </c>
      <c r="AF462">
        <v>0</v>
      </c>
      <c r="AG462">
        <v>1.002083333333333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W462">
        <v>0</v>
      </c>
      <c r="AX462">
        <v>0</v>
      </c>
      <c r="AY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J462">
        <v>4.064011279872463</v>
      </c>
    </row>
    <row r="463" spans="1:62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I463">
        <v>0</v>
      </c>
      <c r="K463">
        <v>0</v>
      </c>
      <c r="M463">
        <v>5.697307243089961</v>
      </c>
      <c r="N463">
        <v>0</v>
      </c>
      <c r="O463">
        <v>0</v>
      </c>
      <c r="P463">
        <v>0</v>
      </c>
      <c r="Q463">
        <v>0</v>
      </c>
      <c r="T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5.711064932241955</v>
      </c>
      <c r="AF463">
        <v>0</v>
      </c>
      <c r="AG463">
        <v>1.002083333333333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W463">
        <v>0</v>
      </c>
      <c r="AX463">
        <v>0</v>
      </c>
      <c r="AY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J463">
        <v>4.10301886515633</v>
      </c>
    </row>
    <row r="464" spans="1:62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I464">
        <v>0</v>
      </c>
      <c r="K464">
        <v>0.3096518558583936</v>
      </c>
      <c r="M464">
        <v>7.9022329947004</v>
      </c>
      <c r="N464">
        <v>0</v>
      </c>
      <c r="O464">
        <v>0</v>
      </c>
      <c r="P464">
        <v>0</v>
      </c>
      <c r="Q464">
        <v>0</v>
      </c>
      <c r="T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7.592581138842006</v>
      </c>
      <c r="AF464">
        <v>0</v>
      </c>
      <c r="AG464">
        <v>1.002083333333333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W464">
        <v>0</v>
      </c>
      <c r="AX464">
        <v>0</v>
      </c>
      <c r="AY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J464">
        <v>5.407735550649874</v>
      </c>
    </row>
    <row r="465" spans="1:62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0</v>
      </c>
      <c r="I465">
        <v>0</v>
      </c>
      <c r="K465">
        <v>2.361778228274674</v>
      </c>
      <c r="M465">
        <v>7.801880401804535</v>
      </c>
      <c r="N465">
        <v>0</v>
      </c>
      <c r="O465">
        <v>0</v>
      </c>
      <c r="P465">
        <v>0</v>
      </c>
      <c r="Q465">
        <v>0</v>
      </c>
      <c r="T465">
        <v>7.931660175323486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5.440102173529861</v>
      </c>
      <c r="AF465">
        <v>0</v>
      </c>
      <c r="AG465">
        <v>1.187049247821172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W465">
        <v>0</v>
      </c>
      <c r="AX465">
        <v>0</v>
      </c>
      <c r="AY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J465">
        <v>3.863464075616446</v>
      </c>
    </row>
    <row r="466" spans="1:62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0</v>
      </c>
      <c r="I466">
        <v>0</v>
      </c>
      <c r="K466">
        <v>0</v>
      </c>
      <c r="M466">
        <v>6.916518204547264</v>
      </c>
      <c r="N466">
        <v>0</v>
      </c>
      <c r="O466">
        <v>0</v>
      </c>
      <c r="P466">
        <v>0</v>
      </c>
      <c r="Q466">
        <v>0</v>
      </c>
      <c r="T466">
        <v>6.780290126800537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6.916518204547264</v>
      </c>
      <c r="AF466">
        <v>0</v>
      </c>
      <c r="AG466">
        <v>2.107252283891042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W466">
        <v>0</v>
      </c>
      <c r="AX466">
        <v>0</v>
      </c>
      <c r="AY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J466">
        <v>4.908518381956605</v>
      </c>
    </row>
    <row r="467" spans="1:62">
      <c r="A467" s="1"/>
      <c r="B467" s="1">
        <v>129</v>
      </c>
      <c r="C467">
        <v>0</v>
      </c>
      <c r="D467">
        <v>0</v>
      </c>
      <c r="E467">
        <v>0</v>
      </c>
      <c r="F467">
        <v>0</v>
      </c>
      <c r="G467">
        <v>0</v>
      </c>
      <c r="I467">
        <v>0</v>
      </c>
      <c r="K467">
        <v>0</v>
      </c>
      <c r="M467">
        <v>6.182045088264513</v>
      </c>
      <c r="N467">
        <v>0</v>
      </c>
      <c r="O467">
        <v>0</v>
      </c>
      <c r="P467">
        <v>0</v>
      </c>
      <c r="Q467">
        <v>0</v>
      </c>
      <c r="T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6.182045088264513</v>
      </c>
      <c r="AF467">
        <v>0</v>
      </c>
      <c r="AG467">
        <v>2.702362104256948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W467">
        <v>0</v>
      </c>
      <c r="AX467">
        <v>0</v>
      </c>
      <c r="AY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J467">
        <v>4.406729021784332</v>
      </c>
    </row>
    <row r="468" spans="1:62">
      <c r="A468" s="1"/>
      <c r="B468" s="1">
        <v>130</v>
      </c>
      <c r="C468">
        <v>0</v>
      </c>
      <c r="D468">
        <v>0</v>
      </c>
      <c r="E468">
        <v>0</v>
      </c>
      <c r="F468">
        <v>0</v>
      </c>
      <c r="G468">
        <v>0</v>
      </c>
      <c r="I468">
        <v>0</v>
      </c>
      <c r="K468">
        <v>0</v>
      </c>
      <c r="M468">
        <v>5.677084809625796</v>
      </c>
      <c r="N468">
        <v>0</v>
      </c>
      <c r="O468">
        <v>0</v>
      </c>
      <c r="P468">
        <v>0</v>
      </c>
      <c r="Q468">
        <v>0</v>
      </c>
      <c r="T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2.037592667237538</v>
      </c>
      <c r="AE468">
        <v>5.677084809625796</v>
      </c>
      <c r="AF468">
        <v>0</v>
      </c>
      <c r="AG468">
        <v>2.883800621827444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W468">
        <v>0</v>
      </c>
      <c r="AX468">
        <v>0</v>
      </c>
      <c r="AY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J468">
        <v>5.337052280869528</v>
      </c>
    </row>
    <row r="469" spans="1:62">
      <c r="A469" s="1"/>
      <c r="B469" s="1">
        <v>131</v>
      </c>
      <c r="C469">
        <v>0</v>
      </c>
      <c r="D469">
        <v>0</v>
      </c>
      <c r="E469">
        <v>0</v>
      </c>
      <c r="F469">
        <v>0</v>
      </c>
      <c r="G469">
        <v>0</v>
      </c>
      <c r="I469">
        <v>0</v>
      </c>
      <c r="K469">
        <v>0</v>
      </c>
      <c r="M469">
        <v>5.436237130869898</v>
      </c>
      <c r="N469">
        <v>0</v>
      </c>
      <c r="O469">
        <v>0</v>
      </c>
      <c r="P469">
        <v>0</v>
      </c>
      <c r="Q469">
        <v>0</v>
      </c>
      <c r="T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1.779374609869032</v>
      </c>
      <c r="AE469">
        <v>6.035936137160856</v>
      </c>
      <c r="AF469">
        <v>0</v>
      </c>
      <c r="AG469">
        <v>2.97035330136617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W469">
        <v>0</v>
      </c>
      <c r="AX469">
        <v>0</v>
      </c>
      <c r="AY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J469">
        <v>5.469656575615393</v>
      </c>
    </row>
    <row r="470" spans="1:62">
      <c r="A470" s="1"/>
      <c r="B470" s="1">
        <v>132</v>
      </c>
      <c r="C470">
        <v>0</v>
      </c>
      <c r="D470">
        <v>0</v>
      </c>
      <c r="E470">
        <v>0</v>
      </c>
      <c r="F470">
        <v>0</v>
      </c>
      <c r="G470">
        <v>0</v>
      </c>
      <c r="I470">
        <v>0</v>
      </c>
      <c r="K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T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7.650284458566717</v>
      </c>
      <c r="AE470">
        <v>0</v>
      </c>
      <c r="AF470">
        <v>0</v>
      </c>
      <c r="AG470">
        <v>8.755610307057697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W470">
        <v>0</v>
      </c>
      <c r="AX470">
        <v>0</v>
      </c>
      <c r="AY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J470">
        <v>4.684828038634357</v>
      </c>
    </row>
    <row r="471" spans="1:62">
      <c r="A471" s="1"/>
      <c r="B471" s="1">
        <v>133</v>
      </c>
      <c r="C471">
        <v>0</v>
      </c>
      <c r="D471">
        <v>0</v>
      </c>
      <c r="E471">
        <v>0</v>
      </c>
      <c r="F471">
        <v>0</v>
      </c>
      <c r="G471">
        <v>0</v>
      </c>
      <c r="I471">
        <v>0</v>
      </c>
      <c r="K471">
        <v>0</v>
      </c>
      <c r="M471">
        <v>5.964403623723141</v>
      </c>
      <c r="N471">
        <v>0</v>
      </c>
      <c r="O471">
        <v>0</v>
      </c>
      <c r="P471">
        <v>0</v>
      </c>
      <c r="Q471">
        <v>0</v>
      </c>
      <c r="T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0.5756850242614746</v>
      </c>
      <c r="AE471">
        <v>7.391806690970452</v>
      </c>
      <c r="AF471">
        <v>0</v>
      </c>
      <c r="AG471">
        <v>2.263005419572194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W471">
        <v>0</v>
      </c>
      <c r="AX471">
        <v>0</v>
      </c>
      <c r="AY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J471">
        <v>5.756356919574015</v>
      </c>
    </row>
    <row r="472" spans="1:62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0</v>
      </c>
      <c r="I472">
        <v>0</v>
      </c>
      <c r="K472">
        <v>0</v>
      </c>
      <c r="M472">
        <v>6.521277787530187</v>
      </c>
      <c r="N472">
        <v>0</v>
      </c>
      <c r="O472">
        <v>0</v>
      </c>
      <c r="P472">
        <v>0</v>
      </c>
      <c r="Q472">
        <v>0</v>
      </c>
      <c r="T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0.7036150097846985</v>
      </c>
      <c r="AE472">
        <v>7.261801142358182</v>
      </c>
      <c r="AF472">
        <v>0</v>
      </c>
      <c r="AG472">
        <v>1.701154001553854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W472">
        <v>0</v>
      </c>
      <c r="AX472">
        <v>0</v>
      </c>
      <c r="AY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J472">
        <v>5.740827191803573</v>
      </c>
    </row>
    <row r="473" spans="1:62">
      <c r="A473" s="1"/>
      <c r="B473" s="1">
        <v>135</v>
      </c>
      <c r="C473">
        <v>0</v>
      </c>
      <c r="D473">
        <v>0</v>
      </c>
      <c r="E473">
        <v>0</v>
      </c>
      <c r="F473">
        <v>0</v>
      </c>
      <c r="G473">
        <v>0</v>
      </c>
      <c r="I473">
        <v>0</v>
      </c>
      <c r="K473">
        <v>0</v>
      </c>
      <c r="M473">
        <v>2.034435023190591</v>
      </c>
      <c r="N473">
        <v>0</v>
      </c>
      <c r="O473">
        <v>0</v>
      </c>
      <c r="P473">
        <v>0</v>
      </c>
      <c r="Q473">
        <v>0</v>
      </c>
      <c r="T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5.648173743072731</v>
      </c>
      <c r="AE473">
        <v>2.048192712342585</v>
      </c>
      <c r="AF473">
        <v>0</v>
      </c>
      <c r="AG473">
        <v>6.317405494054158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W473">
        <v>0</v>
      </c>
      <c r="AX473">
        <v>0</v>
      </c>
      <c r="AY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J473">
        <v>4.943647375268911</v>
      </c>
    </row>
    <row r="474" spans="1:62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I474">
        <v>0</v>
      </c>
      <c r="K474">
        <v>0</v>
      </c>
      <c r="M474">
        <v>7.628483657078004</v>
      </c>
      <c r="N474">
        <v>0</v>
      </c>
      <c r="O474">
        <v>0</v>
      </c>
      <c r="P474">
        <v>0</v>
      </c>
      <c r="Q474">
        <v>0</v>
      </c>
      <c r="T474">
        <v>1.044488376714932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0.1068816718080177</v>
      </c>
      <c r="AE474">
        <v>7.642241346229998</v>
      </c>
      <c r="AF474">
        <v>0</v>
      </c>
      <c r="AG474">
        <v>1.002083333333333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W474">
        <v>0</v>
      </c>
      <c r="AX474">
        <v>0</v>
      </c>
      <c r="AY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J474">
        <v>5.568084018352099</v>
      </c>
    </row>
    <row r="475" spans="1:62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I475">
        <v>0</v>
      </c>
      <c r="K475">
        <v>0.05636212002093455</v>
      </c>
      <c r="M475">
        <v>7.654201108533731</v>
      </c>
      <c r="N475">
        <v>0</v>
      </c>
      <c r="O475">
        <v>0</v>
      </c>
      <c r="P475">
        <v>0</v>
      </c>
      <c r="Q475">
        <v>0</v>
      </c>
      <c r="T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7.597838988512796</v>
      </c>
      <c r="AF475">
        <v>0</v>
      </c>
      <c r="AG475">
        <v>1.002083333333333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0.3376225213034841</v>
      </c>
      <c r="AW475">
        <v>0</v>
      </c>
      <c r="AX475">
        <v>0</v>
      </c>
      <c r="AY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J475">
        <v>5.395306720015619</v>
      </c>
    </row>
    <row r="476" spans="1:62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I476">
        <v>0</v>
      </c>
      <c r="K476">
        <v>0.3438919410953876</v>
      </c>
      <c r="M476">
        <v>8.673708079786584</v>
      </c>
      <c r="N476">
        <v>0</v>
      </c>
      <c r="O476">
        <v>0</v>
      </c>
      <c r="P476">
        <v>0</v>
      </c>
      <c r="Q476">
        <v>0</v>
      </c>
      <c r="T476">
        <v>0.6396499872207642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8.329816138691196</v>
      </c>
      <c r="AF476">
        <v>0</v>
      </c>
      <c r="AG476">
        <v>1.002083333333333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W476">
        <v>0</v>
      </c>
      <c r="AX476">
        <v>0</v>
      </c>
      <c r="AY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J476">
        <v>5.830538060158979</v>
      </c>
    </row>
    <row r="477" spans="1:62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I477">
        <v>0</v>
      </c>
      <c r="K477">
        <v>0.3424293796616382</v>
      </c>
      <c r="M477">
        <v>8.693617126298529</v>
      </c>
      <c r="N477">
        <v>0</v>
      </c>
      <c r="O477">
        <v>0</v>
      </c>
      <c r="P477">
        <v>0</v>
      </c>
      <c r="Q477">
        <v>0</v>
      </c>
      <c r="T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8.35118774663689</v>
      </c>
      <c r="AF477">
        <v>0</v>
      </c>
      <c r="AG477">
        <v>1.002083333333333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W477">
        <v>0</v>
      </c>
      <c r="AX477">
        <v>0</v>
      </c>
      <c r="AY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J477">
        <v>5.842932993708722</v>
      </c>
    </row>
    <row r="478" spans="1:62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I478">
        <v>0</v>
      </c>
      <c r="K478">
        <v>0.3329227357907332</v>
      </c>
      <c r="M478">
        <v>8.823025854459237</v>
      </c>
      <c r="N478">
        <v>0</v>
      </c>
      <c r="O478">
        <v>0</v>
      </c>
      <c r="P478">
        <v>0</v>
      </c>
      <c r="Q478">
        <v>0</v>
      </c>
      <c r="T478">
        <v>1.08740496635437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8.490103118668504</v>
      </c>
      <c r="AF478">
        <v>0</v>
      </c>
      <c r="AG478">
        <v>1.002083333333333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W478">
        <v>0</v>
      </c>
      <c r="AX478">
        <v>0</v>
      </c>
      <c r="AY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J478">
        <v>5.923049161577005</v>
      </c>
    </row>
    <row r="479" spans="1:62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I479">
        <v>0</v>
      </c>
      <c r="K479">
        <v>0.3208566107728856</v>
      </c>
      <c r="M479">
        <v>8.987275395474116</v>
      </c>
      <c r="N479">
        <v>0</v>
      </c>
      <c r="O479">
        <v>0</v>
      </c>
      <c r="P479">
        <v>0</v>
      </c>
      <c r="Q479">
        <v>0</v>
      </c>
      <c r="T479">
        <v>1.023440003395081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8.66641878470123</v>
      </c>
      <c r="AF479">
        <v>0</v>
      </c>
      <c r="AG479">
        <v>1.002083333333333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W479">
        <v>0</v>
      </c>
      <c r="AX479">
        <v>0</v>
      </c>
      <c r="AY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J479">
        <v>6.023591248940212</v>
      </c>
    </row>
    <row r="480" spans="1:62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I480">
        <v>0</v>
      </c>
      <c r="K480">
        <v>0.3135438071456438</v>
      </c>
      <c r="M480">
        <v>9.086820579825334</v>
      </c>
      <c r="N480">
        <v>0</v>
      </c>
      <c r="O480">
        <v>0</v>
      </c>
      <c r="P480">
        <v>0</v>
      </c>
      <c r="Q480">
        <v>0</v>
      </c>
      <c r="T480">
        <v>3.006355047225952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8.77327677267969</v>
      </c>
      <c r="AF480">
        <v>0</v>
      </c>
      <c r="AG480">
        <v>1.002083333333333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W480">
        <v>0</v>
      </c>
      <c r="AX480">
        <v>0</v>
      </c>
      <c r="AY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J480">
        <v>6.083890279546074</v>
      </c>
    </row>
    <row r="481" spans="1:62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I481">
        <v>0</v>
      </c>
      <c r="K481">
        <v>0.2927023192461942</v>
      </c>
      <c r="M481">
        <v>9.370524322036603</v>
      </c>
      <c r="N481">
        <v>0</v>
      </c>
      <c r="O481">
        <v>0</v>
      </c>
      <c r="P481">
        <v>0</v>
      </c>
      <c r="Q481">
        <v>0</v>
      </c>
      <c r="T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9.077822002790409</v>
      </c>
      <c r="AF481">
        <v>0</v>
      </c>
      <c r="AG481">
        <v>1.002083333333333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W481">
        <v>0</v>
      </c>
      <c r="AX481">
        <v>0</v>
      </c>
      <c r="AY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J481">
        <v>6.253034132781303</v>
      </c>
    </row>
    <row r="482" spans="1:62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I482">
        <v>0</v>
      </c>
      <c r="K482">
        <v>0.3101277267059714</v>
      </c>
      <c r="M482">
        <v>9.529796605131843</v>
      </c>
      <c r="N482">
        <v>0</v>
      </c>
      <c r="O482">
        <v>0</v>
      </c>
      <c r="P482">
        <v>0</v>
      </c>
      <c r="Q482">
        <v>0</v>
      </c>
      <c r="T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9.219668878425871</v>
      </c>
      <c r="AF482">
        <v>0</v>
      </c>
      <c r="AG482">
        <v>1.002083333333333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W482">
        <v>0</v>
      </c>
      <c r="AX482">
        <v>0</v>
      </c>
      <c r="AY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J482">
        <v>6.264927406812026</v>
      </c>
    </row>
    <row r="483" spans="1:62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I483">
        <v>0</v>
      </c>
      <c r="K483">
        <v>0</v>
      </c>
      <c r="M483">
        <v>7.648392733256726</v>
      </c>
      <c r="N483">
        <v>0</v>
      </c>
      <c r="O483">
        <v>0</v>
      </c>
      <c r="P483">
        <v>0</v>
      </c>
      <c r="Q483">
        <v>0</v>
      </c>
      <c r="T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7.648392733256726</v>
      </c>
      <c r="AF483">
        <v>0</v>
      </c>
      <c r="AG483">
        <v>1.002083333333333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W483">
        <v>0</v>
      </c>
      <c r="AX483">
        <v>0</v>
      </c>
      <c r="AY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J483">
        <v>5.183054356721827</v>
      </c>
    </row>
    <row r="484" spans="1:62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I484">
        <v>0</v>
      </c>
      <c r="K484">
        <v>0</v>
      </c>
      <c r="M484">
        <v>7.573733860753785</v>
      </c>
      <c r="N484">
        <v>0</v>
      </c>
      <c r="O484">
        <v>0</v>
      </c>
      <c r="P484">
        <v>0</v>
      </c>
      <c r="Q484">
        <v>0</v>
      </c>
      <c r="T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9.249015283757233</v>
      </c>
      <c r="AF484">
        <v>0</v>
      </c>
      <c r="AG484">
        <v>1.002083333333333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W484">
        <v>0</v>
      </c>
      <c r="AX484">
        <v>0</v>
      </c>
      <c r="AY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J484">
        <v>6.279440607965219</v>
      </c>
    </row>
    <row r="485" spans="1:62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I485">
        <v>0</v>
      </c>
      <c r="K485">
        <v>0</v>
      </c>
      <c r="M485">
        <v>7.404507039569184</v>
      </c>
      <c r="N485">
        <v>0</v>
      </c>
      <c r="O485">
        <v>0</v>
      </c>
      <c r="P485">
        <v>0</v>
      </c>
      <c r="Q485">
        <v>0</v>
      </c>
      <c r="T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0.7679889263409807</v>
      </c>
      <c r="AE485">
        <v>8.236993096765177</v>
      </c>
      <c r="AF485">
        <v>0</v>
      </c>
      <c r="AG485">
        <v>1.002083333333333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W485">
        <v>0</v>
      </c>
      <c r="AX485">
        <v>0</v>
      </c>
      <c r="AY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J485">
        <v>6.059819393402925</v>
      </c>
    </row>
    <row r="486" spans="1:62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I486">
        <v>0</v>
      </c>
      <c r="K486">
        <v>0</v>
      </c>
      <c r="M486">
        <v>7.553824843908615</v>
      </c>
      <c r="N486">
        <v>0</v>
      </c>
      <c r="O486">
        <v>0</v>
      </c>
      <c r="P486">
        <v>0</v>
      </c>
      <c r="Q486">
        <v>0</v>
      </c>
      <c r="T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1.518217804832049</v>
      </c>
      <c r="AE486">
        <v>7.567902479319956</v>
      </c>
      <c r="AF486">
        <v>0</v>
      </c>
      <c r="AG486">
        <v>1.002083333333333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W486">
        <v>0</v>
      </c>
      <c r="AX486">
        <v>0</v>
      </c>
      <c r="AY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J486">
        <v>6.015041706857182</v>
      </c>
    </row>
    <row r="487" spans="1:62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I487">
        <v>0</v>
      </c>
      <c r="K487">
        <v>0</v>
      </c>
      <c r="M487">
        <v>7.643415479045432</v>
      </c>
      <c r="N487">
        <v>0</v>
      </c>
      <c r="O487">
        <v>0</v>
      </c>
      <c r="P487">
        <v>0</v>
      </c>
      <c r="Q487">
        <v>0</v>
      </c>
      <c r="T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1.51931921493728</v>
      </c>
      <c r="AE487">
        <v>7.657493114456773</v>
      </c>
      <c r="AF487">
        <v>0</v>
      </c>
      <c r="AG487">
        <v>1.002083333333333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W487">
        <v>0</v>
      </c>
      <c r="AX487">
        <v>0</v>
      </c>
      <c r="AY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J487">
        <v>6.06273100742497</v>
      </c>
    </row>
    <row r="488" spans="1:62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I488">
        <v>0</v>
      </c>
      <c r="K488">
        <v>0.292936399188882</v>
      </c>
      <c r="M488">
        <v>9.798568629209397</v>
      </c>
      <c r="N488">
        <v>0</v>
      </c>
      <c r="O488">
        <v>0</v>
      </c>
      <c r="P488">
        <v>0</v>
      </c>
      <c r="Q488">
        <v>0</v>
      </c>
      <c r="T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9.505632230020515</v>
      </c>
      <c r="AF488">
        <v>0</v>
      </c>
      <c r="AG488">
        <v>1.002083333333333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W488">
        <v>0</v>
      </c>
      <c r="AX488">
        <v>0</v>
      </c>
      <c r="AY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J488">
        <v>6.415672315083077</v>
      </c>
    </row>
    <row r="489" spans="1:62">
      <c r="A489" s="1"/>
      <c r="B489" s="1">
        <v>151</v>
      </c>
      <c r="C489">
        <v>0</v>
      </c>
      <c r="D489">
        <v>0</v>
      </c>
      <c r="E489">
        <v>0</v>
      </c>
      <c r="F489">
        <v>0</v>
      </c>
      <c r="G489">
        <v>0</v>
      </c>
      <c r="I489">
        <v>0</v>
      </c>
      <c r="K489">
        <v>2.440500382657439</v>
      </c>
      <c r="M489">
        <v>8.935202843103044</v>
      </c>
      <c r="N489">
        <v>0</v>
      </c>
      <c r="O489">
        <v>0</v>
      </c>
      <c r="P489">
        <v>0</v>
      </c>
      <c r="Q489">
        <v>0</v>
      </c>
      <c r="T489">
        <v>8.42195705261333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2.899847947691847</v>
      </c>
      <c r="AE489">
        <v>6.494702460445605</v>
      </c>
      <c r="AF489">
        <v>0</v>
      </c>
      <c r="AG489">
        <v>2.069516660769781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W489">
        <v>0</v>
      </c>
      <c r="AX489">
        <v>0</v>
      </c>
      <c r="AY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J489">
        <v>6.00879060556609</v>
      </c>
    </row>
    <row r="490" spans="1:62">
      <c r="A490" s="1"/>
      <c r="B490" s="1">
        <v>152</v>
      </c>
      <c r="C490">
        <v>0</v>
      </c>
      <c r="D490">
        <v>0</v>
      </c>
      <c r="E490">
        <v>0</v>
      </c>
      <c r="F490">
        <v>0</v>
      </c>
      <c r="G490">
        <v>0</v>
      </c>
      <c r="I490">
        <v>0</v>
      </c>
      <c r="K490">
        <v>0</v>
      </c>
      <c r="M490">
        <v>7.266115228710627</v>
      </c>
      <c r="N490">
        <v>0</v>
      </c>
      <c r="O490">
        <v>0</v>
      </c>
      <c r="P490">
        <v>0</v>
      </c>
      <c r="Q490">
        <v>0</v>
      </c>
      <c r="T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7.266115228710627</v>
      </c>
      <c r="AF490">
        <v>0</v>
      </c>
      <c r="AG490">
        <v>3.584309275945028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W490">
        <v>0</v>
      </c>
      <c r="AX490">
        <v>0</v>
      </c>
      <c r="AY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J490">
        <v>4.89787390897682</v>
      </c>
    </row>
    <row r="491" spans="1:62">
      <c r="A491" s="1"/>
      <c r="B491" s="1">
        <v>153</v>
      </c>
      <c r="C491">
        <v>0</v>
      </c>
      <c r="D491">
        <v>0</v>
      </c>
      <c r="E491">
        <v>0</v>
      </c>
      <c r="F491">
        <v>0</v>
      </c>
      <c r="G491">
        <v>0</v>
      </c>
      <c r="I491">
        <v>0</v>
      </c>
      <c r="K491">
        <v>0</v>
      </c>
      <c r="M491">
        <v>4.088784029206051</v>
      </c>
      <c r="N491">
        <v>0</v>
      </c>
      <c r="O491">
        <v>0</v>
      </c>
      <c r="P491">
        <v>0</v>
      </c>
      <c r="Q491">
        <v>0</v>
      </c>
      <c r="T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1.924484115576063</v>
      </c>
      <c r="AE491">
        <v>4.088784029206051</v>
      </c>
      <c r="AF491">
        <v>0</v>
      </c>
      <c r="AG491">
        <v>5.696507080396016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W491">
        <v>0</v>
      </c>
      <c r="AX491">
        <v>0</v>
      </c>
      <c r="AY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J491">
        <v>3.959076043012598</v>
      </c>
    </row>
    <row r="492" spans="1:62">
      <c r="A492" s="1"/>
      <c r="B492" s="1">
        <v>154</v>
      </c>
      <c r="C492">
        <v>0</v>
      </c>
      <c r="D492">
        <v>0</v>
      </c>
      <c r="E492">
        <v>0</v>
      </c>
      <c r="F492">
        <v>0</v>
      </c>
      <c r="G492">
        <v>0</v>
      </c>
      <c r="I492">
        <v>0</v>
      </c>
      <c r="K492">
        <v>0</v>
      </c>
      <c r="M492">
        <v>0.5541358944356496</v>
      </c>
      <c r="N492">
        <v>0</v>
      </c>
      <c r="O492">
        <v>0</v>
      </c>
      <c r="P492">
        <v>0</v>
      </c>
      <c r="Q492">
        <v>0</v>
      </c>
      <c r="T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6.870429668558314</v>
      </c>
      <c r="AE492">
        <v>0.5541358944356496</v>
      </c>
      <c r="AF492">
        <v>0</v>
      </c>
      <c r="AG492">
        <v>8.579134305318195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W492">
        <v>0</v>
      </c>
      <c r="AX492">
        <v>0</v>
      </c>
      <c r="AY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J492">
        <v>4.49373661005199</v>
      </c>
    </row>
    <row r="493" spans="1:62">
      <c r="A493" s="1"/>
      <c r="B493" s="1">
        <v>155</v>
      </c>
      <c r="C493">
        <v>0</v>
      </c>
      <c r="D493">
        <v>0</v>
      </c>
      <c r="E493">
        <v>0</v>
      </c>
      <c r="F493">
        <v>0</v>
      </c>
      <c r="G493">
        <v>0</v>
      </c>
      <c r="I493">
        <v>0</v>
      </c>
      <c r="K493">
        <v>0</v>
      </c>
      <c r="M493">
        <v>4.541736396116395</v>
      </c>
      <c r="N493">
        <v>0</v>
      </c>
      <c r="O493">
        <v>0</v>
      </c>
      <c r="P493">
        <v>0</v>
      </c>
      <c r="Q493">
        <v>0</v>
      </c>
      <c r="T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0.6396499872207642</v>
      </c>
      <c r="AE493">
        <v>6.968995707276741</v>
      </c>
      <c r="AF493">
        <v>0</v>
      </c>
      <c r="AG493">
        <v>4.268011983235677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W493">
        <v>0</v>
      </c>
      <c r="AX493">
        <v>0</v>
      </c>
      <c r="AY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J493">
        <v>5.321915684438373</v>
      </c>
    </row>
    <row r="494" spans="1:62">
      <c r="A494" s="1"/>
      <c r="B494" s="1">
        <v>156</v>
      </c>
      <c r="C494">
        <v>0</v>
      </c>
      <c r="D494">
        <v>0</v>
      </c>
      <c r="E494">
        <v>0</v>
      </c>
      <c r="F494">
        <v>0</v>
      </c>
      <c r="G494">
        <v>0</v>
      </c>
      <c r="I494">
        <v>0</v>
      </c>
      <c r="K494">
        <v>0</v>
      </c>
      <c r="M494">
        <v>6.476546956939218</v>
      </c>
      <c r="N494">
        <v>0</v>
      </c>
      <c r="O494">
        <v>0</v>
      </c>
      <c r="P494">
        <v>0</v>
      </c>
      <c r="Q494">
        <v>0</v>
      </c>
      <c r="T494">
        <v>2.020136852274812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0.9222531127825615</v>
      </c>
      <c r="AE494">
        <v>6.876951024603175</v>
      </c>
      <c r="AF494">
        <v>0</v>
      </c>
      <c r="AG494">
        <v>1.984793271621069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W494">
        <v>0</v>
      </c>
      <c r="AX494">
        <v>0</v>
      </c>
      <c r="AY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J494">
        <v>5.499959064659039</v>
      </c>
    </row>
    <row r="495" spans="1:62">
      <c r="A495" s="1"/>
      <c r="B495" s="1">
        <v>157</v>
      </c>
      <c r="C495">
        <v>0</v>
      </c>
      <c r="D495">
        <v>0</v>
      </c>
      <c r="E495">
        <v>0</v>
      </c>
      <c r="F495">
        <v>0</v>
      </c>
      <c r="G495">
        <v>0</v>
      </c>
      <c r="I495">
        <v>0</v>
      </c>
      <c r="K495">
        <v>0</v>
      </c>
      <c r="M495">
        <v>6.90500029375435</v>
      </c>
      <c r="N495">
        <v>0</v>
      </c>
      <c r="O495">
        <v>0</v>
      </c>
      <c r="P495">
        <v>0</v>
      </c>
      <c r="Q495">
        <v>0</v>
      </c>
      <c r="T495">
        <v>0.1415658228957843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0.8179091579353619</v>
      </c>
      <c r="AE495">
        <v>6.919077929165692</v>
      </c>
      <c r="AF495">
        <v>0</v>
      </c>
      <c r="AG495">
        <v>1.670816900332769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W495">
        <v>0</v>
      </c>
      <c r="AX495">
        <v>0</v>
      </c>
      <c r="AY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J495">
        <v>5.443288611987411</v>
      </c>
    </row>
    <row r="496" spans="1:62">
      <c r="A496" s="1"/>
      <c r="B496" s="1">
        <v>158</v>
      </c>
      <c r="C496">
        <v>0</v>
      </c>
      <c r="D496">
        <v>0</v>
      </c>
      <c r="E496">
        <v>0</v>
      </c>
      <c r="F496">
        <v>0</v>
      </c>
      <c r="G496">
        <v>0</v>
      </c>
      <c r="I496">
        <v>0</v>
      </c>
      <c r="K496">
        <v>0</v>
      </c>
      <c r="M496">
        <v>6.955916343474088</v>
      </c>
      <c r="N496">
        <v>0</v>
      </c>
      <c r="O496">
        <v>0</v>
      </c>
      <c r="P496">
        <v>0</v>
      </c>
      <c r="Q496">
        <v>0</v>
      </c>
      <c r="T496">
        <v>0.1094607251705799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0.5941542846141186</v>
      </c>
      <c r="AE496">
        <v>6.955916343474088</v>
      </c>
      <c r="AF496">
        <v>0</v>
      </c>
      <c r="AG496">
        <v>1.958354492982229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W496">
        <v>0</v>
      </c>
      <c r="AX496">
        <v>0</v>
      </c>
      <c r="AY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J496">
        <v>5.262829222987195</v>
      </c>
    </row>
    <row r="497" spans="1:62">
      <c r="A497" s="1"/>
      <c r="B497" s="1">
        <v>159</v>
      </c>
      <c r="C497">
        <v>0</v>
      </c>
      <c r="D497">
        <v>0</v>
      </c>
      <c r="E497">
        <v>0</v>
      </c>
      <c r="F497">
        <v>0</v>
      </c>
      <c r="G497">
        <v>0</v>
      </c>
      <c r="I497">
        <v>0</v>
      </c>
      <c r="K497">
        <v>0</v>
      </c>
      <c r="M497">
        <v>7.210901914197803</v>
      </c>
      <c r="N497">
        <v>0</v>
      </c>
      <c r="O497">
        <v>0</v>
      </c>
      <c r="P497">
        <v>0</v>
      </c>
      <c r="Q497">
        <v>0</v>
      </c>
      <c r="T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7.238986796843431</v>
      </c>
      <c r="AF497">
        <v>0</v>
      </c>
      <c r="AG497">
        <v>1.956060286362966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W497">
        <v>0</v>
      </c>
      <c r="AX497">
        <v>0</v>
      </c>
      <c r="AY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J497">
        <v>5.079718549169453</v>
      </c>
    </row>
    <row r="498" spans="1:62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I498">
        <v>0</v>
      </c>
      <c r="K498">
        <v>0.3413900228553275</v>
      </c>
      <c r="M498">
        <v>8.332475832729958</v>
      </c>
      <c r="N498">
        <v>0</v>
      </c>
      <c r="O498">
        <v>0</v>
      </c>
      <c r="P498">
        <v>0</v>
      </c>
      <c r="Q498">
        <v>0</v>
      </c>
      <c r="T498">
        <v>0.4477550089359283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7.99108580987463</v>
      </c>
      <c r="AF498">
        <v>0</v>
      </c>
      <c r="AG498">
        <v>1.002083333333333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0.04259672737809161</v>
      </c>
      <c r="AW498">
        <v>0</v>
      </c>
      <c r="AX498">
        <v>0</v>
      </c>
      <c r="AY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J498">
        <v>5.576374140925594</v>
      </c>
    </row>
    <row r="499" spans="1:62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I499">
        <v>0</v>
      </c>
      <c r="K499">
        <v>0.3613833422038564</v>
      </c>
      <c r="M499">
        <v>8.728457935444352</v>
      </c>
      <c r="N499">
        <v>0</v>
      </c>
      <c r="O499">
        <v>0</v>
      </c>
      <c r="P499">
        <v>0</v>
      </c>
      <c r="Q499">
        <v>0</v>
      </c>
      <c r="T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8.367074593240496</v>
      </c>
      <c r="AF499">
        <v>0</v>
      </c>
      <c r="AG499">
        <v>1.002083333333333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W499">
        <v>0</v>
      </c>
      <c r="AX499">
        <v>0</v>
      </c>
      <c r="AY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J499">
        <v>5.793763121717758</v>
      </c>
    </row>
    <row r="500" spans="1:62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I500">
        <v>0</v>
      </c>
      <c r="K500">
        <v>0.3375065020144028</v>
      </c>
      <c r="M500">
        <v>9.101752357292602</v>
      </c>
      <c r="N500">
        <v>0</v>
      </c>
      <c r="O500">
        <v>0</v>
      </c>
      <c r="P500">
        <v>0</v>
      </c>
      <c r="Q500">
        <v>0</v>
      </c>
      <c r="T500">
        <v>1.535159945487976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8.764245855278199</v>
      </c>
      <c r="AF500">
        <v>0</v>
      </c>
      <c r="AG500">
        <v>1.002083333333333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W500">
        <v>0</v>
      </c>
      <c r="AX500">
        <v>0</v>
      </c>
      <c r="AY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J500">
        <v>6.017152307976635</v>
      </c>
    </row>
    <row r="501" spans="1:62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I501">
        <v>0</v>
      </c>
      <c r="K501">
        <v>0.3343229235122305</v>
      </c>
      <c r="M501">
        <v>9.15152494390569</v>
      </c>
      <c r="N501">
        <v>0</v>
      </c>
      <c r="O501">
        <v>0</v>
      </c>
      <c r="P501">
        <v>0</v>
      </c>
      <c r="Q501">
        <v>0</v>
      </c>
      <c r="T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8.817202020393459</v>
      </c>
      <c r="AF501">
        <v>0</v>
      </c>
      <c r="AG501">
        <v>1.002083333333333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W501">
        <v>0</v>
      </c>
      <c r="AX501">
        <v>0</v>
      </c>
      <c r="AY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J501">
        <v>6.046433228645827</v>
      </c>
    </row>
    <row r="502" spans="1:62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I502">
        <v>0</v>
      </c>
      <c r="K502">
        <v>0.3346412820265936</v>
      </c>
      <c r="M502">
        <v>9.14654767486101</v>
      </c>
      <c r="N502">
        <v>0</v>
      </c>
      <c r="O502">
        <v>0</v>
      </c>
      <c r="P502">
        <v>0</v>
      </c>
      <c r="Q502">
        <v>0</v>
      </c>
      <c r="T502">
        <v>0.5117200016975403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8.811906392834416</v>
      </c>
      <c r="AF502">
        <v>0</v>
      </c>
      <c r="AG502">
        <v>1.002083333333333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W502">
        <v>0</v>
      </c>
      <c r="AX502">
        <v>0</v>
      </c>
      <c r="AY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J502">
        <v>6.043510584970923</v>
      </c>
    </row>
    <row r="503" spans="1:62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I503">
        <v>0</v>
      </c>
      <c r="K503">
        <v>0.3368697868832378</v>
      </c>
      <c r="M503">
        <v>9.111706865715187</v>
      </c>
      <c r="N503">
        <v>0</v>
      </c>
      <c r="O503">
        <v>0</v>
      </c>
      <c r="P503">
        <v>0</v>
      </c>
      <c r="Q503">
        <v>0</v>
      </c>
      <c r="T503">
        <v>1.982915043830872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8.774837078831949</v>
      </c>
      <c r="AF503">
        <v>0</v>
      </c>
      <c r="AG503">
        <v>1.002083333333333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W503">
        <v>0</v>
      </c>
      <c r="AX503">
        <v>0</v>
      </c>
      <c r="AY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J503">
        <v>6.023018166395122</v>
      </c>
    </row>
    <row r="504" spans="1:62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I504">
        <v>0</v>
      </c>
      <c r="K504">
        <v>0.334004565946648</v>
      </c>
      <c r="M504">
        <v>9.156502198116982</v>
      </c>
      <c r="N504">
        <v>0</v>
      </c>
      <c r="O504">
        <v>0</v>
      </c>
      <c r="P504">
        <v>0</v>
      </c>
      <c r="Q504">
        <v>0</v>
      </c>
      <c r="T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8.822497632170334</v>
      </c>
      <c r="AF504">
        <v>0</v>
      </c>
      <c r="AG504">
        <v>1.002083333333333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W504">
        <v>0</v>
      </c>
      <c r="AX504">
        <v>0</v>
      </c>
      <c r="AY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J504">
        <v>6.049354648087114</v>
      </c>
    </row>
    <row r="505" spans="1:62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I505">
        <v>0</v>
      </c>
      <c r="K505">
        <v>0.3184050310013724</v>
      </c>
      <c r="M505">
        <v>9.400387876971132</v>
      </c>
      <c r="N505">
        <v>0</v>
      </c>
      <c r="O505">
        <v>0</v>
      </c>
      <c r="P505">
        <v>0</v>
      </c>
      <c r="Q505">
        <v>0</v>
      </c>
      <c r="T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9.08198284596976</v>
      </c>
      <c r="AF505">
        <v>0</v>
      </c>
      <c r="AG505">
        <v>1.002083333333333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W505">
        <v>0</v>
      </c>
      <c r="AX505">
        <v>0</v>
      </c>
      <c r="AY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J505">
        <v>6.190995617844963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505"/>
  <sheetViews>
    <sheetView workbookViewId="0"/>
  </sheetViews>
  <sheetFormatPr defaultRowHeight="15"/>
  <sheetData>
    <row r="1" spans="1:52"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93</v>
      </c>
      <c r="L1" s="1" t="s">
        <v>94</v>
      </c>
      <c r="M1" s="1" t="s">
        <v>95</v>
      </c>
      <c r="N1" s="1" t="s">
        <v>96</v>
      </c>
      <c r="O1" s="1" t="s">
        <v>97</v>
      </c>
      <c r="P1" s="1" t="s">
        <v>98</v>
      </c>
      <c r="Q1" s="1" t="s">
        <v>99</v>
      </c>
      <c r="R1" s="1" t="s">
        <v>140</v>
      </c>
      <c r="S1" s="1" t="s">
        <v>141</v>
      </c>
      <c r="T1" s="1" t="s">
        <v>142</v>
      </c>
      <c r="U1" s="1" t="s">
        <v>143</v>
      </c>
      <c r="V1" s="1" t="s">
        <v>144</v>
      </c>
      <c r="W1" s="1" t="s">
        <v>105</v>
      </c>
      <c r="X1" s="1" t="s">
        <v>106</v>
      </c>
      <c r="Y1" s="1" t="s">
        <v>107</v>
      </c>
      <c r="Z1" s="1" t="s">
        <v>108</v>
      </c>
      <c r="AA1" s="1" t="s">
        <v>109</v>
      </c>
      <c r="AB1" s="1" t="s">
        <v>145</v>
      </c>
      <c r="AC1" s="1" t="s">
        <v>146</v>
      </c>
      <c r="AD1" s="1" t="s">
        <v>147</v>
      </c>
      <c r="AE1" s="1" t="s">
        <v>148</v>
      </c>
      <c r="AF1" s="1" t="s">
        <v>149</v>
      </c>
      <c r="AG1" s="1" t="s">
        <v>115</v>
      </c>
      <c r="AH1" s="1" t="s">
        <v>116</v>
      </c>
      <c r="AI1" s="1" t="s">
        <v>117</v>
      </c>
      <c r="AJ1" s="1" t="s">
        <v>118</v>
      </c>
      <c r="AK1" s="1" t="s">
        <v>119</v>
      </c>
      <c r="AL1" s="1" t="s">
        <v>150</v>
      </c>
      <c r="AM1" s="1" t="s">
        <v>151</v>
      </c>
      <c r="AN1" s="1" t="s">
        <v>152</v>
      </c>
      <c r="AO1" s="1" t="s">
        <v>153</v>
      </c>
      <c r="AP1" s="1" t="s">
        <v>154</v>
      </c>
      <c r="AQ1" s="1" t="s">
        <v>120</v>
      </c>
      <c r="AR1" s="1" t="s">
        <v>121</v>
      </c>
      <c r="AS1" s="1" t="s">
        <v>122</v>
      </c>
      <c r="AT1" s="1" t="s">
        <v>123</v>
      </c>
      <c r="AU1" s="1" t="s">
        <v>124</v>
      </c>
      <c r="AV1" s="1" t="s">
        <v>130</v>
      </c>
      <c r="AW1" s="1" t="s">
        <v>131</v>
      </c>
      <c r="AX1" s="1" t="s">
        <v>132</v>
      </c>
      <c r="AY1" s="1" t="s">
        <v>133</v>
      </c>
      <c r="AZ1" s="1" t="s">
        <v>134</v>
      </c>
    </row>
    <row r="2" spans="1:52">
      <c r="A2" s="1" t="s">
        <v>19</v>
      </c>
      <c r="B2" s="1">
        <v>0</v>
      </c>
      <c r="D2">
        <v>0</v>
      </c>
      <c r="F2">
        <v>2.047656059831636</v>
      </c>
      <c r="K2">
        <v>3.472472355967249</v>
      </c>
      <c r="O2">
        <v>0</v>
      </c>
      <c r="T2">
        <v>0</v>
      </c>
      <c r="AA2">
        <v>4.549903262217507</v>
      </c>
      <c r="AB2">
        <v>0</v>
      </c>
      <c r="AK2">
        <v>0</v>
      </c>
      <c r="AL2">
        <v>4.474555689300582</v>
      </c>
      <c r="AQ2">
        <v>0</v>
      </c>
      <c r="AW2">
        <v>0</v>
      </c>
    </row>
    <row r="3" spans="1:52">
      <c r="A3" s="1"/>
      <c r="B3" s="1">
        <v>1</v>
      </c>
      <c r="D3">
        <v>0</v>
      </c>
      <c r="F3">
        <v>0.01023828029915874</v>
      </c>
      <c r="K3">
        <v>1.615954992482796</v>
      </c>
      <c r="O3">
        <v>0</v>
      </c>
      <c r="T3">
        <v>0</v>
      </c>
      <c r="AA3">
        <v>1.336429435181131</v>
      </c>
      <c r="AB3">
        <v>0</v>
      </c>
      <c r="AK3">
        <v>0</v>
      </c>
      <c r="AL3">
        <v>2.618038325816129</v>
      </c>
      <c r="AQ3">
        <v>0</v>
      </c>
      <c r="AW3">
        <v>0</v>
      </c>
    </row>
    <row r="4" spans="1:52">
      <c r="A4" s="1"/>
      <c r="B4" s="1">
        <v>2</v>
      </c>
      <c r="D4">
        <v>0</v>
      </c>
      <c r="F4">
        <v>0</v>
      </c>
      <c r="K4">
        <v>1.924544990917139</v>
      </c>
      <c r="O4">
        <v>0</v>
      </c>
      <c r="T4">
        <v>0.5756850242614746</v>
      </c>
      <c r="AA4">
        <v>1.954729600340587</v>
      </c>
      <c r="AB4">
        <v>0</v>
      </c>
      <c r="AK4">
        <v>0</v>
      </c>
      <c r="AL4">
        <v>2.926628324250473</v>
      </c>
      <c r="AQ4">
        <v>0</v>
      </c>
      <c r="AW4">
        <v>0</v>
      </c>
    </row>
    <row r="5" spans="1:52">
      <c r="A5" s="1"/>
      <c r="B5" s="1">
        <v>3</v>
      </c>
      <c r="D5">
        <v>0</v>
      </c>
      <c r="F5">
        <v>0</v>
      </c>
      <c r="K5">
        <v>2.123635159368844</v>
      </c>
      <c r="O5">
        <v>0</v>
      </c>
      <c r="T5">
        <v>0</v>
      </c>
      <c r="AA5">
        <v>0.1114229595743908</v>
      </c>
      <c r="AB5">
        <v>0</v>
      </c>
      <c r="AK5">
        <v>0</v>
      </c>
      <c r="AL5">
        <v>3.125718492702177</v>
      </c>
      <c r="AQ5">
        <v>0</v>
      </c>
      <c r="AW5">
        <v>0</v>
      </c>
    </row>
    <row r="6" spans="1:52">
      <c r="A6" s="1"/>
      <c r="B6" s="1">
        <v>4</v>
      </c>
      <c r="D6">
        <v>0</v>
      </c>
      <c r="F6">
        <v>0</v>
      </c>
      <c r="K6">
        <v>2.213225972506312</v>
      </c>
      <c r="O6">
        <v>0</v>
      </c>
      <c r="T6">
        <v>0.5756850242614746</v>
      </c>
      <c r="AA6">
        <v>2.18517747458819</v>
      </c>
      <c r="AB6">
        <v>0</v>
      </c>
      <c r="AK6">
        <v>0</v>
      </c>
      <c r="AL6">
        <v>3.215309305839646</v>
      </c>
      <c r="AQ6">
        <v>0</v>
      </c>
      <c r="AW6">
        <v>0</v>
      </c>
    </row>
    <row r="7" spans="1:52">
      <c r="A7" s="1"/>
      <c r="B7" s="1">
        <v>5</v>
      </c>
      <c r="D7">
        <v>0</v>
      </c>
      <c r="F7">
        <v>0</v>
      </c>
      <c r="K7">
        <v>1.263905175784535</v>
      </c>
      <c r="O7">
        <v>0</v>
      </c>
      <c r="T7">
        <v>0</v>
      </c>
      <c r="AA7">
        <v>1.029848661750361</v>
      </c>
      <c r="AB7">
        <v>0</v>
      </c>
      <c r="AK7">
        <v>0</v>
      </c>
      <c r="AL7">
        <v>3.210331932961252</v>
      </c>
      <c r="AQ7">
        <v>0</v>
      </c>
      <c r="AW7">
        <v>0</v>
      </c>
    </row>
    <row r="8" spans="1:52">
      <c r="A8" s="1"/>
      <c r="B8" s="1">
        <v>6</v>
      </c>
      <c r="D8">
        <v>0</v>
      </c>
      <c r="F8">
        <v>0</v>
      </c>
      <c r="K8">
        <v>2.122759391825337</v>
      </c>
      <c r="O8">
        <v>1.261543807858263</v>
      </c>
      <c r="T8">
        <v>0</v>
      </c>
      <c r="AA8">
        <v>2.570991684084111</v>
      </c>
      <c r="AB8">
        <v>0</v>
      </c>
      <c r="AK8">
        <v>0</v>
      </c>
      <c r="AL8">
        <v>4.972281585098246</v>
      </c>
      <c r="AQ8">
        <v>0</v>
      </c>
      <c r="AW8">
        <v>0</v>
      </c>
    </row>
    <row r="9" spans="1:52">
      <c r="A9" s="1"/>
      <c r="B9" s="1">
        <v>7</v>
      </c>
      <c r="D9">
        <v>0</v>
      </c>
      <c r="F9">
        <v>0</v>
      </c>
      <c r="K9">
        <v>1.126164202778631</v>
      </c>
      <c r="O9">
        <v>0</v>
      </c>
      <c r="T9">
        <v>6.844254970550537</v>
      </c>
      <c r="AA9">
        <v>4.697826660298158</v>
      </c>
      <c r="AB9">
        <v>0</v>
      </c>
      <c r="AK9">
        <v>0</v>
      </c>
      <c r="AL9">
        <v>4.628850925851955</v>
      </c>
      <c r="AQ9">
        <v>0</v>
      </c>
      <c r="AW9">
        <v>0</v>
      </c>
    </row>
    <row r="10" spans="1:52">
      <c r="A10" s="1"/>
      <c r="B10" s="1">
        <v>8</v>
      </c>
      <c r="D10">
        <v>0</v>
      </c>
      <c r="F10">
        <v>0</v>
      </c>
      <c r="K10">
        <v>1.229591732663756</v>
      </c>
      <c r="O10">
        <v>0</v>
      </c>
      <c r="T10">
        <v>0.5756850242614746</v>
      </c>
      <c r="AA10">
        <v>1.407941787802544</v>
      </c>
      <c r="AB10">
        <v>0</v>
      </c>
      <c r="AK10">
        <v>0</v>
      </c>
      <c r="AL10">
        <v>4.265510775092091</v>
      </c>
      <c r="AQ10">
        <v>0</v>
      </c>
      <c r="AW10">
        <v>0</v>
      </c>
    </row>
    <row r="11" spans="1:52">
      <c r="A11" s="1"/>
      <c r="B11" s="1">
        <v>9</v>
      </c>
      <c r="D11">
        <v>0</v>
      </c>
      <c r="F11">
        <v>0</v>
      </c>
      <c r="K11">
        <v>0.6584755151218111</v>
      </c>
      <c r="O11">
        <v>0</v>
      </c>
      <c r="T11">
        <v>0</v>
      </c>
      <c r="AA11">
        <v>0.5503668409565551</v>
      </c>
      <c r="AB11">
        <v>0</v>
      </c>
      <c r="AK11">
        <v>0</v>
      </c>
      <c r="AL11">
        <v>3.777739625051214</v>
      </c>
      <c r="AQ11">
        <v>0</v>
      </c>
      <c r="AW11">
        <v>0</v>
      </c>
    </row>
    <row r="12" spans="1:52">
      <c r="A12" s="1"/>
      <c r="B12" s="1">
        <v>10</v>
      </c>
      <c r="D12">
        <v>0</v>
      </c>
      <c r="F12">
        <v>0</v>
      </c>
      <c r="K12">
        <v>0</v>
      </c>
      <c r="O12">
        <v>0</v>
      </c>
      <c r="T12">
        <v>0</v>
      </c>
      <c r="AA12">
        <v>0</v>
      </c>
      <c r="AB12">
        <v>0</v>
      </c>
      <c r="AK12">
        <v>0</v>
      </c>
      <c r="AL12">
        <v>3.289968000341934</v>
      </c>
      <c r="AQ12">
        <v>2.775918433577337</v>
      </c>
      <c r="AW12">
        <v>0</v>
      </c>
    </row>
    <row r="13" spans="1:52">
      <c r="A13" s="1"/>
      <c r="B13" s="1">
        <v>11</v>
      </c>
      <c r="D13">
        <v>0</v>
      </c>
      <c r="F13">
        <v>0</v>
      </c>
      <c r="K13">
        <v>0</v>
      </c>
      <c r="O13">
        <v>0</v>
      </c>
      <c r="T13">
        <v>0</v>
      </c>
      <c r="AA13">
        <v>0</v>
      </c>
      <c r="AB13">
        <v>0</v>
      </c>
      <c r="AK13">
        <v>0</v>
      </c>
      <c r="AL13">
        <v>2.911696680283696</v>
      </c>
      <c r="AQ13">
        <v>4.819327521427324</v>
      </c>
      <c r="AW13">
        <v>0</v>
      </c>
    </row>
    <row r="14" spans="1:52">
      <c r="A14" s="1"/>
      <c r="B14" s="1">
        <v>12</v>
      </c>
      <c r="D14">
        <v>0</v>
      </c>
      <c r="F14">
        <v>0</v>
      </c>
      <c r="K14">
        <v>0</v>
      </c>
      <c r="O14">
        <v>0</v>
      </c>
      <c r="T14">
        <v>1.535159945487976</v>
      </c>
      <c r="AA14">
        <v>1.069508418871706</v>
      </c>
      <c r="AB14">
        <v>0.5875356464658505</v>
      </c>
      <c r="AK14">
        <v>0</v>
      </c>
      <c r="AL14">
        <v>2.866901273714961</v>
      </c>
      <c r="AQ14">
        <v>5.207843003576104</v>
      </c>
      <c r="AW14">
        <v>0</v>
      </c>
    </row>
    <row r="15" spans="1:52">
      <c r="A15" s="1"/>
      <c r="B15" s="1">
        <v>13</v>
      </c>
      <c r="D15">
        <v>0</v>
      </c>
      <c r="F15">
        <v>1.772899266206093</v>
      </c>
      <c r="K15">
        <v>0</v>
      </c>
      <c r="O15">
        <v>8.59819104146162</v>
      </c>
      <c r="T15">
        <v>0.8955100178718567</v>
      </c>
      <c r="AA15">
        <v>8.181598817027888</v>
      </c>
      <c r="AB15">
        <v>0</v>
      </c>
      <c r="AK15">
        <v>0</v>
      </c>
      <c r="AL15">
        <v>2.428902428452808</v>
      </c>
      <c r="AQ15">
        <v>3.081760898128511</v>
      </c>
      <c r="AW15">
        <v>0</v>
      </c>
    </row>
    <row r="16" spans="1:52">
      <c r="A16" s="1"/>
      <c r="B16" s="1">
        <v>14</v>
      </c>
      <c r="D16">
        <v>0</v>
      </c>
      <c r="F16">
        <v>0</v>
      </c>
      <c r="K16">
        <v>0</v>
      </c>
      <c r="O16">
        <v>0</v>
      </c>
      <c r="T16">
        <v>0</v>
      </c>
      <c r="AA16">
        <v>0</v>
      </c>
      <c r="AB16">
        <v>0</v>
      </c>
      <c r="AK16">
        <v>0</v>
      </c>
      <c r="AL16">
        <v>2.65785635950647</v>
      </c>
      <c r="AQ16">
        <v>2.199389212901571</v>
      </c>
      <c r="AW16">
        <v>0</v>
      </c>
    </row>
    <row r="17" spans="1:49">
      <c r="A17" s="1"/>
      <c r="B17" s="1">
        <v>15</v>
      </c>
      <c r="D17">
        <v>0</v>
      </c>
      <c r="F17">
        <v>0</v>
      </c>
      <c r="K17">
        <v>0</v>
      </c>
      <c r="O17">
        <v>1.105608645403326</v>
      </c>
      <c r="T17">
        <v>0</v>
      </c>
      <c r="AA17">
        <v>0.7718802988896157</v>
      </c>
      <c r="AB17">
        <v>0</v>
      </c>
      <c r="AK17">
        <v>0</v>
      </c>
      <c r="AL17">
        <v>2.752424070853928</v>
      </c>
      <c r="AQ17">
        <v>1.48716913300858</v>
      </c>
      <c r="AW17">
        <v>0</v>
      </c>
    </row>
    <row r="18" spans="1:49">
      <c r="A18" s="1"/>
      <c r="B18" s="1">
        <v>16</v>
      </c>
      <c r="D18">
        <v>2.009685753244607</v>
      </c>
      <c r="F18">
        <v>0</v>
      </c>
      <c r="K18">
        <v>1.12123223958334</v>
      </c>
      <c r="O18">
        <v>0.354120664640337</v>
      </c>
      <c r="T18">
        <v>0</v>
      </c>
      <c r="AA18">
        <v>2.599903707486118</v>
      </c>
      <c r="AB18">
        <v>0</v>
      </c>
      <c r="AK18">
        <v>0</v>
      </c>
      <c r="AL18">
        <v>2.837037511113004</v>
      </c>
      <c r="AQ18">
        <v>0.3498149263227883</v>
      </c>
      <c r="AW18">
        <v>0</v>
      </c>
    </row>
    <row r="19" spans="1:49">
      <c r="A19" s="1"/>
      <c r="B19" s="1">
        <v>17</v>
      </c>
      <c r="D19">
        <v>0</v>
      </c>
      <c r="F19">
        <v>0.01023828029915674</v>
      </c>
      <c r="K19">
        <v>0.8396278994575785</v>
      </c>
      <c r="O19">
        <v>0</v>
      </c>
      <c r="T19">
        <v>0</v>
      </c>
      <c r="AA19">
        <v>0.7182046854621651</v>
      </c>
      <c r="AB19">
        <v>0</v>
      </c>
      <c r="AK19">
        <v>0</v>
      </c>
      <c r="AL19">
        <v>3.145627509547348</v>
      </c>
      <c r="AQ19">
        <v>0.3498149263227883</v>
      </c>
      <c r="AW19">
        <v>0</v>
      </c>
    </row>
    <row r="20" spans="1:49">
      <c r="A20" s="1"/>
      <c r="B20" s="1">
        <v>18</v>
      </c>
      <c r="D20">
        <v>0</v>
      </c>
      <c r="F20">
        <v>0</v>
      </c>
      <c r="K20">
        <v>0</v>
      </c>
      <c r="O20">
        <v>0</v>
      </c>
      <c r="T20">
        <v>0</v>
      </c>
      <c r="AA20">
        <v>0</v>
      </c>
      <c r="AB20">
        <v>0</v>
      </c>
      <c r="AK20">
        <v>0</v>
      </c>
      <c r="AL20">
        <v>3.513945033185605</v>
      </c>
      <c r="AQ20">
        <v>0</v>
      </c>
      <c r="AW20">
        <v>0</v>
      </c>
    </row>
    <row r="21" spans="1:49">
      <c r="A21" s="1"/>
      <c r="B21" s="1">
        <v>19</v>
      </c>
      <c r="D21">
        <v>0</v>
      </c>
      <c r="F21">
        <v>0</v>
      </c>
      <c r="K21">
        <v>0</v>
      </c>
      <c r="O21">
        <v>0</v>
      </c>
      <c r="T21">
        <v>0.5756850242614746</v>
      </c>
      <c r="AA21">
        <v>0</v>
      </c>
      <c r="AB21">
        <v>0</v>
      </c>
      <c r="AK21">
        <v>0</v>
      </c>
      <c r="AL21">
        <v>3.917102742967407</v>
      </c>
      <c r="AQ21">
        <v>0</v>
      </c>
      <c r="AW21">
        <v>0</v>
      </c>
    </row>
    <row r="22" spans="1:49">
      <c r="A22" s="1"/>
      <c r="B22" s="1">
        <v>20</v>
      </c>
      <c r="D22">
        <v>0</v>
      </c>
      <c r="F22">
        <v>0</v>
      </c>
      <c r="K22">
        <v>0</v>
      </c>
      <c r="O22">
        <v>0</v>
      </c>
      <c r="T22">
        <v>1.151370048522949</v>
      </c>
      <c r="AA22">
        <v>0</v>
      </c>
      <c r="AB22">
        <v>0</v>
      </c>
      <c r="AK22">
        <v>0</v>
      </c>
      <c r="AL22">
        <v>4.001716183226482</v>
      </c>
      <c r="AQ22">
        <v>0</v>
      </c>
      <c r="AW22">
        <v>0</v>
      </c>
    </row>
    <row r="23" spans="1:49">
      <c r="A23" s="1"/>
      <c r="B23" s="1">
        <v>21</v>
      </c>
      <c r="D23">
        <v>0</v>
      </c>
      <c r="F23">
        <v>0</v>
      </c>
      <c r="K23">
        <v>0</v>
      </c>
      <c r="O23">
        <v>0</v>
      </c>
      <c r="T23">
        <v>0.4477550089359283</v>
      </c>
      <c r="AA23">
        <v>0</v>
      </c>
      <c r="AB23">
        <v>0</v>
      </c>
      <c r="AK23">
        <v>0</v>
      </c>
      <c r="AL23">
        <v>4.05148896267361</v>
      </c>
      <c r="AQ23">
        <v>0</v>
      </c>
      <c r="AW23">
        <v>0</v>
      </c>
    </row>
    <row r="24" spans="1:49">
      <c r="A24" s="1"/>
      <c r="B24" s="1">
        <v>22</v>
      </c>
      <c r="D24">
        <v>0</v>
      </c>
      <c r="F24">
        <v>0</v>
      </c>
      <c r="K24">
        <v>0.3172737025254508</v>
      </c>
      <c r="O24">
        <v>0</v>
      </c>
      <c r="T24">
        <v>0</v>
      </c>
      <c r="AA24">
        <v>0</v>
      </c>
      <c r="AB24">
        <v>0</v>
      </c>
      <c r="AK24">
        <v>0</v>
      </c>
      <c r="AL24">
        <v>4.220715368523357</v>
      </c>
      <c r="AQ24">
        <v>0</v>
      </c>
      <c r="AW24">
        <v>0</v>
      </c>
    </row>
    <row r="25" spans="1:49">
      <c r="A25" s="1"/>
      <c r="B25" s="1">
        <v>23</v>
      </c>
      <c r="D25">
        <v>0</v>
      </c>
      <c r="F25">
        <v>0</v>
      </c>
      <c r="K25">
        <v>1.346716531893737</v>
      </c>
      <c r="O25">
        <v>0</v>
      </c>
      <c r="T25">
        <v>0</v>
      </c>
      <c r="AA25">
        <v>0</v>
      </c>
      <c r="AB25">
        <v>0</v>
      </c>
      <c r="AK25">
        <v>0</v>
      </c>
      <c r="AL25">
        <v>4.250579131125314</v>
      </c>
      <c r="AQ25">
        <v>0</v>
      </c>
      <c r="AW25">
        <v>1.901779265898244</v>
      </c>
    </row>
    <row r="26" spans="1:49">
      <c r="A26" s="1"/>
      <c r="B26" s="1">
        <v>24</v>
      </c>
      <c r="D26">
        <v>0</v>
      </c>
      <c r="F26">
        <v>0</v>
      </c>
      <c r="K26">
        <v>0</v>
      </c>
      <c r="O26">
        <v>0</v>
      </c>
      <c r="T26">
        <v>0</v>
      </c>
      <c r="AA26">
        <v>0</v>
      </c>
      <c r="AB26">
        <v>1.002083333333333</v>
      </c>
      <c r="AK26">
        <v>0</v>
      </c>
      <c r="AL26">
        <v>0</v>
      </c>
      <c r="AQ26">
        <v>0</v>
      </c>
      <c r="AW26">
        <v>0</v>
      </c>
    </row>
    <row r="27" spans="1:49">
      <c r="A27" s="1"/>
      <c r="B27" s="1">
        <v>25</v>
      </c>
      <c r="D27">
        <v>0</v>
      </c>
      <c r="F27">
        <v>0</v>
      </c>
      <c r="K27">
        <v>0</v>
      </c>
      <c r="O27">
        <v>0</v>
      </c>
      <c r="T27">
        <v>0</v>
      </c>
      <c r="AA27">
        <v>0</v>
      </c>
      <c r="AB27">
        <v>1.002083333333333</v>
      </c>
      <c r="AK27">
        <v>0</v>
      </c>
      <c r="AL27">
        <v>0</v>
      </c>
      <c r="AQ27">
        <v>0</v>
      </c>
      <c r="AW27">
        <v>0</v>
      </c>
    </row>
    <row r="28" spans="1:49">
      <c r="A28" s="1"/>
      <c r="B28" s="1">
        <v>26</v>
      </c>
      <c r="D28">
        <v>0</v>
      </c>
      <c r="F28">
        <v>0</v>
      </c>
      <c r="K28">
        <v>0</v>
      </c>
      <c r="O28">
        <v>0</v>
      </c>
      <c r="T28">
        <v>0</v>
      </c>
      <c r="AA28">
        <v>0</v>
      </c>
      <c r="AB28">
        <v>1.002083333333333</v>
      </c>
      <c r="AK28">
        <v>0</v>
      </c>
      <c r="AL28">
        <v>0</v>
      </c>
      <c r="AQ28">
        <v>0</v>
      </c>
      <c r="AW28">
        <v>0</v>
      </c>
    </row>
    <row r="29" spans="1:49">
      <c r="A29" s="1"/>
      <c r="B29" s="1">
        <v>27</v>
      </c>
      <c r="D29">
        <v>0</v>
      </c>
      <c r="F29">
        <v>0</v>
      </c>
      <c r="K29">
        <v>0</v>
      </c>
      <c r="O29">
        <v>0</v>
      </c>
      <c r="T29">
        <v>0</v>
      </c>
      <c r="AA29">
        <v>0</v>
      </c>
      <c r="AB29">
        <v>1.002083333333333</v>
      </c>
      <c r="AK29">
        <v>0</v>
      </c>
      <c r="AL29">
        <v>0</v>
      </c>
      <c r="AQ29">
        <v>0</v>
      </c>
      <c r="AW29">
        <v>0</v>
      </c>
    </row>
    <row r="30" spans="1:49">
      <c r="A30" s="1"/>
      <c r="B30" s="1">
        <v>28</v>
      </c>
      <c r="D30">
        <v>0</v>
      </c>
      <c r="F30">
        <v>0</v>
      </c>
      <c r="K30">
        <v>0</v>
      </c>
      <c r="O30">
        <v>0</v>
      </c>
      <c r="T30">
        <v>0</v>
      </c>
      <c r="AA30">
        <v>0</v>
      </c>
      <c r="AB30">
        <v>1.002083333333333</v>
      </c>
      <c r="AK30">
        <v>0</v>
      </c>
      <c r="AL30">
        <v>0</v>
      </c>
      <c r="AQ30">
        <v>0</v>
      </c>
      <c r="AW30">
        <v>0</v>
      </c>
    </row>
    <row r="31" spans="1:49">
      <c r="A31" s="1"/>
      <c r="B31" s="1">
        <v>29</v>
      </c>
      <c r="D31">
        <v>0</v>
      </c>
      <c r="F31">
        <v>0</v>
      </c>
      <c r="K31">
        <v>0</v>
      </c>
      <c r="O31">
        <v>0</v>
      </c>
      <c r="T31">
        <v>0.5117200016975403</v>
      </c>
      <c r="AA31">
        <v>0</v>
      </c>
      <c r="AB31">
        <v>1.566717352469762</v>
      </c>
      <c r="AK31">
        <v>0</v>
      </c>
      <c r="AL31">
        <v>0</v>
      </c>
      <c r="AQ31">
        <v>0</v>
      </c>
      <c r="AW31">
        <v>0</v>
      </c>
    </row>
    <row r="32" spans="1:49">
      <c r="A32" s="1"/>
      <c r="B32" s="1">
        <v>30</v>
      </c>
      <c r="D32">
        <v>0</v>
      </c>
      <c r="F32">
        <v>0</v>
      </c>
      <c r="K32">
        <v>0</v>
      </c>
      <c r="O32">
        <v>0</v>
      </c>
      <c r="T32">
        <v>0.5117200016975403</v>
      </c>
      <c r="AA32">
        <v>0</v>
      </c>
      <c r="AB32">
        <v>2.792641397317251</v>
      </c>
      <c r="AK32">
        <v>0</v>
      </c>
      <c r="AL32">
        <v>0</v>
      </c>
      <c r="AQ32">
        <v>0</v>
      </c>
      <c r="AW32">
        <v>0</v>
      </c>
    </row>
    <row r="33" spans="1:49">
      <c r="A33" s="1"/>
      <c r="B33" s="1">
        <v>31</v>
      </c>
      <c r="D33">
        <v>0</v>
      </c>
      <c r="F33">
        <v>0</v>
      </c>
      <c r="K33">
        <v>0</v>
      </c>
      <c r="O33">
        <v>0</v>
      </c>
      <c r="T33">
        <v>5.948744773864746</v>
      </c>
      <c r="AA33">
        <v>0</v>
      </c>
      <c r="AB33">
        <v>3.470239599545797</v>
      </c>
      <c r="AK33">
        <v>0</v>
      </c>
      <c r="AL33">
        <v>0</v>
      </c>
      <c r="AQ33">
        <v>0</v>
      </c>
      <c r="AW33">
        <v>0</v>
      </c>
    </row>
    <row r="34" spans="1:49">
      <c r="A34" s="1"/>
      <c r="B34" s="1">
        <v>32</v>
      </c>
      <c r="D34">
        <v>0</v>
      </c>
      <c r="F34">
        <v>0</v>
      </c>
      <c r="K34">
        <v>0</v>
      </c>
      <c r="O34">
        <v>0</v>
      </c>
      <c r="T34">
        <v>0.4477550089359283</v>
      </c>
      <c r="AA34">
        <v>0.315451427381202</v>
      </c>
      <c r="AB34">
        <v>4.935877784093222</v>
      </c>
      <c r="AK34">
        <v>0</v>
      </c>
      <c r="AL34">
        <v>0</v>
      </c>
      <c r="AQ34">
        <v>0</v>
      </c>
      <c r="AW34">
        <v>0</v>
      </c>
    </row>
    <row r="35" spans="1:49">
      <c r="A35" s="1"/>
      <c r="B35" s="1">
        <v>33</v>
      </c>
      <c r="D35">
        <v>0</v>
      </c>
      <c r="F35">
        <v>0</v>
      </c>
      <c r="K35">
        <v>0</v>
      </c>
      <c r="O35">
        <v>0</v>
      </c>
      <c r="T35">
        <v>0</v>
      </c>
      <c r="AA35">
        <v>0</v>
      </c>
      <c r="AB35">
        <v>7.045236810048421</v>
      </c>
      <c r="AK35">
        <v>0</v>
      </c>
      <c r="AL35">
        <v>0</v>
      </c>
      <c r="AQ35">
        <v>0</v>
      </c>
      <c r="AW35">
        <v>0</v>
      </c>
    </row>
    <row r="36" spans="1:49">
      <c r="A36" s="1"/>
      <c r="B36" s="1">
        <v>34</v>
      </c>
      <c r="D36">
        <v>0</v>
      </c>
      <c r="F36">
        <v>0</v>
      </c>
      <c r="K36">
        <v>0</v>
      </c>
      <c r="O36">
        <v>0</v>
      </c>
      <c r="T36">
        <v>0.5756850242614746</v>
      </c>
      <c r="AA36">
        <v>0.4138484576829632</v>
      </c>
      <c r="AB36">
        <v>7.295883067448933</v>
      </c>
      <c r="AK36">
        <v>0</v>
      </c>
      <c r="AL36">
        <v>0</v>
      </c>
      <c r="AQ36">
        <v>0</v>
      </c>
      <c r="AW36">
        <v>0</v>
      </c>
    </row>
    <row r="37" spans="1:49">
      <c r="A37" s="1"/>
      <c r="B37" s="1">
        <v>35</v>
      </c>
      <c r="D37">
        <v>0</v>
      </c>
      <c r="F37">
        <v>0</v>
      </c>
      <c r="K37">
        <v>0</v>
      </c>
      <c r="O37">
        <v>0</v>
      </c>
      <c r="T37">
        <v>0</v>
      </c>
      <c r="AA37">
        <v>0</v>
      </c>
      <c r="AB37">
        <v>8.121227153142293</v>
      </c>
      <c r="AK37">
        <v>0</v>
      </c>
      <c r="AL37">
        <v>0</v>
      </c>
      <c r="AQ37">
        <v>0</v>
      </c>
      <c r="AW37">
        <v>0</v>
      </c>
    </row>
    <row r="38" spans="1:49">
      <c r="A38" s="1"/>
      <c r="B38" s="1">
        <v>36</v>
      </c>
      <c r="D38">
        <v>0</v>
      </c>
      <c r="F38">
        <v>0</v>
      </c>
      <c r="K38">
        <v>0</v>
      </c>
      <c r="O38">
        <v>0</v>
      </c>
      <c r="T38">
        <v>4.605480194091797</v>
      </c>
      <c r="AA38">
        <v>0</v>
      </c>
      <c r="AB38">
        <v>1.49251865695463</v>
      </c>
      <c r="AK38">
        <v>0</v>
      </c>
      <c r="AL38">
        <v>0</v>
      </c>
      <c r="AQ38">
        <v>9.056062784288862</v>
      </c>
      <c r="AW38">
        <v>0</v>
      </c>
    </row>
    <row r="39" spans="1:49">
      <c r="A39" s="1"/>
      <c r="B39" s="1">
        <v>37</v>
      </c>
      <c r="D39">
        <v>0</v>
      </c>
      <c r="F39">
        <v>0.6172015906723479</v>
      </c>
      <c r="K39">
        <v>0</v>
      </c>
      <c r="O39">
        <v>15.67684165329799</v>
      </c>
      <c r="T39">
        <v>0</v>
      </c>
      <c r="AA39">
        <v>9.012527058048672</v>
      </c>
      <c r="AB39">
        <v>0</v>
      </c>
      <c r="AK39">
        <v>0</v>
      </c>
      <c r="AL39">
        <v>0</v>
      </c>
      <c r="AQ39">
        <v>18.89000602143065</v>
      </c>
      <c r="AW39">
        <v>0</v>
      </c>
    </row>
    <row r="40" spans="1:49">
      <c r="A40" s="1"/>
      <c r="B40" s="1">
        <v>38</v>
      </c>
      <c r="D40">
        <v>0</v>
      </c>
      <c r="F40">
        <v>0</v>
      </c>
      <c r="K40">
        <v>0</v>
      </c>
      <c r="O40">
        <v>14.51817242257486</v>
      </c>
      <c r="T40">
        <v>0</v>
      </c>
      <c r="AA40">
        <v>8.937751384976128</v>
      </c>
      <c r="AB40">
        <v>11.0109156581397</v>
      </c>
      <c r="AK40">
        <v>0</v>
      </c>
      <c r="AL40">
        <v>0</v>
      </c>
      <c r="AQ40">
        <v>0.3498149263227883</v>
      </c>
      <c r="AW40">
        <v>0</v>
      </c>
    </row>
    <row r="41" spans="1:49">
      <c r="A41" s="1"/>
      <c r="B41" s="1">
        <v>39</v>
      </c>
      <c r="D41">
        <v>0</v>
      </c>
      <c r="F41">
        <v>0</v>
      </c>
      <c r="K41">
        <v>0</v>
      </c>
      <c r="O41">
        <v>0.1505831493380292</v>
      </c>
      <c r="T41">
        <v>0</v>
      </c>
      <c r="AA41">
        <v>0.1090681647773222</v>
      </c>
      <c r="AB41">
        <v>8.215564057492722</v>
      </c>
      <c r="AK41">
        <v>0</v>
      </c>
      <c r="AL41">
        <v>0</v>
      </c>
      <c r="AQ41">
        <v>0.3498149263227883</v>
      </c>
      <c r="AW41">
        <v>0</v>
      </c>
    </row>
    <row r="42" spans="1:49">
      <c r="A42" s="1"/>
      <c r="B42" s="1">
        <v>40</v>
      </c>
      <c r="D42">
        <v>0</v>
      </c>
      <c r="F42">
        <v>0</v>
      </c>
      <c r="K42">
        <v>0</v>
      </c>
      <c r="O42">
        <v>0.1505831493380292</v>
      </c>
      <c r="T42">
        <v>0.6396499872207642</v>
      </c>
      <c r="AA42">
        <v>0.5710587800447509</v>
      </c>
      <c r="AB42">
        <v>3.951330396794786</v>
      </c>
      <c r="AK42">
        <v>0</v>
      </c>
      <c r="AL42">
        <v>0</v>
      </c>
      <c r="AQ42">
        <v>0.3498149263227883</v>
      </c>
      <c r="AW42">
        <v>0</v>
      </c>
    </row>
    <row r="43" spans="1:49">
      <c r="A43" s="1"/>
      <c r="B43" s="1">
        <v>41</v>
      </c>
      <c r="D43">
        <v>0</v>
      </c>
      <c r="F43">
        <v>0</v>
      </c>
      <c r="K43">
        <v>0</v>
      </c>
      <c r="O43">
        <v>0.1505831493380292</v>
      </c>
      <c r="T43">
        <v>0.5756850242614746</v>
      </c>
      <c r="AA43">
        <v>0.5225006574059244</v>
      </c>
      <c r="AB43">
        <v>2.77694378819417</v>
      </c>
      <c r="AK43">
        <v>0</v>
      </c>
      <c r="AL43">
        <v>0</v>
      </c>
      <c r="AQ43">
        <v>0.3498149263227883</v>
      </c>
      <c r="AW43">
        <v>0</v>
      </c>
    </row>
    <row r="44" spans="1:49">
      <c r="A44" s="1"/>
      <c r="B44" s="1">
        <v>42</v>
      </c>
      <c r="D44">
        <v>0</v>
      </c>
      <c r="F44">
        <v>0</v>
      </c>
      <c r="K44">
        <v>0</v>
      </c>
      <c r="O44">
        <v>0</v>
      </c>
      <c r="T44">
        <v>1.151370048522949</v>
      </c>
      <c r="AA44">
        <v>0</v>
      </c>
      <c r="AB44">
        <v>2.748327952435117</v>
      </c>
      <c r="AK44">
        <v>0</v>
      </c>
      <c r="AL44">
        <v>0</v>
      </c>
      <c r="AQ44">
        <v>0</v>
      </c>
      <c r="AW44">
        <v>0</v>
      </c>
    </row>
    <row r="45" spans="1:49">
      <c r="A45" s="1"/>
      <c r="B45" s="1">
        <v>43</v>
      </c>
      <c r="D45">
        <v>0</v>
      </c>
      <c r="F45">
        <v>0</v>
      </c>
      <c r="K45">
        <v>0</v>
      </c>
      <c r="O45">
        <v>0</v>
      </c>
      <c r="T45">
        <v>1.279299974441528</v>
      </c>
      <c r="AA45">
        <v>0</v>
      </c>
      <c r="AB45">
        <v>0</v>
      </c>
      <c r="AK45">
        <v>0</v>
      </c>
      <c r="AL45">
        <v>0</v>
      </c>
      <c r="AQ45">
        <v>1.002083333333333</v>
      </c>
      <c r="AW45">
        <v>0</v>
      </c>
    </row>
    <row r="46" spans="1:49">
      <c r="A46" s="1"/>
      <c r="B46" s="1">
        <v>44</v>
      </c>
      <c r="D46">
        <v>0</v>
      </c>
      <c r="F46">
        <v>0</v>
      </c>
      <c r="K46">
        <v>0</v>
      </c>
      <c r="O46">
        <v>0</v>
      </c>
      <c r="T46">
        <v>0.5117200016975403</v>
      </c>
      <c r="AA46">
        <v>0</v>
      </c>
      <c r="AB46">
        <v>0</v>
      </c>
      <c r="AK46">
        <v>0</v>
      </c>
      <c r="AL46">
        <v>0</v>
      </c>
      <c r="AQ46">
        <v>1.002083333333333</v>
      </c>
      <c r="AW46">
        <v>0</v>
      </c>
    </row>
    <row r="47" spans="1:49">
      <c r="A47" s="1"/>
      <c r="B47" s="1">
        <v>45</v>
      </c>
      <c r="D47">
        <v>0</v>
      </c>
      <c r="F47">
        <v>0</v>
      </c>
      <c r="K47">
        <v>0</v>
      </c>
      <c r="O47">
        <v>0</v>
      </c>
      <c r="T47">
        <v>0</v>
      </c>
      <c r="AA47">
        <v>0</v>
      </c>
      <c r="AB47">
        <v>1.257243107268828</v>
      </c>
      <c r="AK47">
        <v>0</v>
      </c>
      <c r="AL47">
        <v>0</v>
      </c>
      <c r="AQ47">
        <v>0</v>
      </c>
      <c r="AW47">
        <v>0</v>
      </c>
    </row>
    <row r="48" spans="1:49">
      <c r="A48" s="1"/>
      <c r="B48" s="1">
        <v>46</v>
      </c>
      <c r="D48">
        <v>0</v>
      </c>
      <c r="F48">
        <v>0</v>
      </c>
      <c r="K48">
        <v>0</v>
      </c>
      <c r="O48">
        <v>0</v>
      </c>
      <c r="T48">
        <v>0</v>
      </c>
      <c r="AA48">
        <v>0</v>
      </c>
      <c r="AB48">
        <v>0</v>
      </c>
      <c r="AK48">
        <v>0</v>
      </c>
      <c r="AL48">
        <v>0</v>
      </c>
      <c r="AQ48">
        <v>1.002083333333333</v>
      </c>
      <c r="AW48">
        <v>0</v>
      </c>
    </row>
    <row r="49" spans="1:49">
      <c r="A49" s="1"/>
      <c r="B49" s="1">
        <v>47</v>
      </c>
      <c r="D49">
        <v>0</v>
      </c>
      <c r="F49">
        <v>0</v>
      </c>
      <c r="K49">
        <v>0</v>
      </c>
      <c r="O49">
        <v>0</v>
      </c>
      <c r="T49">
        <v>0</v>
      </c>
      <c r="AA49">
        <v>0</v>
      </c>
      <c r="AB49">
        <v>0.6522684070105451</v>
      </c>
      <c r="AK49">
        <v>0</v>
      </c>
      <c r="AL49">
        <v>0</v>
      </c>
      <c r="AQ49">
        <v>0.3498149263227883</v>
      </c>
      <c r="AW49">
        <v>0</v>
      </c>
    </row>
    <row r="50" spans="1:49">
      <c r="A50" s="1"/>
      <c r="B50" s="1">
        <v>48</v>
      </c>
      <c r="D50">
        <v>0</v>
      </c>
      <c r="F50">
        <v>0</v>
      </c>
      <c r="K50">
        <v>0</v>
      </c>
      <c r="O50">
        <v>0</v>
      </c>
      <c r="T50">
        <v>0</v>
      </c>
      <c r="AA50">
        <v>0</v>
      </c>
      <c r="AB50">
        <v>0</v>
      </c>
      <c r="AK50">
        <v>0</v>
      </c>
      <c r="AL50">
        <v>3.494036016340435</v>
      </c>
      <c r="AQ50">
        <v>0</v>
      </c>
      <c r="AW50">
        <v>0</v>
      </c>
    </row>
    <row r="51" spans="1:49">
      <c r="A51" s="1"/>
      <c r="B51" s="1">
        <v>49</v>
      </c>
      <c r="D51">
        <v>0</v>
      </c>
      <c r="F51">
        <v>0</v>
      </c>
      <c r="K51">
        <v>0</v>
      </c>
      <c r="O51">
        <v>0</v>
      </c>
      <c r="T51">
        <v>0</v>
      </c>
      <c r="AA51">
        <v>0</v>
      </c>
      <c r="AB51">
        <v>0</v>
      </c>
      <c r="AK51">
        <v>0</v>
      </c>
      <c r="AL51">
        <v>1.841585719517676</v>
      </c>
      <c r="AQ51">
        <v>0</v>
      </c>
      <c r="AW51">
        <v>0</v>
      </c>
    </row>
    <row r="52" spans="1:49">
      <c r="A52" s="1"/>
      <c r="B52" s="1">
        <v>50</v>
      </c>
      <c r="D52">
        <v>0</v>
      </c>
      <c r="F52">
        <v>0</v>
      </c>
      <c r="K52">
        <v>0</v>
      </c>
      <c r="O52">
        <v>0</v>
      </c>
      <c r="T52">
        <v>0</v>
      </c>
      <c r="AA52">
        <v>0</v>
      </c>
      <c r="AB52">
        <v>0</v>
      </c>
      <c r="AK52">
        <v>0</v>
      </c>
      <c r="AL52">
        <v>2.065562277692944</v>
      </c>
      <c r="AQ52">
        <v>0</v>
      </c>
      <c r="AW52">
        <v>0</v>
      </c>
    </row>
    <row r="53" spans="1:49">
      <c r="A53" s="1"/>
      <c r="B53" s="1">
        <v>51</v>
      </c>
      <c r="D53">
        <v>0</v>
      </c>
      <c r="F53">
        <v>0</v>
      </c>
      <c r="K53">
        <v>0</v>
      </c>
      <c r="O53">
        <v>0</v>
      </c>
      <c r="T53">
        <v>0</v>
      </c>
      <c r="AA53">
        <v>0</v>
      </c>
      <c r="AB53">
        <v>0</v>
      </c>
      <c r="AK53">
        <v>0</v>
      </c>
      <c r="AL53">
        <v>1.931176532655145</v>
      </c>
      <c r="AQ53">
        <v>0</v>
      </c>
      <c r="AW53">
        <v>0</v>
      </c>
    </row>
    <row r="54" spans="1:49">
      <c r="A54" s="1"/>
      <c r="B54" s="1">
        <v>52</v>
      </c>
      <c r="D54">
        <v>0</v>
      </c>
      <c r="F54">
        <v>0</v>
      </c>
      <c r="K54">
        <v>0</v>
      </c>
      <c r="O54">
        <v>0</v>
      </c>
      <c r="T54">
        <v>0</v>
      </c>
      <c r="AA54">
        <v>0</v>
      </c>
      <c r="AB54">
        <v>0</v>
      </c>
      <c r="AK54">
        <v>0</v>
      </c>
      <c r="AL54">
        <v>1.806745058705729</v>
      </c>
      <c r="AQ54">
        <v>0</v>
      </c>
      <c r="AW54">
        <v>0</v>
      </c>
    </row>
    <row r="55" spans="1:49">
      <c r="A55" s="1"/>
      <c r="B55" s="1">
        <v>53</v>
      </c>
      <c r="D55">
        <v>0</v>
      </c>
      <c r="F55">
        <v>0</v>
      </c>
      <c r="K55">
        <v>0</v>
      </c>
      <c r="O55">
        <v>0</v>
      </c>
      <c r="T55">
        <v>0</v>
      </c>
      <c r="AA55">
        <v>0</v>
      </c>
      <c r="AB55">
        <v>0</v>
      </c>
      <c r="AK55">
        <v>0</v>
      </c>
      <c r="AL55">
        <v>1.56285948368529</v>
      </c>
      <c r="AQ55">
        <v>0</v>
      </c>
      <c r="AW55">
        <v>0</v>
      </c>
    </row>
    <row r="56" spans="1:49">
      <c r="A56" s="1"/>
      <c r="B56" s="1">
        <v>54</v>
      </c>
      <c r="D56">
        <v>0</v>
      </c>
      <c r="F56">
        <v>0</v>
      </c>
      <c r="K56">
        <v>0</v>
      </c>
      <c r="O56">
        <v>0</v>
      </c>
      <c r="T56">
        <v>0</v>
      </c>
      <c r="AA56">
        <v>0</v>
      </c>
      <c r="AB56">
        <v>0</v>
      </c>
      <c r="AK56">
        <v>0</v>
      </c>
      <c r="AL56">
        <v>3.349695050877445</v>
      </c>
      <c r="AQ56">
        <v>0</v>
      </c>
      <c r="AW56">
        <v>0</v>
      </c>
    </row>
    <row r="57" spans="1:49">
      <c r="A57" s="1"/>
      <c r="B57" s="1">
        <v>55</v>
      </c>
      <c r="D57">
        <v>0</v>
      </c>
      <c r="F57">
        <v>0</v>
      </c>
      <c r="K57">
        <v>0</v>
      </c>
      <c r="O57">
        <v>0</v>
      </c>
      <c r="T57">
        <v>8.571310043334961</v>
      </c>
      <c r="AA57">
        <v>0</v>
      </c>
      <c r="AB57">
        <v>0</v>
      </c>
      <c r="AK57">
        <v>0</v>
      </c>
      <c r="AL57">
        <v>3.220286678718039</v>
      </c>
      <c r="AQ57">
        <v>0</v>
      </c>
      <c r="AW57">
        <v>0</v>
      </c>
    </row>
    <row r="58" spans="1:49">
      <c r="A58" s="1"/>
      <c r="B58" s="1">
        <v>56</v>
      </c>
      <c r="D58">
        <v>0</v>
      </c>
      <c r="F58">
        <v>0</v>
      </c>
      <c r="K58">
        <v>0</v>
      </c>
      <c r="O58">
        <v>0</v>
      </c>
      <c r="T58">
        <v>0</v>
      </c>
      <c r="AA58">
        <v>0</v>
      </c>
      <c r="AB58">
        <v>0</v>
      </c>
      <c r="AK58">
        <v>0</v>
      </c>
      <c r="AL58">
        <v>2.548356529523831</v>
      </c>
      <c r="AQ58">
        <v>0</v>
      </c>
      <c r="AW58">
        <v>0</v>
      </c>
    </row>
    <row r="59" spans="1:49">
      <c r="A59" s="1"/>
      <c r="B59" s="1">
        <v>57</v>
      </c>
      <c r="D59">
        <v>0</v>
      </c>
      <c r="F59">
        <v>0</v>
      </c>
      <c r="K59">
        <v>0</v>
      </c>
      <c r="O59">
        <v>0</v>
      </c>
      <c r="T59">
        <v>0</v>
      </c>
      <c r="AA59">
        <v>0</v>
      </c>
      <c r="AB59">
        <v>0</v>
      </c>
      <c r="AK59">
        <v>0</v>
      </c>
      <c r="AL59">
        <v>1.896335397174794</v>
      </c>
      <c r="AQ59">
        <v>1.104716632752778</v>
      </c>
      <c r="AW59">
        <v>0</v>
      </c>
    </row>
    <row r="60" spans="1:49">
      <c r="A60" s="1"/>
      <c r="B60" s="1">
        <v>58</v>
      </c>
      <c r="D60">
        <v>0</v>
      </c>
      <c r="F60">
        <v>0</v>
      </c>
      <c r="K60">
        <v>0</v>
      </c>
      <c r="O60">
        <v>0</v>
      </c>
      <c r="T60">
        <v>0</v>
      </c>
      <c r="AA60">
        <v>0</v>
      </c>
      <c r="AB60">
        <v>0</v>
      </c>
      <c r="AK60">
        <v>0</v>
      </c>
      <c r="AL60">
        <v>1.637518652855982</v>
      </c>
      <c r="AQ60">
        <v>0.7525838607752036</v>
      </c>
      <c r="AW60">
        <v>0</v>
      </c>
    </row>
    <row r="61" spans="1:49">
      <c r="A61" s="1"/>
      <c r="B61" s="1">
        <v>59</v>
      </c>
      <c r="D61">
        <v>0</v>
      </c>
      <c r="F61">
        <v>0</v>
      </c>
      <c r="K61">
        <v>0</v>
      </c>
      <c r="O61">
        <v>0</v>
      </c>
      <c r="T61">
        <v>0.5117200016975403</v>
      </c>
      <c r="AA61">
        <v>0</v>
      </c>
      <c r="AB61">
        <v>0</v>
      </c>
      <c r="AK61">
        <v>0</v>
      </c>
      <c r="AL61">
        <v>1.821676702672506</v>
      </c>
      <c r="AQ61">
        <v>3.95908993544751</v>
      </c>
      <c r="AW61">
        <v>0</v>
      </c>
    </row>
    <row r="62" spans="1:49">
      <c r="A62" s="1"/>
      <c r="B62" s="1">
        <v>60</v>
      </c>
      <c r="D62">
        <v>0</v>
      </c>
      <c r="F62">
        <v>0</v>
      </c>
      <c r="K62">
        <v>0</v>
      </c>
      <c r="O62">
        <v>0</v>
      </c>
      <c r="T62">
        <v>2.11084508895874</v>
      </c>
      <c r="AA62">
        <v>0</v>
      </c>
      <c r="AB62">
        <v>0</v>
      </c>
      <c r="AK62">
        <v>0</v>
      </c>
      <c r="AL62">
        <v>1.707199974479876</v>
      </c>
      <c r="AQ62">
        <v>3.255101478474734</v>
      </c>
      <c r="AW62">
        <v>0</v>
      </c>
    </row>
    <row r="63" spans="1:49">
      <c r="A63" s="1"/>
      <c r="B63" s="1">
        <v>61</v>
      </c>
      <c r="D63">
        <v>0</v>
      </c>
      <c r="F63">
        <v>0</v>
      </c>
      <c r="K63">
        <v>0</v>
      </c>
      <c r="O63">
        <v>3.915508005826924</v>
      </c>
      <c r="T63">
        <v>0</v>
      </c>
      <c r="AA63">
        <v>2.804063440483396</v>
      </c>
      <c r="AB63">
        <v>0</v>
      </c>
      <c r="AK63">
        <v>0</v>
      </c>
      <c r="AL63">
        <v>1.25924685812934</v>
      </c>
      <c r="AQ63">
        <v>4.273889899085524</v>
      </c>
      <c r="AW63">
        <v>0</v>
      </c>
    </row>
    <row r="64" spans="1:49">
      <c r="A64" s="1"/>
      <c r="B64" s="1">
        <v>62</v>
      </c>
      <c r="D64">
        <v>0</v>
      </c>
      <c r="F64">
        <v>0</v>
      </c>
      <c r="K64">
        <v>0</v>
      </c>
      <c r="O64">
        <v>0</v>
      </c>
      <c r="T64">
        <v>0</v>
      </c>
      <c r="AA64">
        <v>0</v>
      </c>
      <c r="AB64">
        <v>0</v>
      </c>
      <c r="AK64">
        <v>0</v>
      </c>
      <c r="AL64">
        <v>1.448382280824258</v>
      </c>
      <c r="AQ64">
        <v>0.6467859004361696</v>
      </c>
      <c r="AW64">
        <v>0</v>
      </c>
    </row>
    <row r="65" spans="1:49">
      <c r="A65" s="1"/>
      <c r="B65" s="1">
        <v>63</v>
      </c>
      <c r="D65">
        <v>0</v>
      </c>
      <c r="F65">
        <v>0</v>
      </c>
      <c r="K65">
        <v>0</v>
      </c>
      <c r="O65">
        <v>0.7788489692266301</v>
      </c>
      <c r="T65">
        <v>0</v>
      </c>
      <c r="AA65">
        <v>0.5567078505064568</v>
      </c>
      <c r="AB65">
        <v>0</v>
      </c>
      <c r="AK65">
        <v>0</v>
      </c>
      <c r="AL65">
        <v>1.378700959200363</v>
      </c>
      <c r="AQ65">
        <v>0.6180208230865991</v>
      </c>
      <c r="AW65">
        <v>0</v>
      </c>
    </row>
    <row r="66" spans="1:49">
      <c r="A66" s="1"/>
      <c r="B66" s="1">
        <v>64</v>
      </c>
      <c r="D66">
        <v>0</v>
      </c>
      <c r="F66">
        <v>0</v>
      </c>
      <c r="K66">
        <v>0</v>
      </c>
      <c r="O66">
        <v>0.2353491718303332</v>
      </c>
      <c r="T66">
        <v>0</v>
      </c>
      <c r="AA66">
        <v>0.1678190664136351</v>
      </c>
      <c r="AB66">
        <v>0</v>
      </c>
      <c r="AK66">
        <v>0</v>
      </c>
      <c r="AL66">
        <v>1.528018348204939</v>
      </c>
      <c r="AQ66">
        <v>0.2422223599872506</v>
      </c>
      <c r="AW66">
        <v>0</v>
      </c>
    </row>
    <row r="67" spans="1:49">
      <c r="A67" s="1"/>
      <c r="B67" s="1">
        <v>65</v>
      </c>
      <c r="D67">
        <v>0</v>
      </c>
      <c r="F67">
        <v>0</v>
      </c>
      <c r="K67">
        <v>0</v>
      </c>
      <c r="O67">
        <v>0</v>
      </c>
      <c r="T67">
        <v>1.023440003395081</v>
      </c>
      <c r="AA67">
        <v>0</v>
      </c>
      <c r="AB67">
        <v>0</v>
      </c>
      <c r="AK67">
        <v>0</v>
      </c>
      <c r="AL67">
        <v>1.99588095606905</v>
      </c>
      <c r="AQ67">
        <v>0</v>
      </c>
      <c r="AW67">
        <v>0</v>
      </c>
    </row>
    <row r="68" spans="1:49">
      <c r="A68" s="1"/>
      <c r="B68" s="1">
        <v>66</v>
      </c>
      <c r="D68">
        <v>0</v>
      </c>
      <c r="F68">
        <v>0</v>
      </c>
      <c r="K68">
        <v>0</v>
      </c>
      <c r="O68">
        <v>0</v>
      </c>
      <c r="T68">
        <v>0.7036150097846985</v>
      </c>
      <c r="AA68">
        <v>0</v>
      </c>
      <c r="AB68">
        <v>0</v>
      </c>
      <c r="AK68">
        <v>0</v>
      </c>
      <c r="AL68">
        <v>2.553333902402224</v>
      </c>
      <c r="AQ68">
        <v>0</v>
      </c>
      <c r="AW68">
        <v>0</v>
      </c>
    </row>
    <row r="69" spans="1:49">
      <c r="A69" s="1"/>
      <c r="B69" s="1">
        <v>67</v>
      </c>
      <c r="D69">
        <v>0</v>
      </c>
      <c r="F69">
        <v>0</v>
      </c>
      <c r="K69">
        <v>0</v>
      </c>
      <c r="O69">
        <v>0</v>
      </c>
      <c r="T69">
        <v>3.134284973144531</v>
      </c>
      <c r="AA69">
        <v>0</v>
      </c>
      <c r="AB69">
        <v>0</v>
      </c>
      <c r="AK69">
        <v>0</v>
      </c>
      <c r="AL69">
        <v>2.672788003473247</v>
      </c>
      <c r="AQ69">
        <v>0</v>
      </c>
      <c r="AW69">
        <v>0</v>
      </c>
    </row>
    <row r="70" spans="1:49">
      <c r="A70" s="1"/>
      <c r="B70" s="1">
        <v>68</v>
      </c>
      <c r="D70">
        <v>0</v>
      </c>
      <c r="F70">
        <v>0</v>
      </c>
      <c r="K70">
        <v>0</v>
      </c>
      <c r="O70">
        <v>0</v>
      </c>
      <c r="T70">
        <v>0</v>
      </c>
      <c r="AA70">
        <v>0</v>
      </c>
      <c r="AB70">
        <v>0</v>
      </c>
      <c r="AK70">
        <v>0</v>
      </c>
      <c r="AL70">
        <v>3.026173408476325</v>
      </c>
      <c r="AQ70">
        <v>0</v>
      </c>
      <c r="AW70">
        <v>0</v>
      </c>
    </row>
    <row r="71" spans="1:49">
      <c r="A71" s="1"/>
      <c r="B71" s="1">
        <v>69</v>
      </c>
      <c r="D71">
        <v>0</v>
      </c>
      <c r="F71">
        <v>0</v>
      </c>
      <c r="K71">
        <v>0</v>
      </c>
      <c r="O71">
        <v>0</v>
      </c>
      <c r="T71">
        <v>1.215335011482239</v>
      </c>
      <c r="AA71">
        <v>0</v>
      </c>
      <c r="AB71">
        <v>0</v>
      </c>
      <c r="AK71">
        <v>0</v>
      </c>
      <c r="AL71">
        <v>3.319831762943891</v>
      </c>
      <c r="AQ71">
        <v>0</v>
      </c>
      <c r="AW71">
        <v>0</v>
      </c>
    </row>
    <row r="72" spans="1:49">
      <c r="A72" s="1"/>
      <c r="B72" s="1">
        <v>70</v>
      </c>
      <c r="D72">
        <v>0</v>
      </c>
      <c r="F72">
        <v>0</v>
      </c>
      <c r="K72">
        <v>0</v>
      </c>
      <c r="O72">
        <v>0</v>
      </c>
      <c r="T72">
        <v>0</v>
      </c>
      <c r="AA72">
        <v>0</v>
      </c>
      <c r="AB72">
        <v>0</v>
      </c>
      <c r="AK72">
        <v>0</v>
      </c>
      <c r="AL72">
        <v>3.479103897705254</v>
      </c>
      <c r="AQ72">
        <v>0</v>
      </c>
      <c r="AW72">
        <v>0</v>
      </c>
    </row>
    <row r="73" spans="1:49">
      <c r="A73" s="1"/>
      <c r="B73" s="1">
        <v>71</v>
      </c>
      <c r="D73">
        <v>0</v>
      </c>
      <c r="F73">
        <v>0</v>
      </c>
      <c r="K73">
        <v>0.5101315348920212</v>
      </c>
      <c r="O73">
        <v>0</v>
      </c>
      <c r="T73">
        <v>0</v>
      </c>
      <c r="AA73">
        <v>0</v>
      </c>
      <c r="AB73">
        <v>0</v>
      </c>
      <c r="AK73">
        <v>0</v>
      </c>
      <c r="AL73">
        <v>3.668239795068575</v>
      </c>
      <c r="AQ73">
        <v>0</v>
      </c>
      <c r="AW73">
        <v>0</v>
      </c>
    </row>
    <row r="74" spans="1:49">
      <c r="A74" s="1"/>
      <c r="B74" s="1">
        <v>72</v>
      </c>
      <c r="D74">
        <v>0</v>
      </c>
      <c r="F74">
        <v>0</v>
      </c>
      <c r="K74">
        <v>0</v>
      </c>
      <c r="O74">
        <v>0</v>
      </c>
      <c r="T74">
        <v>0.4477550089359283</v>
      </c>
      <c r="AA74">
        <v>0</v>
      </c>
      <c r="AB74">
        <v>1.002083333333333</v>
      </c>
      <c r="AK74">
        <v>0</v>
      </c>
      <c r="AL74">
        <v>0</v>
      </c>
      <c r="AQ74">
        <v>0</v>
      </c>
      <c r="AW74">
        <v>0</v>
      </c>
    </row>
    <row r="75" spans="1:49">
      <c r="A75" s="1"/>
      <c r="B75" s="1">
        <v>73</v>
      </c>
      <c r="D75">
        <v>0</v>
      </c>
      <c r="F75">
        <v>0</v>
      </c>
      <c r="K75">
        <v>0</v>
      </c>
      <c r="O75">
        <v>0</v>
      </c>
      <c r="T75">
        <v>0</v>
      </c>
      <c r="AA75">
        <v>0</v>
      </c>
      <c r="AB75">
        <v>1.002083333333333</v>
      </c>
      <c r="AK75">
        <v>0</v>
      </c>
      <c r="AL75">
        <v>0</v>
      </c>
      <c r="AQ75">
        <v>0</v>
      </c>
      <c r="AW75">
        <v>0</v>
      </c>
    </row>
    <row r="76" spans="1:49">
      <c r="A76" s="1"/>
      <c r="B76" s="1">
        <v>74</v>
      </c>
      <c r="D76">
        <v>0</v>
      </c>
      <c r="F76">
        <v>0</v>
      </c>
      <c r="K76">
        <v>0</v>
      </c>
      <c r="O76">
        <v>0</v>
      </c>
      <c r="T76">
        <v>0</v>
      </c>
      <c r="AA76">
        <v>0</v>
      </c>
      <c r="AB76">
        <v>1.002083333333333</v>
      </c>
      <c r="AK76">
        <v>0</v>
      </c>
      <c r="AL76">
        <v>0</v>
      </c>
      <c r="AQ76">
        <v>0</v>
      </c>
      <c r="AW76">
        <v>0</v>
      </c>
    </row>
    <row r="77" spans="1:49">
      <c r="A77" s="1"/>
      <c r="B77" s="1">
        <v>75</v>
      </c>
      <c r="D77">
        <v>0</v>
      </c>
      <c r="F77">
        <v>0</v>
      </c>
      <c r="K77">
        <v>0</v>
      </c>
      <c r="O77">
        <v>0</v>
      </c>
      <c r="T77">
        <v>0</v>
      </c>
      <c r="AA77">
        <v>0</v>
      </c>
      <c r="AB77">
        <v>1.002083333333333</v>
      </c>
      <c r="AK77">
        <v>0</v>
      </c>
      <c r="AL77">
        <v>0</v>
      </c>
      <c r="AQ77">
        <v>0</v>
      </c>
      <c r="AW77">
        <v>0</v>
      </c>
    </row>
    <row r="78" spans="1:49">
      <c r="A78" s="1"/>
      <c r="B78" s="1">
        <v>76</v>
      </c>
      <c r="D78">
        <v>0</v>
      </c>
      <c r="F78">
        <v>0</v>
      </c>
      <c r="K78">
        <v>0</v>
      </c>
      <c r="O78">
        <v>0</v>
      </c>
      <c r="T78">
        <v>0</v>
      </c>
      <c r="AA78">
        <v>0</v>
      </c>
      <c r="AB78">
        <v>1.002083333333333</v>
      </c>
      <c r="AK78">
        <v>0</v>
      </c>
      <c r="AL78">
        <v>0</v>
      </c>
      <c r="AQ78">
        <v>0</v>
      </c>
      <c r="AW78">
        <v>0</v>
      </c>
    </row>
    <row r="79" spans="1:49">
      <c r="A79" s="1"/>
      <c r="B79" s="1">
        <v>77</v>
      </c>
      <c r="D79">
        <v>0</v>
      </c>
      <c r="F79">
        <v>0</v>
      </c>
      <c r="K79">
        <v>0</v>
      </c>
      <c r="O79">
        <v>0</v>
      </c>
      <c r="T79">
        <v>0</v>
      </c>
      <c r="AA79">
        <v>0</v>
      </c>
      <c r="AB79">
        <v>1.59262608786424</v>
      </c>
      <c r="AK79">
        <v>0</v>
      </c>
      <c r="AL79">
        <v>0</v>
      </c>
      <c r="AQ79">
        <v>0</v>
      </c>
      <c r="AW79">
        <v>0</v>
      </c>
    </row>
    <row r="80" spans="1:49">
      <c r="A80" s="1"/>
      <c r="B80" s="1">
        <v>78</v>
      </c>
      <c r="D80">
        <v>0</v>
      </c>
      <c r="F80">
        <v>0</v>
      </c>
      <c r="K80">
        <v>0</v>
      </c>
      <c r="O80">
        <v>0</v>
      </c>
      <c r="T80">
        <v>0</v>
      </c>
      <c r="AA80">
        <v>0</v>
      </c>
      <c r="AB80">
        <v>2.817142482598623</v>
      </c>
      <c r="AK80">
        <v>0</v>
      </c>
      <c r="AL80">
        <v>0</v>
      </c>
      <c r="AQ80">
        <v>0</v>
      </c>
      <c r="AW80">
        <v>0</v>
      </c>
    </row>
    <row r="81" spans="1:49">
      <c r="A81" s="1"/>
      <c r="B81" s="1">
        <v>79</v>
      </c>
      <c r="D81">
        <v>0</v>
      </c>
      <c r="F81">
        <v>0</v>
      </c>
      <c r="K81">
        <v>0</v>
      </c>
      <c r="O81">
        <v>0</v>
      </c>
      <c r="T81">
        <v>10.23439979553223</v>
      </c>
      <c r="AA81">
        <v>0</v>
      </c>
      <c r="AB81">
        <v>3.256648095448812</v>
      </c>
      <c r="AK81">
        <v>0</v>
      </c>
      <c r="AL81">
        <v>0</v>
      </c>
      <c r="AQ81">
        <v>0</v>
      </c>
      <c r="AW81">
        <v>0</v>
      </c>
    </row>
    <row r="82" spans="1:49">
      <c r="A82" s="1"/>
      <c r="B82" s="1">
        <v>80</v>
      </c>
      <c r="D82">
        <v>0</v>
      </c>
      <c r="F82">
        <v>0</v>
      </c>
      <c r="K82">
        <v>0</v>
      </c>
      <c r="O82">
        <v>0</v>
      </c>
      <c r="T82">
        <v>0.383789986371994</v>
      </c>
      <c r="AA82">
        <v>0.2699867635030896</v>
      </c>
      <c r="AB82">
        <v>4.897381480534872</v>
      </c>
      <c r="AK82">
        <v>0</v>
      </c>
      <c r="AL82">
        <v>0</v>
      </c>
      <c r="AQ82">
        <v>0</v>
      </c>
      <c r="AW82">
        <v>0</v>
      </c>
    </row>
    <row r="83" spans="1:49">
      <c r="A83" s="1"/>
      <c r="B83" s="1">
        <v>81</v>
      </c>
      <c r="D83">
        <v>0</v>
      </c>
      <c r="F83">
        <v>0</v>
      </c>
      <c r="K83">
        <v>0</v>
      </c>
      <c r="O83">
        <v>0</v>
      </c>
      <c r="T83">
        <v>0.4477550089359283</v>
      </c>
      <c r="AA83">
        <v>0.3191230455416132</v>
      </c>
      <c r="AB83">
        <v>7.051056941350301</v>
      </c>
      <c r="AK83">
        <v>0</v>
      </c>
      <c r="AL83">
        <v>0</v>
      </c>
      <c r="AQ83">
        <v>0</v>
      </c>
      <c r="AW83">
        <v>0</v>
      </c>
    </row>
    <row r="84" spans="1:49">
      <c r="A84" s="1"/>
      <c r="B84" s="1">
        <v>82</v>
      </c>
      <c r="D84">
        <v>0</v>
      </c>
      <c r="F84">
        <v>0</v>
      </c>
      <c r="K84">
        <v>0</v>
      </c>
      <c r="O84">
        <v>0</v>
      </c>
      <c r="T84">
        <v>0.4477550089359283</v>
      </c>
      <c r="AA84">
        <v>0.3220552804347219</v>
      </c>
      <c r="AB84">
        <v>9.234865792592366</v>
      </c>
      <c r="AK84">
        <v>0</v>
      </c>
      <c r="AL84">
        <v>0</v>
      </c>
      <c r="AQ84">
        <v>0</v>
      </c>
      <c r="AW84">
        <v>0</v>
      </c>
    </row>
    <row r="85" spans="1:49">
      <c r="A85" s="1"/>
      <c r="B85" s="1">
        <v>83</v>
      </c>
      <c r="D85">
        <v>0</v>
      </c>
      <c r="F85">
        <v>0</v>
      </c>
      <c r="K85">
        <v>0</v>
      </c>
      <c r="O85">
        <v>0</v>
      </c>
      <c r="T85">
        <v>0.6396499872207642</v>
      </c>
      <c r="AA85">
        <v>0.4636076047734154</v>
      </c>
      <c r="AB85">
        <v>10.55762375195821</v>
      </c>
      <c r="AK85">
        <v>0</v>
      </c>
      <c r="AL85">
        <v>0</v>
      </c>
      <c r="AQ85">
        <v>0</v>
      </c>
      <c r="AW85">
        <v>0</v>
      </c>
    </row>
    <row r="86" spans="1:49">
      <c r="A86" s="1"/>
      <c r="B86" s="1">
        <v>84</v>
      </c>
      <c r="D86">
        <v>0</v>
      </c>
      <c r="F86">
        <v>0</v>
      </c>
      <c r="K86">
        <v>0</v>
      </c>
      <c r="O86">
        <v>0</v>
      </c>
      <c r="T86">
        <v>2.942389965057373</v>
      </c>
      <c r="AA86">
        <v>2.142000983607384</v>
      </c>
      <c r="AB86">
        <v>0.02679881169434495</v>
      </c>
      <c r="AK86">
        <v>0</v>
      </c>
      <c r="AL86">
        <v>0</v>
      </c>
      <c r="AQ86">
        <v>18.89000602143065</v>
      </c>
      <c r="AW86">
        <v>0</v>
      </c>
    </row>
    <row r="87" spans="1:49">
      <c r="A87" s="1"/>
      <c r="B87" s="1">
        <v>85</v>
      </c>
      <c r="D87">
        <v>0</v>
      </c>
      <c r="F87">
        <v>0</v>
      </c>
      <c r="K87">
        <v>0</v>
      </c>
      <c r="O87">
        <v>0</v>
      </c>
      <c r="T87">
        <v>0</v>
      </c>
      <c r="AA87">
        <v>0</v>
      </c>
      <c r="AB87">
        <v>10.94123419125875</v>
      </c>
      <c r="AK87">
        <v>0</v>
      </c>
      <c r="AL87">
        <v>0</v>
      </c>
      <c r="AQ87">
        <v>0</v>
      </c>
      <c r="AW87">
        <v>0</v>
      </c>
    </row>
    <row r="88" spans="1:49">
      <c r="A88" s="1"/>
      <c r="B88" s="1">
        <v>86</v>
      </c>
      <c r="D88">
        <v>0</v>
      </c>
      <c r="F88">
        <v>0</v>
      </c>
      <c r="K88">
        <v>0</v>
      </c>
      <c r="O88">
        <v>0</v>
      </c>
      <c r="T88">
        <v>0</v>
      </c>
      <c r="AA88">
        <v>0</v>
      </c>
      <c r="AB88">
        <v>0</v>
      </c>
      <c r="AK88">
        <v>0</v>
      </c>
      <c r="AL88">
        <v>0</v>
      </c>
      <c r="AQ88">
        <v>8.878551333425863</v>
      </c>
      <c r="AW88">
        <v>0</v>
      </c>
    </row>
    <row r="89" spans="1:49">
      <c r="A89" s="1"/>
      <c r="B89" s="1">
        <v>87</v>
      </c>
      <c r="D89">
        <v>0</v>
      </c>
      <c r="F89">
        <v>0</v>
      </c>
      <c r="K89">
        <v>0</v>
      </c>
      <c r="O89">
        <v>0</v>
      </c>
      <c r="T89">
        <v>0</v>
      </c>
      <c r="AA89">
        <v>0</v>
      </c>
      <c r="AB89">
        <v>10.01557452857549</v>
      </c>
      <c r="AK89">
        <v>0</v>
      </c>
      <c r="AL89">
        <v>0</v>
      </c>
      <c r="AQ89">
        <v>0.3498149263227883</v>
      </c>
      <c r="AW89">
        <v>0</v>
      </c>
    </row>
    <row r="90" spans="1:49">
      <c r="A90" s="1"/>
      <c r="B90" s="1">
        <v>88</v>
      </c>
      <c r="D90">
        <v>0</v>
      </c>
      <c r="F90">
        <v>0</v>
      </c>
      <c r="K90">
        <v>0</v>
      </c>
      <c r="O90">
        <v>6.636779921730777</v>
      </c>
      <c r="T90">
        <v>0</v>
      </c>
      <c r="AA90">
        <v>4.879623490358116</v>
      </c>
      <c r="AB90">
        <v>12.4710703573532</v>
      </c>
      <c r="AK90">
        <v>0</v>
      </c>
      <c r="AL90">
        <v>0</v>
      </c>
      <c r="AQ90">
        <v>0</v>
      </c>
      <c r="AW90">
        <v>0</v>
      </c>
    </row>
    <row r="91" spans="1:49">
      <c r="A91" s="1"/>
      <c r="B91" s="1">
        <v>89</v>
      </c>
      <c r="D91">
        <v>0</v>
      </c>
      <c r="F91">
        <v>0</v>
      </c>
      <c r="K91">
        <v>0</v>
      </c>
      <c r="O91">
        <v>0</v>
      </c>
      <c r="T91">
        <v>0</v>
      </c>
      <c r="AA91">
        <v>0</v>
      </c>
      <c r="AB91">
        <v>0</v>
      </c>
      <c r="AK91">
        <v>0</v>
      </c>
      <c r="AL91">
        <v>0</v>
      </c>
      <c r="AQ91">
        <v>5.544628296132223</v>
      </c>
      <c r="AW91">
        <v>0</v>
      </c>
    </row>
    <row r="92" spans="1:49">
      <c r="A92" s="1"/>
      <c r="B92" s="1">
        <v>90</v>
      </c>
      <c r="D92">
        <v>0</v>
      </c>
      <c r="F92">
        <v>0</v>
      </c>
      <c r="K92">
        <v>0</v>
      </c>
      <c r="O92">
        <v>0</v>
      </c>
      <c r="T92">
        <v>0.5756850242614746</v>
      </c>
      <c r="AA92">
        <v>0</v>
      </c>
      <c r="AB92">
        <v>0</v>
      </c>
      <c r="AK92">
        <v>0</v>
      </c>
      <c r="AL92">
        <v>0</v>
      </c>
      <c r="AQ92">
        <v>6.8806284083789</v>
      </c>
      <c r="AW92">
        <v>0</v>
      </c>
    </row>
    <row r="93" spans="1:49">
      <c r="A93" s="1"/>
      <c r="B93" s="1">
        <v>91</v>
      </c>
      <c r="D93">
        <v>0</v>
      </c>
      <c r="F93">
        <v>0</v>
      </c>
      <c r="K93">
        <v>0</v>
      </c>
      <c r="O93">
        <v>0</v>
      </c>
      <c r="T93">
        <v>0</v>
      </c>
      <c r="AA93">
        <v>0</v>
      </c>
      <c r="AB93">
        <v>0</v>
      </c>
      <c r="AK93">
        <v>0</v>
      </c>
      <c r="AL93">
        <v>0</v>
      </c>
      <c r="AQ93">
        <v>3.782806542167763</v>
      </c>
      <c r="AW93">
        <v>0</v>
      </c>
    </row>
    <row r="94" spans="1:49">
      <c r="A94" s="1"/>
      <c r="B94" s="1">
        <v>92</v>
      </c>
      <c r="D94">
        <v>0</v>
      </c>
      <c r="F94">
        <v>0</v>
      </c>
      <c r="K94">
        <v>0</v>
      </c>
      <c r="O94">
        <v>0</v>
      </c>
      <c r="T94">
        <v>0.5117200016975403</v>
      </c>
      <c r="AA94">
        <v>0</v>
      </c>
      <c r="AB94">
        <v>1.846421380511394</v>
      </c>
      <c r="AK94">
        <v>0</v>
      </c>
      <c r="AL94">
        <v>0</v>
      </c>
      <c r="AQ94">
        <v>0</v>
      </c>
      <c r="AW94">
        <v>0</v>
      </c>
    </row>
    <row r="95" spans="1:49">
      <c r="A95" s="1"/>
      <c r="B95" s="1">
        <v>93</v>
      </c>
      <c r="D95">
        <v>0</v>
      </c>
      <c r="F95">
        <v>0</v>
      </c>
      <c r="K95">
        <v>0</v>
      </c>
      <c r="O95">
        <v>0</v>
      </c>
      <c r="T95">
        <v>0.5756850242614746</v>
      </c>
      <c r="AA95">
        <v>0</v>
      </c>
      <c r="AB95">
        <v>1.002083333333333</v>
      </c>
      <c r="AK95">
        <v>0</v>
      </c>
      <c r="AL95">
        <v>0</v>
      </c>
      <c r="AQ95">
        <v>0</v>
      </c>
      <c r="AW95">
        <v>0</v>
      </c>
    </row>
    <row r="96" spans="1:49">
      <c r="A96" s="1"/>
      <c r="B96" s="1">
        <v>94</v>
      </c>
      <c r="D96">
        <v>0</v>
      </c>
      <c r="F96">
        <v>0</v>
      </c>
      <c r="K96">
        <v>0</v>
      </c>
      <c r="O96">
        <v>0</v>
      </c>
      <c r="T96">
        <v>0</v>
      </c>
      <c r="AA96">
        <v>0</v>
      </c>
      <c r="AB96">
        <v>1.002083333333333</v>
      </c>
      <c r="AK96">
        <v>0</v>
      </c>
      <c r="AL96">
        <v>0</v>
      </c>
      <c r="AQ96">
        <v>0</v>
      </c>
      <c r="AW96">
        <v>0</v>
      </c>
    </row>
    <row r="97" spans="1:49">
      <c r="A97" s="1"/>
      <c r="B97" s="1">
        <v>95</v>
      </c>
      <c r="D97">
        <v>0</v>
      </c>
      <c r="F97">
        <v>0</v>
      </c>
      <c r="K97">
        <v>0</v>
      </c>
      <c r="O97">
        <v>0</v>
      </c>
      <c r="T97">
        <v>0</v>
      </c>
      <c r="AA97">
        <v>0</v>
      </c>
      <c r="AB97">
        <v>0</v>
      </c>
      <c r="AK97">
        <v>0</v>
      </c>
      <c r="AL97">
        <v>0</v>
      </c>
      <c r="AQ97">
        <v>1.002083333333333</v>
      </c>
      <c r="AW97">
        <v>0</v>
      </c>
    </row>
    <row r="98" spans="1:49">
      <c r="A98" s="1"/>
      <c r="B98" s="1">
        <v>96</v>
      </c>
      <c r="D98">
        <v>0</v>
      </c>
      <c r="F98">
        <v>0</v>
      </c>
      <c r="K98">
        <v>0</v>
      </c>
      <c r="O98">
        <v>0</v>
      </c>
      <c r="T98">
        <v>0</v>
      </c>
      <c r="AA98">
        <v>0</v>
      </c>
      <c r="AB98">
        <v>0</v>
      </c>
      <c r="AK98">
        <v>0</v>
      </c>
      <c r="AL98">
        <v>0</v>
      </c>
      <c r="AQ98">
        <v>1.002083333333333</v>
      </c>
      <c r="AW98">
        <v>0</v>
      </c>
    </row>
    <row r="99" spans="1:49">
      <c r="A99" s="1"/>
      <c r="B99" s="1">
        <v>97</v>
      </c>
      <c r="D99">
        <v>0</v>
      </c>
      <c r="F99">
        <v>0</v>
      </c>
      <c r="K99">
        <v>0</v>
      </c>
      <c r="O99">
        <v>0</v>
      </c>
      <c r="T99">
        <v>0.5117200016975403</v>
      </c>
      <c r="AA99">
        <v>0</v>
      </c>
      <c r="AB99">
        <v>0</v>
      </c>
      <c r="AK99">
        <v>0</v>
      </c>
      <c r="AL99">
        <v>0</v>
      </c>
      <c r="AQ99">
        <v>1.002083333333333</v>
      </c>
      <c r="AW99">
        <v>0</v>
      </c>
    </row>
    <row r="100" spans="1:49">
      <c r="A100" s="1"/>
      <c r="B100" s="1">
        <v>98</v>
      </c>
      <c r="D100">
        <v>0</v>
      </c>
      <c r="F100">
        <v>0</v>
      </c>
      <c r="K100">
        <v>0</v>
      </c>
      <c r="O100">
        <v>0</v>
      </c>
      <c r="T100">
        <v>0</v>
      </c>
      <c r="AA100">
        <v>0</v>
      </c>
      <c r="AB100">
        <v>15.71873324301188</v>
      </c>
      <c r="AK100">
        <v>0</v>
      </c>
      <c r="AL100">
        <v>0</v>
      </c>
      <c r="AQ100">
        <v>0</v>
      </c>
      <c r="AW100">
        <v>0</v>
      </c>
    </row>
    <row r="101" spans="1:49">
      <c r="A101" s="1"/>
      <c r="B101" s="1">
        <v>99</v>
      </c>
      <c r="D101">
        <v>0</v>
      </c>
      <c r="F101">
        <v>0</v>
      </c>
      <c r="K101">
        <v>0</v>
      </c>
      <c r="O101">
        <v>0</v>
      </c>
      <c r="T101">
        <v>0</v>
      </c>
      <c r="AA101">
        <v>0</v>
      </c>
      <c r="AB101">
        <v>0</v>
      </c>
      <c r="AK101">
        <v>0</v>
      </c>
      <c r="AL101">
        <v>0</v>
      </c>
      <c r="AQ101">
        <v>5.274122807017544</v>
      </c>
      <c r="AW101">
        <v>0</v>
      </c>
    </row>
    <row r="102" spans="1:49">
      <c r="A102" s="1"/>
      <c r="B102" s="1">
        <v>100</v>
      </c>
      <c r="D102">
        <v>0</v>
      </c>
      <c r="F102">
        <v>0</v>
      </c>
      <c r="K102">
        <v>0</v>
      </c>
      <c r="O102">
        <v>0</v>
      </c>
      <c r="T102">
        <v>0</v>
      </c>
      <c r="AA102">
        <v>0</v>
      </c>
      <c r="AB102">
        <v>0</v>
      </c>
      <c r="AK102">
        <v>0</v>
      </c>
      <c r="AL102">
        <v>0</v>
      </c>
      <c r="AQ102">
        <v>5.274122807017544</v>
      </c>
      <c r="AW102">
        <v>0</v>
      </c>
    </row>
    <row r="103" spans="1:49">
      <c r="A103" s="1"/>
      <c r="B103" s="1">
        <v>101</v>
      </c>
      <c r="D103">
        <v>0</v>
      </c>
      <c r="F103">
        <v>0</v>
      </c>
      <c r="K103">
        <v>0</v>
      </c>
      <c r="O103">
        <v>0</v>
      </c>
      <c r="T103">
        <v>0</v>
      </c>
      <c r="AA103">
        <v>0</v>
      </c>
      <c r="AB103">
        <v>2.046443255742391</v>
      </c>
      <c r="AK103">
        <v>0</v>
      </c>
      <c r="AL103">
        <v>0</v>
      </c>
      <c r="AQ103">
        <v>0</v>
      </c>
      <c r="AW103">
        <v>0</v>
      </c>
    </row>
    <row r="104" spans="1:49">
      <c r="A104" s="1"/>
      <c r="B104" s="1">
        <v>102</v>
      </c>
      <c r="D104">
        <v>0</v>
      </c>
      <c r="F104">
        <v>0</v>
      </c>
      <c r="K104">
        <v>0</v>
      </c>
      <c r="O104">
        <v>0</v>
      </c>
      <c r="T104">
        <v>0</v>
      </c>
      <c r="AA104">
        <v>0</v>
      </c>
      <c r="AB104">
        <v>2.7788871606191</v>
      </c>
      <c r="AK104">
        <v>0</v>
      </c>
      <c r="AL104">
        <v>0</v>
      </c>
      <c r="AQ104">
        <v>0</v>
      </c>
      <c r="AW104">
        <v>0</v>
      </c>
    </row>
    <row r="105" spans="1:49">
      <c r="A105" s="1"/>
      <c r="B105" s="1">
        <v>103</v>
      </c>
      <c r="D105">
        <v>0</v>
      </c>
      <c r="F105">
        <v>0</v>
      </c>
      <c r="K105">
        <v>0</v>
      </c>
      <c r="O105">
        <v>0</v>
      </c>
      <c r="T105">
        <v>3.965830087661743</v>
      </c>
      <c r="AA105">
        <v>0</v>
      </c>
      <c r="AB105">
        <v>3.238530929883321</v>
      </c>
      <c r="AK105">
        <v>0</v>
      </c>
      <c r="AL105">
        <v>0</v>
      </c>
      <c r="AQ105">
        <v>0</v>
      </c>
      <c r="AW105">
        <v>0</v>
      </c>
    </row>
    <row r="106" spans="1:49">
      <c r="A106" s="1"/>
      <c r="B106" s="1">
        <v>104</v>
      </c>
      <c r="D106">
        <v>0</v>
      </c>
      <c r="F106">
        <v>0</v>
      </c>
      <c r="K106">
        <v>0</v>
      </c>
      <c r="O106">
        <v>0</v>
      </c>
      <c r="T106">
        <v>6.396500110626221</v>
      </c>
      <c r="AA106">
        <v>4.679318872874216</v>
      </c>
      <c r="AB106">
        <v>5.077954446055929</v>
      </c>
      <c r="AK106">
        <v>0</v>
      </c>
      <c r="AL106">
        <v>0</v>
      </c>
      <c r="AQ106">
        <v>0</v>
      </c>
      <c r="AW106">
        <v>0</v>
      </c>
    </row>
    <row r="107" spans="1:49">
      <c r="A107" s="1"/>
      <c r="B107" s="1">
        <v>105</v>
      </c>
      <c r="D107">
        <v>0</v>
      </c>
      <c r="F107">
        <v>0</v>
      </c>
      <c r="K107">
        <v>0</v>
      </c>
      <c r="O107">
        <v>0</v>
      </c>
      <c r="T107">
        <v>0</v>
      </c>
      <c r="AA107">
        <v>0</v>
      </c>
      <c r="AB107">
        <v>8.486403709876058</v>
      </c>
      <c r="AK107">
        <v>0</v>
      </c>
      <c r="AL107">
        <v>0</v>
      </c>
      <c r="AQ107">
        <v>0</v>
      </c>
      <c r="AW107">
        <v>0</v>
      </c>
    </row>
    <row r="108" spans="1:49">
      <c r="A108" s="1"/>
      <c r="B108" s="1">
        <v>106</v>
      </c>
      <c r="D108">
        <v>0</v>
      </c>
      <c r="F108">
        <v>0</v>
      </c>
      <c r="K108">
        <v>0</v>
      </c>
      <c r="O108">
        <v>0</v>
      </c>
      <c r="T108">
        <v>0</v>
      </c>
      <c r="AA108">
        <v>0</v>
      </c>
      <c r="AB108">
        <v>11.66498654203414</v>
      </c>
      <c r="AK108">
        <v>0</v>
      </c>
      <c r="AL108">
        <v>0</v>
      </c>
      <c r="AQ108">
        <v>0</v>
      </c>
      <c r="AW108">
        <v>0</v>
      </c>
    </row>
    <row r="109" spans="1:49">
      <c r="A109" s="1"/>
      <c r="B109" s="1">
        <v>107</v>
      </c>
      <c r="D109">
        <v>0</v>
      </c>
      <c r="F109">
        <v>0</v>
      </c>
      <c r="K109">
        <v>0</v>
      </c>
      <c r="O109">
        <v>0</v>
      </c>
      <c r="T109">
        <v>0</v>
      </c>
      <c r="AA109">
        <v>0</v>
      </c>
      <c r="AB109">
        <v>13.99639279860775</v>
      </c>
      <c r="AK109">
        <v>0</v>
      </c>
      <c r="AL109">
        <v>0</v>
      </c>
      <c r="AQ109">
        <v>0</v>
      </c>
      <c r="AW109">
        <v>0</v>
      </c>
    </row>
    <row r="110" spans="1:49">
      <c r="A110" s="1"/>
      <c r="B110" s="1">
        <v>108</v>
      </c>
      <c r="D110">
        <v>0</v>
      </c>
      <c r="F110">
        <v>0</v>
      </c>
      <c r="K110">
        <v>0</v>
      </c>
      <c r="O110">
        <v>0</v>
      </c>
      <c r="T110">
        <v>0.7036150097846985</v>
      </c>
      <c r="AA110">
        <v>0.5363663730153326</v>
      </c>
      <c r="AB110">
        <v>15.45969807217245</v>
      </c>
      <c r="AK110">
        <v>0</v>
      </c>
      <c r="AL110">
        <v>0</v>
      </c>
      <c r="AQ110">
        <v>0</v>
      </c>
      <c r="AW110">
        <v>0</v>
      </c>
    </row>
    <row r="111" spans="1:49">
      <c r="A111" s="1"/>
      <c r="B111" s="1">
        <v>109</v>
      </c>
      <c r="D111">
        <v>0</v>
      </c>
      <c r="F111">
        <v>0</v>
      </c>
      <c r="K111">
        <v>0</v>
      </c>
      <c r="O111">
        <v>0</v>
      </c>
      <c r="T111">
        <v>0</v>
      </c>
      <c r="AA111">
        <v>0</v>
      </c>
      <c r="AB111">
        <v>0</v>
      </c>
      <c r="AK111">
        <v>0</v>
      </c>
      <c r="AL111">
        <v>0</v>
      </c>
      <c r="AQ111">
        <v>18.89000602143065</v>
      </c>
      <c r="AW111">
        <v>0</v>
      </c>
    </row>
    <row r="112" spans="1:49">
      <c r="A112" s="1"/>
      <c r="B112" s="1">
        <v>110</v>
      </c>
      <c r="D112">
        <v>0</v>
      </c>
      <c r="F112">
        <v>0</v>
      </c>
      <c r="K112">
        <v>0</v>
      </c>
      <c r="O112">
        <v>0</v>
      </c>
      <c r="T112">
        <v>0</v>
      </c>
      <c r="AA112">
        <v>0</v>
      </c>
      <c r="AB112">
        <v>9.373790170882891</v>
      </c>
      <c r="AK112">
        <v>0</v>
      </c>
      <c r="AL112">
        <v>0</v>
      </c>
      <c r="AQ112">
        <v>18.89000602143065</v>
      </c>
      <c r="AW112">
        <v>0</v>
      </c>
    </row>
    <row r="113" spans="1:49">
      <c r="A113" s="1"/>
      <c r="B113" s="1">
        <v>111</v>
      </c>
      <c r="D113">
        <v>0</v>
      </c>
      <c r="F113">
        <v>0</v>
      </c>
      <c r="K113">
        <v>0</v>
      </c>
      <c r="O113">
        <v>6.921290418499479</v>
      </c>
      <c r="T113">
        <v>1.471194982528687</v>
      </c>
      <c r="AA113">
        <v>6.436650996257288</v>
      </c>
      <c r="AB113">
        <v>14.28429286710527</v>
      </c>
      <c r="AK113">
        <v>0</v>
      </c>
      <c r="AL113">
        <v>0</v>
      </c>
      <c r="AQ113">
        <v>0.3498149263227883</v>
      </c>
      <c r="AW113">
        <v>0</v>
      </c>
    </row>
    <row r="114" spans="1:49">
      <c r="A114" s="1"/>
      <c r="B114" s="1">
        <v>112</v>
      </c>
      <c r="D114">
        <v>0</v>
      </c>
      <c r="F114">
        <v>0</v>
      </c>
      <c r="K114">
        <v>0</v>
      </c>
      <c r="O114">
        <v>0</v>
      </c>
      <c r="T114">
        <v>1.08740496635437</v>
      </c>
      <c r="AA114">
        <v>0.8321455868668119</v>
      </c>
      <c r="AB114">
        <v>11.49659186111138</v>
      </c>
      <c r="AK114">
        <v>0</v>
      </c>
      <c r="AL114">
        <v>0</v>
      </c>
      <c r="AQ114">
        <v>0.3498149263227883</v>
      </c>
      <c r="AW114">
        <v>0</v>
      </c>
    </row>
    <row r="115" spans="1:49">
      <c r="A115" s="1"/>
      <c r="B115" s="1">
        <v>113</v>
      </c>
      <c r="D115">
        <v>0</v>
      </c>
      <c r="F115">
        <v>0</v>
      </c>
      <c r="K115">
        <v>0</v>
      </c>
      <c r="O115">
        <v>0</v>
      </c>
      <c r="T115">
        <v>0</v>
      </c>
      <c r="AA115">
        <v>0</v>
      </c>
      <c r="AB115">
        <v>12.5839145338074</v>
      </c>
      <c r="AK115">
        <v>0</v>
      </c>
      <c r="AL115">
        <v>0</v>
      </c>
      <c r="AQ115">
        <v>0</v>
      </c>
      <c r="AW115">
        <v>0</v>
      </c>
    </row>
    <row r="116" spans="1:49">
      <c r="A116" s="1"/>
      <c r="B116" s="1">
        <v>114</v>
      </c>
      <c r="D116">
        <v>0</v>
      </c>
      <c r="F116">
        <v>0</v>
      </c>
      <c r="K116">
        <v>0</v>
      </c>
      <c r="O116">
        <v>0</v>
      </c>
      <c r="T116">
        <v>0</v>
      </c>
      <c r="AA116">
        <v>0</v>
      </c>
      <c r="AB116">
        <v>0</v>
      </c>
      <c r="AK116">
        <v>0</v>
      </c>
      <c r="AL116">
        <v>0</v>
      </c>
      <c r="AQ116">
        <v>3.571937016917444</v>
      </c>
      <c r="AW116">
        <v>0</v>
      </c>
    </row>
    <row r="117" spans="1:49">
      <c r="A117" s="1"/>
      <c r="B117" s="1">
        <v>115</v>
      </c>
      <c r="D117">
        <v>0</v>
      </c>
      <c r="F117">
        <v>0</v>
      </c>
      <c r="K117">
        <v>0</v>
      </c>
      <c r="O117">
        <v>0</v>
      </c>
      <c r="T117">
        <v>0</v>
      </c>
      <c r="AA117">
        <v>0</v>
      </c>
      <c r="AB117">
        <v>0</v>
      </c>
      <c r="AK117">
        <v>0</v>
      </c>
      <c r="AL117">
        <v>0</v>
      </c>
      <c r="AQ117">
        <v>2.094977794661214</v>
      </c>
      <c r="AW117">
        <v>0</v>
      </c>
    </row>
    <row r="118" spans="1:49">
      <c r="A118" s="1"/>
      <c r="B118" s="1">
        <v>116</v>
      </c>
      <c r="D118">
        <v>0</v>
      </c>
      <c r="F118">
        <v>0</v>
      </c>
      <c r="K118">
        <v>0</v>
      </c>
      <c r="O118">
        <v>0</v>
      </c>
      <c r="T118">
        <v>0.8315449953079224</v>
      </c>
      <c r="AA118">
        <v>0</v>
      </c>
      <c r="AB118">
        <v>0</v>
      </c>
      <c r="AK118">
        <v>0</v>
      </c>
      <c r="AL118">
        <v>0</v>
      </c>
      <c r="AQ118">
        <v>3.782806542167763</v>
      </c>
      <c r="AW118">
        <v>0</v>
      </c>
    </row>
    <row r="119" spans="1:49">
      <c r="A119" s="1"/>
      <c r="B119" s="1">
        <v>117</v>
      </c>
      <c r="D119">
        <v>0</v>
      </c>
      <c r="F119">
        <v>0</v>
      </c>
      <c r="K119">
        <v>0</v>
      </c>
      <c r="O119">
        <v>0</v>
      </c>
      <c r="T119">
        <v>0.767579972743988</v>
      </c>
      <c r="AA119">
        <v>0</v>
      </c>
      <c r="AB119">
        <v>2.689665766720475</v>
      </c>
      <c r="AK119">
        <v>0</v>
      </c>
      <c r="AL119">
        <v>0</v>
      </c>
      <c r="AQ119">
        <v>0</v>
      </c>
      <c r="AW119">
        <v>0</v>
      </c>
    </row>
    <row r="120" spans="1:49">
      <c r="A120" s="1"/>
      <c r="B120" s="1">
        <v>118</v>
      </c>
      <c r="D120">
        <v>0</v>
      </c>
      <c r="F120">
        <v>0</v>
      </c>
      <c r="K120">
        <v>0</v>
      </c>
      <c r="O120">
        <v>0</v>
      </c>
      <c r="T120">
        <v>1.215335011482239</v>
      </c>
      <c r="AA120">
        <v>0</v>
      </c>
      <c r="AB120">
        <v>1.002083333333333</v>
      </c>
      <c r="AK120">
        <v>0</v>
      </c>
      <c r="AL120">
        <v>0</v>
      </c>
      <c r="AQ120">
        <v>0</v>
      </c>
      <c r="AW120">
        <v>0</v>
      </c>
    </row>
    <row r="121" spans="1:49">
      <c r="A121" s="1"/>
      <c r="B121" s="1">
        <v>119</v>
      </c>
      <c r="D121">
        <v>0</v>
      </c>
      <c r="F121">
        <v>0</v>
      </c>
      <c r="K121">
        <v>0</v>
      </c>
      <c r="O121">
        <v>0</v>
      </c>
      <c r="T121">
        <v>0</v>
      </c>
      <c r="AA121">
        <v>0</v>
      </c>
      <c r="AB121">
        <v>0</v>
      </c>
      <c r="AK121">
        <v>0</v>
      </c>
      <c r="AL121">
        <v>0</v>
      </c>
      <c r="AQ121">
        <v>1.002083333333333</v>
      </c>
      <c r="AW121">
        <v>0</v>
      </c>
    </row>
    <row r="122" spans="1:49">
      <c r="A122" s="1"/>
      <c r="B122" s="1">
        <v>120</v>
      </c>
      <c r="D122">
        <v>0</v>
      </c>
      <c r="F122">
        <v>0</v>
      </c>
      <c r="K122">
        <v>0</v>
      </c>
      <c r="O122">
        <v>0</v>
      </c>
      <c r="T122">
        <v>0</v>
      </c>
      <c r="AA122">
        <v>0</v>
      </c>
      <c r="AB122">
        <v>0</v>
      </c>
      <c r="AK122">
        <v>0</v>
      </c>
      <c r="AL122">
        <v>0</v>
      </c>
      <c r="AQ122">
        <v>1.002083333333333</v>
      </c>
      <c r="AW122">
        <v>0</v>
      </c>
    </row>
    <row r="123" spans="1:49">
      <c r="A123" s="1"/>
      <c r="B123" s="1">
        <v>121</v>
      </c>
      <c r="D123">
        <v>0</v>
      </c>
      <c r="F123">
        <v>0</v>
      </c>
      <c r="K123">
        <v>0</v>
      </c>
      <c r="O123">
        <v>0</v>
      </c>
      <c r="T123">
        <v>0</v>
      </c>
      <c r="AA123">
        <v>0</v>
      </c>
      <c r="AB123">
        <v>0</v>
      </c>
      <c r="AK123">
        <v>0</v>
      </c>
      <c r="AL123">
        <v>0</v>
      </c>
      <c r="AQ123">
        <v>1.002083333333333</v>
      </c>
      <c r="AW123">
        <v>0</v>
      </c>
    </row>
    <row r="124" spans="1:49">
      <c r="A124" s="1"/>
      <c r="B124" s="1">
        <v>122</v>
      </c>
      <c r="D124">
        <v>0</v>
      </c>
      <c r="F124">
        <v>0</v>
      </c>
      <c r="K124">
        <v>0</v>
      </c>
      <c r="O124">
        <v>0</v>
      </c>
      <c r="T124">
        <v>0</v>
      </c>
      <c r="AA124">
        <v>0</v>
      </c>
      <c r="AB124">
        <v>0</v>
      </c>
      <c r="AK124">
        <v>0</v>
      </c>
      <c r="AL124">
        <v>0</v>
      </c>
      <c r="AQ124">
        <v>1.002083333333333</v>
      </c>
      <c r="AW124">
        <v>0</v>
      </c>
    </row>
    <row r="125" spans="1:49">
      <c r="A125" s="1"/>
      <c r="B125" s="1">
        <v>123</v>
      </c>
      <c r="D125">
        <v>0</v>
      </c>
      <c r="F125">
        <v>0</v>
      </c>
      <c r="K125">
        <v>0</v>
      </c>
      <c r="O125">
        <v>0</v>
      </c>
      <c r="T125">
        <v>0</v>
      </c>
      <c r="AA125">
        <v>0</v>
      </c>
      <c r="AB125">
        <v>15.71873324301188</v>
      </c>
      <c r="AK125">
        <v>0</v>
      </c>
      <c r="AL125">
        <v>0</v>
      </c>
      <c r="AQ125">
        <v>0</v>
      </c>
      <c r="AW125">
        <v>0</v>
      </c>
    </row>
    <row r="126" spans="1:49">
      <c r="A126" s="1"/>
      <c r="B126" s="1">
        <v>124</v>
      </c>
      <c r="D126">
        <v>0</v>
      </c>
      <c r="F126">
        <v>0</v>
      </c>
      <c r="K126">
        <v>0</v>
      </c>
      <c r="O126">
        <v>0</v>
      </c>
      <c r="T126">
        <v>0</v>
      </c>
      <c r="AA126">
        <v>0</v>
      </c>
      <c r="AB126">
        <v>0</v>
      </c>
      <c r="AK126">
        <v>0</v>
      </c>
      <c r="AL126">
        <v>0</v>
      </c>
      <c r="AQ126">
        <v>5.274122807017544</v>
      </c>
      <c r="AW126">
        <v>0</v>
      </c>
    </row>
    <row r="127" spans="1:49">
      <c r="A127" s="1"/>
      <c r="B127" s="1">
        <v>125</v>
      </c>
      <c r="D127">
        <v>0</v>
      </c>
      <c r="F127">
        <v>0</v>
      </c>
      <c r="K127">
        <v>0</v>
      </c>
      <c r="O127">
        <v>0</v>
      </c>
      <c r="T127">
        <v>0</v>
      </c>
      <c r="AA127">
        <v>0</v>
      </c>
      <c r="AB127">
        <v>1.993041582902273</v>
      </c>
      <c r="AK127">
        <v>0</v>
      </c>
      <c r="AL127">
        <v>0</v>
      </c>
      <c r="AQ127">
        <v>0</v>
      </c>
      <c r="AW127">
        <v>0</v>
      </c>
    </row>
    <row r="128" spans="1:49">
      <c r="A128" s="1"/>
      <c r="B128" s="1">
        <v>126</v>
      </c>
      <c r="D128">
        <v>0</v>
      </c>
      <c r="F128">
        <v>0</v>
      </c>
      <c r="K128">
        <v>0</v>
      </c>
      <c r="O128">
        <v>0</v>
      </c>
      <c r="T128">
        <v>0</v>
      </c>
      <c r="AA128">
        <v>0</v>
      </c>
      <c r="AB128">
        <v>2.756080385049184</v>
      </c>
      <c r="AK128">
        <v>0</v>
      </c>
      <c r="AL128">
        <v>0</v>
      </c>
      <c r="AQ128">
        <v>0</v>
      </c>
      <c r="AW128">
        <v>0</v>
      </c>
    </row>
    <row r="129" spans="1:49">
      <c r="A129" s="1"/>
      <c r="B129" s="1">
        <v>127</v>
      </c>
      <c r="D129">
        <v>0</v>
      </c>
      <c r="F129">
        <v>0</v>
      </c>
      <c r="K129">
        <v>0</v>
      </c>
      <c r="O129">
        <v>0</v>
      </c>
      <c r="T129">
        <v>3.582040071487427</v>
      </c>
      <c r="AA129">
        <v>0</v>
      </c>
      <c r="AB129">
        <v>3.323697074254354</v>
      </c>
      <c r="AK129">
        <v>0</v>
      </c>
      <c r="AL129">
        <v>0</v>
      </c>
      <c r="AQ129">
        <v>0</v>
      </c>
      <c r="AW129">
        <v>0</v>
      </c>
    </row>
    <row r="130" spans="1:49">
      <c r="A130" s="1"/>
      <c r="B130" s="1">
        <v>128</v>
      </c>
      <c r="D130">
        <v>0</v>
      </c>
      <c r="F130">
        <v>0</v>
      </c>
      <c r="K130">
        <v>0</v>
      </c>
      <c r="O130">
        <v>0</v>
      </c>
      <c r="T130">
        <v>6.396500110626221</v>
      </c>
      <c r="AA130">
        <v>4.778361987803683</v>
      </c>
      <c r="AB130">
        <v>6.695825800229329</v>
      </c>
      <c r="AK130">
        <v>0</v>
      </c>
      <c r="AL130">
        <v>0</v>
      </c>
      <c r="AQ130">
        <v>0</v>
      </c>
      <c r="AW130">
        <v>0</v>
      </c>
    </row>
    <row r="131" spans="1:49">
      <c r="A131" s="1"/>
      <c r="B131" s="1">
        <v>129</v>
      </c>
      <c r="D131">
        <v>0</v>
      </c>
      <c r="F131">
        <v>0</v>
      </c>
      <c r="K131">
        <v>0</v>
      </c>
      <c r="O131">
        <v>0</v>
      </c>
      <c r="T131">
        <v>0</v>
      </c>
      <c r="AA131">
        <v>0</v>
      </c>
      <c r="AB131">
        <v>8.574873149711689</v>
      </c>
      <c r="AK131">
        <v>0</v>
      </c>
      <c r="AL131">
        <v>0</v>
      </c>
      <c r="AQ131">
        <v>0</v>
      </c>
      <c r="AW131">
        <v>0</v>
      </c>
    </row>
    <row r="132" spans="1:49">
      <c r="A132" s="1"/>
      <c r="B132" s="1">
        <v>130</v>
      </c>
      <c r="D132">
        <v>0</v>
      </c>
      <c r="F132">
        <v>0</v>
      </c>
      <c r="K132">
        <v>0</v>
      </c>
      <c r="O132">
        <v>0</v>
      </c>
      <c r="T132">
        <v>0</v>
      </c>
      <c r="AA132">
        <v>0</v>
      </c>
      <c r="AB132">
        <v>12.7090393662065</v>
      </c>
      <c r="AK132">
        <v>0</v>
      </c>
      <c r="AL132">
        <v>0</v>
      </c>
      <c r="AQ132">
        <v>0</v>
      </c>
      <c r="AW132">
        <v>0</v>
      </c>
    </row>
    <row r="133" spans="1:49">
      <c r="A133" s="1"/>
      <c r="B133" s="1">
        <v>131</v>
      </c>
      <c r="D133">
        <v>0</v>
      </c>
      <c r="F133">
        <v>0</v>
      </c>
      <c r="K133">
        <v>0</v>
      </c>
      <c r="O133">
        <v>0</v>
      </c>
      <c r="T133">
        <v>0.5756850242614746</v>
      </c>
      <c r="AA133">
        <v>0.4467810775018703</v>
      </c>
      <c r="AB133">
        <v>16.31868828188045</v>
      </c>
      <c r="AK133">
        <v>0</v>
      </c>
      <c r="AL133">
        <v>0</v>
      </c>
      <c r="AQ133">
        <v>0</v>
      </c>
      <c r="AW133">
        <v>0</v>
      </c>
    </row>
    <row r="134" spans="1:49">
      <c r="A134" s="1"/>
      <c r="B134" s="1">
        <v>132</v>
      </c>
      <c r="D134">
        <v>0</v>
      </c>
      <c r="F134">
        <v>0</v>
      </c>
      <c r="K134">
        <v>0</v>
      </c>
      <c r="O134">
        <v>0</v>
      </c>
      <c r="T134">
        <v>0.767579972743988</v>
      </c>
      <c r="AA134">
        <v>0.5973093485108359</v>
      </c>
      <c r="AB134">
        <v>0</v>
      </c>
      <c r="AK134">
        <v>0</v>
      </c>
      <c r="AL134">
        <v>0</v>
      </c>
      <c r="AQ134">
        <v>18.89000602143065</v>
      </c>
      <c r="AW134">
        <v>0</v>
      </c>
    </row>
    <row r="135" spans="1:49">
      <c r="A135" s="1"/>
      <c r="B135" s="1">
        <v>133</v>
      </c>
      <c r="D135">
        <v>0</v>
      </c>
      <c r="F135">
        <v>0</v>
      </c>
      <c r="K135">
        <v>0</v>
      </c>
      <c r="O135">
        <v>1.659180237461194</v>
      </c>
      <c r="T135">
        <v>0.5117200016975403</v>
      </c>
      <c r="AA135">
        <v>1.691355238671236</v>
      </c>
      <c r="AB135">
        <v>9.265204258972327</v>
      </c>
      <c r="AK135">
        <v>0</v>
      </c>
      <c r="AL135">
        <v>0</v>
      </c>
      <c r="AQ135">
        <v>2.534604713888105</v>
      </c>
      <c r="AW135">
        <v>0</v>
      </c>
    </row>
    <row r="136" spans="1:49">
      <c r="A136" s="1"/>
      <c r="B136" s="1">
        <v>134</v>
      </c>
      <c r="D136">
        <v>0</v>
      </c>
      <c r="F136">
        <v>0</v>
      </c>
      <c r="K136">
        <v>0</v>
      </c>
      <c r="O136">
        <v>12.7662191369262</v>
      </c>
      <c r="T136">
        <v>0</v>
      </c>
      <c r="AA136">
        <v>9.951176352021934</v>
      </c>
      <c r="AB136">
        <v>16.15710077564374</v>
      </c>
      <c r="AK136">
        <v>0</v>
      </c>
      <c r="AL136">
        <v>0</v>
      </c>
      <c r="AQ136">
        <v>0</v>
      </c>
      <c r="AW136">
        <v>0</v>
      </c>
    </row>
    <row r="137" spans="1:49">
      <c r="A137" s="1"/>
      <c r="B137" s="1">
        <v>135</v>
      </c>
      <c r="D137">
        <v>0</v>
      </c>
      <c r="F137">
        <v>0</v>
      </c>
      <c r="K137">
        <v>0</v>
      </c>
      <c r="O137">
        <v>0</v>
      </c>
      <c r="T137">
        <v>1.471194982528687</v>
      </c>
      <c r="AA137">
        <v>1.142949781157438</v>
      </c>
      <c r="AB137">
        <v>0</v>
      </c>
      <c r="AK137">
        <v>0</v>
      </c>
      <c r="AL137">
        <v>0</v>
      </c>
      <c r="AQ137">
        <v>7.800869367182331</v>
      </c>
      <c r="AW137">
        <v>0</v>
      </c>
    </row>
    <row r="138" spans="1:49">
      <c r="A138" s="1"/>
      <c r="B138" s="1">
        <v>136</v>
      </c>
      <c r="D138">
        <v>0</v>
      </c>
      <c r="F138">
        <v>0</v>
      </c>
      <c r="K138">
        <v>0</v>
      </c>
      <c r="O138">
        <v>0</v>
      </c>
      <c r="T138">
        <v>2.046880006790161</v>
      </c>
      <c r="AA138">
        <v>1.581362599750201</v>
      </c>
      <c r="AB138">
        <v>12.13379011741777</v>
      </c>
      <c r="AK138">
        <v>0</v>
      </c>
      <c r="AL138">
        <v>0</v>
      </c>
      <c r="AQ138">
        <v>0.3498149263227883</v>
      </c>
      <c r="AW138">
        <v>0</v>
      </c>
    </row>
    <row r="139" spans="1:49">
      <c r="A139" s="1"/>
      <c r="B139" s="1">
        <v>137</v>
      </c>
      <c r="D139">
        <v>0</v>
      </c>
      <c r="F139">
        <v>0</v>
      </c>
      <c r="K139">
        <v>0</v>
      </c>
      <c r="O139">
        <v>0</v>
      </c>
      <c r="T139">
        <v>0</v>
      </c>
      <c r="AA139">
        <v>0</v>
      </c>
      <c r="AB139">
        <v>9.052322684042101</v>
      </c>
      <c r="AK139">
        <v>0</v>
      </c>
      <c r="AL139">
        <v>0</v>
      </c>
      <c r="AQ139">
        <v>0.3498149263227883</v>
      </c>
      <c r="AW139">
        <v>0</v>
      </c>
    </row>
    <row r="140" spans="1:49">
      <c r="A140" s="1"/>
      <c r="B140" s="1">
        <v>138</v>
      </c>
      <c r="D140">
        <v>0</v>
      </c>
      <c r="F140">
        <v>0</v>
      </c>
      <c r="K140">
        <v>0</v>
      </c>
      <c r="O140">
        <v>0</v>
      </c>
      <c r="T140">
        <v>0.5756850242614746</v>
      </c>
      <c r="AA140">
        <v>0</v>
      </c>
      <c r="AB140">
        <v>8.075251444335567</v>
      </c>
      <c r="AK140">
        <v>0</v>
      </c>
      <c r="AL140">
        <v>0</v>
      </c>
      <c r="AQ140">
        <v>0</v>
      </c>
      <c r="AW140">
        <v>0</v>
      </c>
    </row>
    <row r="141" spans="1:49">
      <c r="A141" s="1"/>
      <c r="B141" s="1">
        <v>139</v>
      </c>
      <c r="D141">
        <v>0</v>
      </c>
      <c r="F141">
        <v>0</v>
      </c>
      <c r="K141">
        <v>0</v>
      </c>
      <c r="O141">
        <v>0</v>
      </c>
      <c r="T141">
        <v>0</v>
      </c>
      <c r="AA141">
        <v>0</v>
      </c>
      <c r="AB141">
        <v>0</v>
      </c>
      <c r="AK141">
        <v>0</v>
      </c>
      <c r="AL141">
        <v>0</v>
      </c>
      <c r="AQ141">
        <v>2.98110927644808</v>
      </c>
      <c r="AW141">
        <v>0</v>
      </c>
    </row>
    <row r="142" spans="1:49">
      <c r="A142" s="1"/>
      <c r="B142" s="1">
        <v>140</v>
      </c>
      <c r="D142">
        <v>0</v>
      </c>
      <c r="F142">
        <v>0</v>
      </c>
      <c r="K142">
        <v>0</v>
      </c>
      <c r="O142">
        <v>0</v>
      </c>
      <c r="T142">
        <v>1.407230019569397</v>
      </c>
      <c r="AA142">
        <v>0</v>
      </c>
      <c r="AB142">
        <v>0</v>
      </c>
      <c r="AK142">
        <v>0</v>
      </c>
      <c r="AL142">
        <v>0</v>
      </c>
      <c r="AQ142">
        <v>2.028517863103842</v>
      </c>
      <c r="AW142">
        <v>0</v>
      </c>
    </row>
    <row r="143" spans="1:49">
      <c r="A143" s="1"/>
      <c r="B143" s="1">
        <v>141</v>
      </c>
      <c r="D143">
        <v>0</v>
      </c>
      <c r="F143">
        <v>0</v>
      </c>
      <c r="K143">
        <v>0</v>
      </c>
      <c r="O143">
        <v>0</v>
      </c>
      <c r="T143">
        <v>0.5117200016975403</v>
      </c>
      <c r="AA143">
        <v>0</v>
      </c>
      <c r="AB143">
        <v>2.189698553354686</v>
      </c>
      <c r="AK143">
        <v>0</v>
      </c>
      <c r="AL143">
        <v>0</v>
      </c>
      <c r="AQ143">
        <v>0</v>
      </c>
      <c r="AW143">
        <v>0</v>
      </c>
    </row>
    <row r="144" spans="1:49">
      <c r="A144" s="1"/>
      <c r="B144" s="1">
        <v>142</v>
      </c>
      <c r="D144">
        <v>0</v>
      </c>
      <c r="F144">
        <v>0</v>
      </c>
      <c r="K144">
        <v>0</v>
      </c>
      <c r="O144">
        <v>0</v>
      </c>
      <c r="T144">
        <v>0</v>
      </c>
      <c r="AA144">
        <v>0</v>
      </c>
      <c r="AB144">
        <v>1.002083333333333</v>
      </c>
      <c r="AK144">
        <v>0</v>
      </c>
      <c r="AL144">
        <v>0</v>
      </c>
      <c r="AQ144">
        <v>0</v>
      </c>
      <c r="AW144">
        <v>0</v>
      </c>
    </row>
    <row r="145" spans="1:49">
      <c r="A145" s="1"/>
      <c r="B145" s="1">
        <v>143</v>
      </c>
      <c r="D145">
        <v>0</v>
      </c>
      <c r="F145">
        <v>0</v>
      </c>
      <c r="K145">
        <v>0</v>
      </c>
      <c r="O145">
        <v>0</v>
      </c>
      <c r="T145">
        <v>0</v>
      </c>
      <c r="AA145">
        <v>0</v>
      </c>
      <c r="AB145">
        <v>0</v>
      </c>
      <c r="AK145">
        <v>0</v>
      </c>
      <c r="AL145">
        <v>0</v>
      </c>
      <c r="AQ145">
        <v>1.002083333333333</v>
      </c>
      <c r="AW145">
        <v>0</v>
      </c>
    </row>
    <row r="146" spans="1:49">
      <c r="A146" s="1"/>
      <c r="B146" s="1">
        <v>144</v>
      </c>
      <c r="D146">
        <v>0</v>
      </c>
      <c r="F146">
        <v>0</v>
      </c>
      <c r="K146">
        <v>0</v>
      </c>
      <c r="O146">
        <v>0</v>
      </c>
      <c r="T146">
        <v>0</v>
      </c>
      <c r="AA146">
        <v>0</v>
      </c>
      <c r="AB146">
        <v>0</v>
      </c>
      <c r="AK146">
        <v>0</v>
      </c>
      <c r="AL146">
        <v>0</v>
      </c>
      <c r="AQ146">
        <v>1.002083333333333</v>
      </c>
      <c r="AW146">
        <v>0</v>
      </c>
    </row>
    <row r="147" spans="1:49">
      <c r="A147" s="1"/>
      <c r="B147" s="1">
        <v>145</v>
      </c>
      <c r="D147">
        <v>0</v>
      </c>
      <c r="F147">
        <v>0</v>
      </c>
      <c r="K147">
        <v>0</v>
      </c>
      <c r="O147">
        <v>0</v>
      </c>
      <c r="T147">
        <v>0</v>
      </c>
      <c r="AA147">
        <v>0</v>
      </c>
      <c r="AB147">
        <v>0</v>
      </c>
      <c r="AK147">
        <v>0</v>
      </c>
      <c r="AL147">
        <v>0</v>
      </c>
      <c r="AQ147">
        <v>1.002083333333333</v>
      </c>
      <c r="AW147">
        <v>0</v>
      </c>
    </row>
    <row r="148" spans="1:49">
      <c r="A148" s="1"/>
      <c r="B148" s="1">
        <v>146</v>
      </c>
      <c r="D148">
        <v>0</v>
      </c>
      <c r="F148">
        <v>0</v>
      </c>
      <c r="K148">
        <v>0</v>
      </c>
      <c r="O148">
        <v>0</v>
      </c>
      <c r="T148">
        <v>0</v>
      </c>
      <c r="AA148">
        <v>0</v>
      </c>
      <c r="AB148">
        <v>15.71873324301188</v>
      </c>
      <c r="AK148">
        <v>0</v>
      </c>
      <c r="AL148">
        <v>0</v>
      </c>
      <c r="AQ148">
        <v>0</v>
      </c>
      <c r="AW148">
        <v>0</v>
      </c>
    </row>
    <row r="149" spans="1:49">
      <c r="A149" s="1"/>
      <c r="B149" s="1">
        <v>147</v>
      </c>
      <c r="D149">
        <v>0</v>
      </c>
      <c r="F149">
        <v>0</v>
      </c>
      <c r="K149">
        <v>0</v>
      </c>
      <c r="O149">
        <v>0</v>
      </c>
      <c r="T149">
        <v>0</v>
      </c>
      <c r="AA149">
        <v>0</v>
      </c>
      <c r="AB149">
        <v>0</v>
      </c>
      <c r="AK149">
        <v>0</v>
      </c>
      <c r="AL149">
        <v>0</v>
      </c>
      <c r="AQ149">
        <v>5.274122807017544</v>
      </c>
      <c r="AW149">
        <v>0</v>
      </c>
    </row>
    <row r="150" spans="1:49">
      <c r="A150" s="1"/>
      <c r="B150" s="1">
        <v>148</v>
      </c>
      <c r="D150">
        <v>0</v>
      </c>
      <c r="F150">
        <v>0</v>
      </c>
      <c r="K150">
        <v>0</v>
      </c>
      <c r="O150">
        <v>0</v>
      </c>
      <c r="T150">
        <v>0</v>
      </c>
      <c r="AA150">
        <v>0</v>
      </c>
      <c r="AB150">
        <v>1.002083333333333</v>
      </c>
      <c r="AK150">
        <v>0</v>
      </c>
      <c r="AL150">
        <v>0</v>
      </c>
      <c r="AQ150">
        <v>0</v>
      </c>
      <c r="AW150">
        <v>0</v>
      </c>
    </row>
    <row r="151" spans="1:49">
      <c r="A151" s="1"/>
      <c r="B151" s="1">
        <v>149</v>
      </c>
      <c r="D151">
        <v>0</v>
      </c>
      <c r="F151">
        <v>0</v>
      </c>
      <c r="K151">
        <v>0</v>
      </c>
      <c r="O151">
        <v>0</v>
      </c>
      <c r="T151">
        <v>0</v>
      </c>
      <c r="AA151">
        <v>0</v>
      </c>
      <c r="AB151">
        <v>1.892578532298406</v>
      </c>
      <c r="AK151">
        <v>0</v>
      </c>
      <c r="AL151">
        <v>0</v>
      </c>
      <c r="AQ151">
        <v>0</v>
      </c>
      <c r="AW151">
        <v>0</v>
      </c>
    </row>
    <row r="152" spans="1:49">
      <c r="A152" s="1"/>
      <c r="B152" s="1">
        <v>150</v>
      </c>
      <c r="D152">
        <v>0</v>
      </c>
      <c r="F152">
        <v>0</v>
      </c>
      <c r="K152">
        <v>0</v>
      </c>
      <c r="O152">
        <v>0</v>
      </c>
      <c r="T152">
        <v>0</v>
      </c>
      <c r="AA152">
        <v>0</v>
      </c>
      <c r="AB152">
        <v>2.748453744252523</v>
      </c>
      <c r="AK152">
        <v>0</v>
      </c>
      <c r="AL152">
        <v>0</v>
      </c>
      <c r="AQ152">
        <v>0</v>
      </c>
      <c r="AW152">
        <v>0</v>
      </c>
    </row>
    <row r="153" spans="1:49">
      <c r="A153" s="1"/>
      <c r="B153" s="1">
        <v>151</v>
      </c>
      <c r="D153">
        <v>0</v>
      </c>
      <c r="F153">
        <v>0</v>
      </c>
      <c r="K153">
        <v>0</v>
      </c>
      <c r="O153">
        <v>0</v>
      </c>
      <c r="T153">
        <v>10.61818981170654</v>
      </c>
      <c r="AA153">
        <v>0</v>
      </c>
      <c r="AB153">
        <v>4.381325278781393</v>
      </c>
      <c r="AK153">
        <v>0</v>
      </c>
      <c r="AL153">
        <v>0</v>
      </c>
      <c r="AQ153">
        <v>0</v>
      </c>
      <c r="AW153">
        <v>0</v>
      </c>
    </row>
    <row r="154" spans="1:49">
      <c r="A154" s="1"/>
      <c r="B154" s="1">
        <v>152</v>
      </c>
      <c r="D154">
        <v>0</v>
      </c>
      <c r="F154">
        <v>0</v>
      </c>
      <c r="K154">
        <v>0</v>
      </c>
      <c r="O154">
        <v>0</v>
      </c>
      <c r="T154">
        <v>0.9594749808311462</v>
      </c>
      <c r="AA154">
        <v>0.7234417729996337</v>
      </c>
      <c r="AB154">
        <v>7.558668546878621</v>
      </c>
      <c r="AK154">
        <v>0</v>
      </c>
      <c r="AL154">
        <v>0</v>
      </c>
      <c r="AQ154">
        <v>0</v>
      </c>
      <c r="AW154">
        <v>0</v>
      </c>
    </row>
    <row r="155" spans="1:49">
      <c r="A155" s="1"/>
      <c r="B155" s="1">
        <v>153</v>
      </c>
      <c r="D155">
        <v>0</v>
      </c>
      <c r="F155">
        <v>0</v>
      </c>
      <c r="K155">
        <v>0</v>
      </c>
      <c r="O155">
        <v>0</v>
      </c>
      <c r="T155">
        <v>0</v>
      </c>
      <c r="AA155">
        <v>0</v>
      </c>
      <c r="AB155">
        <v>10.04768368831295</v>
      </c>
      <c r="AK155">
        <v>0</v>
      </c>
      <c r="AL155">
        <v>0</v>
      </c>
      <c r="AQ155">
        <v>0</v>
      </c>
      <c r="AW155">
        <v>0</v>
      </c>
    </row>
    <row r="156" spans="1:49">
      <c r="A156" s="1"/>
      <c r="B156" s="1">
        <v>154</v>
      </c>
      <c r="D156">
        <v>0</v>
      </c>
      <c r="F156">
        <v>0</v>
      </c>
      <c r="K156">
        <v>0</v>
      </c>
      <c r="O156">
        <v>0</v>
      </c>
      <c r="T156">
        <v>0</v>
      </c>
      <c r="AA156">
        <v>0</v>
      </c>
      <c r="AB156">
        <v>12.82663536816903</v>
      </c>
      <c r="AK156">
        <v>0</v>
      </c>
      <c r="AL156">
        <v>0</v>
      </c>
      <c r="AQ156">
        <v>0</v>
      </c>
      <c r="AW156">
        <v>0</v>
      </c>
    </row>
    <row r="157" spans="1:49">
      <c r="A157" s="1"/>
      <c r="B157" s="1">
        <v>155</v>
      </c>
      <c r="D157">
        <v>0</v>
      </c>
      <c r="F157">
        <v>0</v>
      </c>
      <c r="K157">
        <v>0</v>
      </c>
      <c r="O157">
        <v>0</v>
      </c>
      <c r="T157">
        <v>0.4477550089359283</v>
      </c>
      <c r="AA157">
        <v>0.3446094179408108</v>
      </c>
      <c r="AB157">
        <v>15.22378360690121</v>
      </c>
      <c r="AK157">
        <v>0</v>
      </c>
      <c r="AL157">
        <v>0</v>
      </c>
      <c r="AQ157">
        <v>0</v>
      </c>
      <c r="AW157">
        <v>0</v>
      </c>
    </row>
    <row r="158" spans="1:49">
      <c r="A158" s="1"/>
      <c r="B158" s="1">
        <v>156</v>
      </c>
      <c r="D158">
        <v>0</v>
      </c>
      <c r="F158">
        <v>0</v>
      </c>
      <c r="K158">
        <v>0</v>
      </c>
      <c r="O158">
        <v>0</v>
      </c>
      <c r="T158">
        <v>2.878424882888794</v>
      </c>
      <c r="AA158">
        <v>2.226902731914164</v>
      </c>
      <c r="AB158">
        <v>16.09035686755806</v>
      </c>
      <c r="AK158">
        <v>0</v>
      </c>
      <c r="AL158">
        <v>0</v>
      </c>
      <c r="AQ158">
        <v>0</v>
      </c>
      <c r="AW158">
        <v>0</v>
      </c>
    </row>
    <row r="159" spans="1:49">
      <c r="A159" s="1"/>
      <c r="B159" s="1">
        <v>157</v>
      </c>
      <c r="D159">
        <v>0</v>
      </c>
      <c r="F159">
        <v>0</v>
      </c>
      <c r="K159">
        <v>0</v>
      </c>
      <c r="O159">
        <v>0</v>
      </c>
      <c r="T159">
        <v>0</v>
      </c>
      <c r="AA159">
        <v>0</v>
      </c>
      <c r="AB159">
        <v>0</v>
      </c>
      <c r="AK159">
        <v>0</v>
      </c>
      <c r="AL159">
        <v>0</v>
      </c>
      <c r="AQ159">
        <v>18.89000602143065</v>
      </c>
      <c r="AW159">
        <v>0</v>
      </c>
    </row>
    <row r="160" spans="1:49">
      <c r="A160" s="1"/>
      <c r="B160" s="1">
        <v>158</v>
      </c>
      <c r="D160">
        <v>0</v>
      </c>
      <c r="F160">
        <v>0</v>
      </c>
      <c r="K160">
        <v>0</v>
      </c>
      <c r="O160">
        <v>2.754863765102797</v>
      </c>
      <c r="T160">
        <v>0.5117200016975403</v>
      </c>
      <c r="AA160">
        <v>2.538735320302162</v>
      </c>
      <c r="AB160">
        <v>12.66404779358808</v>
      </c>
      <c r="AK160">
        <v>0</v>
      </c>
      <c r="AL160">
        <v>0</v>
      </c>
      <c r="AQ160">
        <v>2.275388608474742</v>
      </c>
      <c r="AW160">
        <v>0</v>
      </c>
    </row>
    <row r="161" spans="1:49">
      <c r="A161" s="1"/>
      <c r="B161" s="1">
        <v>159</v>
      </c>
      <c r="D161">
        <v>0</v>
      </c>
      <c r="F161">
        <v>0</v>
      </c>
      <c r="K161">
        <v>0</v>
      </c>
      <c r="O161">
        <v>0</v>
      </c>
      <c r="T161">
        <v>0</v>
      </c>
      <c r="AA161">
        <v>0</v>
      </c>
      <c r="AB161">
        <v>7.921469565267446</v>
      </c>
      <c r="AK161">
        <v>0</v>
      </c>
      <c r="AL161">
        <v>0</v>
      </c>
      <c r="AQ161">
        <v>0</v>
      </c>
      <c r="AW161">
        <v>0</v>
      </c>
    </row>
    <row r="162" spans="1:49">
      <c r="A162" s="1"/>
      <c r="B162" s="1">
        <v>160</v>
      </c>
      <c r="D162">
        <v>0</v>
      </c>
      <c r="F162">
        <v>0</v>
      </c>
      <c r="K162">
        <v>0</v>
      </c>
      <c r="O162">
        <v>0</v>
      </c>
      <c r="T162">
        <v>0</v>
      </c>
      <c r="AA162">
        <v>0</v>
      </c>
      <c r="AB162">
        <v>9.047352257934989</v>
      </c>
      <c r="AK162">
        <v>0</v>
      </c>
      <c r="AL162">
        <v>0</v>
      </c>
      <c r="AQ162">
        <v>18.89000602143065</v>
      </c>
      <c r="AW162">
        <v>0</v>
      </c>
    </row>
    <row r="163" spans="1:49">
      <c r="A163" s="1"/>
      <c r="B163" s="1">
        <v>161</v>
      </c>
      <c r="D163">
        <v>0</v>
      </c>
      <c r="F163">
        <v>0</v>
      </c>
      <c r="K163">
        <v>0</v>
      </c>
      <c r="O163">
        <v>0</v>
      </c>
      <c r="T163">
        <v>0</v>
      </c>
      <c r="AA163">
        <v>0</v>
      </c>
      <c r="AB163">
        <v>12.32381313807291</v>
      </c>
      <c r="AK163">
        <v>0</v>
      </c>
      <c r="AL163">
        <v>0</v>
      </c>
      <c r="AQ163">
        <v>0</v>
      </c>
      <c r="AW163">
        <v>0</v>
      </c>
    </row>
    <row r="164" spans="1:49">
      <c r="A164" s="1"/>
      <c r="B164" s="1">
        <v>162</v>
      </c>
      <c r="D164">
        <v>0</v>
      </c>
      <c r="F164">
        <v>0</v>
      </c>
      <c r="K164">
        <v>0</v>
      </c>
      <c r="O164">
        <v>0</v>
      </c>
      <c r="T164">
        <v>0.5756850242614746</v>
      </c>
      <c r="AA164">
        <v>0</v>
      </c>
      <c r="AB164">
        <v>0</v>
      </c>
      <c r="AK164">
        <v>0</v>
      </c>
      <c r="AL164">
        <v>0</v>
      </c>
      <c r="AQ164">
        <v>5.656049564241658</v>
      </c>
      <c r="AW164">
        <v>0</v>
      </c>
    </row>
    <row r="165" spans="1:49">
      <c r="A165" s="1"/>
      <c r="B165" s="1">
        <v>163</v>
      </c>
      <c r="D165">
        <v>0</v>
      </c>
      <c r="F165">
        <v>0</v>
      </c>
      <c r="K165">
        <v>0</v>
      </c>
      <c r="O165">
        <v>0</v>
      </c>
      <c r="T165">
        <v>0.383789986371994</v>
      </c>
      <c r="AA165">
        <v>0</v>
      </c>
      <c r="AB165">
        <v>2.889749483018724</v>
      </c>
      <c r="AK165">
        <v>0</v>
      </c>
      <c r="AL165">
        <v>0</v>
      </c>
      <c r="AQ165">
        <v>0.3498149263227883</v>
      </c>
      <c r="AW165">
        <v>0</v>
      </c>
    </row>
    <row r="166" spans="1:49">
      <c r="A166" s="1"/>
      <c r="B166" s="1">
        <v>164</v>
      </c>
      <c r="D166">
        <v>0</v>
      </c>
      <c r="F166">
        <v>0</v>
      </c>
      <c r="K166">
        <v>0</v>
      </c>
      <c r="O166">
        <v>0</v>
      </c>
      <c r="T166">
        <v>0.6396499872207642</v>
      </c>
      <c r="AA166">
        <v>0</v>
      </c>
      <c r="AB166">
        <v>2.397739079103841</v>
      </c>
      <c r="AK166">
        <v>0</v>
      </c>
      <c r="AL166">
        <v>0</v>
      </c>
      <c r="AQ166">
        <v>0</v>
      </c>
      <c r="AW166">
        <v>0</v>
      </c>
    </row>
    <row r="167" spans="1:49">
      <c r="A167" s="1"/>
      <c r="B167" s="1">
        <v>165</v>
      </c>
      <c r="D167">
        <v>0</v>
      </c>
      <c r="F167">
        <v>0</v>
      </c>
      <c r="K167">
        <v>0</v>
      </c>
      <c r="O167">
        <v>0</v>
      </c>
      <c r="T167">
        <v>1.023440003395081</v>
      </c>
      <c r="AA167">
        <v>0</v>
      </c>
      <c r="AB167">
        <v>13.41681530176987</v>
      </c>
      <c r="AK167">
        <v>0</v>
      </c>
      <c r="AL167">
        <v>0</v>
      </c>
      <c r="AQ167">
        <v>0</v>
      </c>
      <c r="AW167">
        <v>0</v>
      </c>
    </row>
    <row r="168" spans="1:49">
      <c r="A168" s="1"/>
      <c r="B168" s="1">
        <v>166</v>
      </c>
      <c r="D168">
        <v>0</v>
      </c>
      <c r="F168">
        <v>0</v>
      </c>
      <c r="K168">
        <v>0</v>
      </c>
      <c r="O168">
        <v>0</v>
      </c>
      <c r="T168">
        <v>0</v>
      </c>
      <c r="AA168">
        <v>0</v>
      </c>
      <c r="AB168">
        <v>0</v>
      </c>
      <c r="AK168">
        <v>0</v>
      </c>
      <c r="AL168">
        <v>0</v>
      </c>
      <c r="AQ168">
        <v>18.89000602143065</v>
      </c>
      <c r="AW168">
        <v>0</v>
      </c>
    </row>
    <row r="169" spans="1:49">
      <c r="A169" s="1"/>
      <c r="B169" s="1">
        <v>167</v>
      </c>
      <c r="D169">
        <v>0</v>
      </c>
      <c r="F169">
        <v>0</v>
      </c>
      <c r="K169">
        <v>0</v>
      </c>
      <c r="O169">
        <v>0</v>
      </c>
      <c r="T169">
        <v>0</v>
      </c>
      <c r="AA169">
        <v>0</v>
      </c>
      <c r="AB169">
        <v>0</v>
      </c>
      <c r="AK169">
        <v>0</v>
      </c>
      <c r="AL169">
        <v>0</v>
      </c>
      <c r="AQ169">
        <v>5.274122807017544</v>
      </c>
      <c r="AW169">
        <v>0</v>
      </c>
    </row>
    <row r="170" spans="1:49">
      <c r="A170" s="1" t="s">
        <v>20</v>
      </c>
      <c r="B170" s="1">
        <v>0</v>
      </c>
      <c r="D170">
        <v>0</v>
      </c>
      <c r="F170">
        <v>0</v>
      </c>
      <c r="K170">
        <v>4.298697267044427</v>
      </c>
      <c r="O170">
        <v>1.58707596442857</v>
      </c>
      <c r="T170">
        <v>0</v>
      </c>
      <c r="AA170">
        <v>4.51246104745734</v>
      </c>
      <c r="AB170">
        <v>0</v>
      </c>
      <c r="AK170">
        <v>0</v>
      </c>
      <c r="AL170">
        <v>5.30078060037776</v>
      </c>
      <c r="AQ170">
        <v>0</v>
      </c>
      <c r="AW170">
        <v>0</v>
      </c>
    </row>
    <row r="171" spans="1:49">
      <c r="A171" s="1"/>
      <c r="B171" s="1">
        <v>1</v>
      </c>
      <c r="D171">
        <v>0</v>
      </c>
      <c r="F171">
        <v>0</v>
      </c>
      <c r="K171">
        <v>2.631315800923294</v>
      </c>
      <c r="O171">
        <v>0</v>
      </c>
      <c r="T171">
        <v>0</v>
      </c>
      <c r="AA171">
        <v>2.117572748688707</v>
      </c>
      <c r="AB171">
        <v>0</v>
      </c>
      <c r="AK171">
        <v>0</v>
      </c>
      <c r="AL171">
        <v>3.633399134256627</v>
      </c>
      <c r="AQ171">
        <v>0</v>
      </c>
      <c r="AW171">
        <v>0</v>
      </c>
    </row>
    <row r="172" spans="1:49">
      <c r="A172" s="1"/>
      <c r="B172" s="1">
        <v>2</v>
      </c>
      <c r="D172">
        <v>0</v>
      </c>
      <c r="F172">
        <v>0</v>
      </c>
      <c r="K172">
        <v>2.89013301991051</v>
      </c>
      <c r="O172">
        <v>0</v>
      </c>
      <c r="T172">
        <v>0</v>
      </c>
      <c r="AA172">
        <v>2.324368831746397</v>
      </c>
      <c r="AB172">
        <v>0</v>
      </c>
      <c r="AK172">
        <v>0</v>
      </c>
      <c r="AL172">
        <v>3.892216353243843</v>
      </c>
      <c r="AQ172">
        <v>0</v>
      </c>
      <c r="AW172">
        <v>0</v>
      </c>
    </row>
    <row r="173" spans="1:49">
      <c r="A173" s="1"/>
      <c r="B173" s="1">
        <v>3</v>
      </c>
      <c r="D173">
        <v>0</v>
      </c>
      <c r="F173">
        <v>0</v>
      </c>
      <c r="K173">
        <v>3.129041696720959</v>
      </c>
      <c r="O173">
        <v>0</v>
      </c>
      <c r="T173">
        <v>0</v>
      </c>
      <c r="AA173">
        <v>2.515013599523143</v>
      </c>
      <c r="AB173">
        <v>0</v>
      </c>
      <c r="AK173">
        <v>0</v>
      </c>
      <c r="AL173">
        <v>4.131125030054292</v>
      </c>
      <c r="AQ173">
        <v>0</v>
      </c>
      <c r="AW173">
        <v>0</v>
      </c>
    </row>
    <row r="174" spans="1:49">
      <c r="A174" s="1"/>
      <c r="B174" s="1">
        <v>4</v>
      </c>
      <c r="D174">
        <v>0</v>
      </c>
      <c r="F174">
        <v>0</v>
      </c>
      <c r="K174">
        <v>3.253473170670374</v>
      </c>
      <c r="O174">
        <v>0</v>
      </c>
      <c r="T174">
        <v>0</v>
      </c>
      <c r="AA174">
        <v>2.614214169153434</v>
      </c>
      <c r="AB174">
        <v>0</v>
      </c>
      <c r="AK174">
        <v>0</v>
      </c>
      <c r="AL174">
        <v>4.255556504003708</v>
      </c>
      <c r="AQ174">
        <v>0</v>
      </c>
      <c r="AW174">
        <v>0</v>
      </c>
    </row>
    <row r="175" spans="1:49">
      <c r="A175" s="1"/>
      <c r="B175" s="1">
        <v>5</v>
      </c>
      <c r="D175">
        <v>0</v>
      </c>
      <c r="F175">
        <v>0</v>
      </c>
      <c r="K175">
        <v>3.175762735245219</v>
      </c>
      <c r="O175">
        <v>0</v>
      </c>
      <c r="T175">
        <v>0</v>
      </c>
      <c r="AA175">
        <v>2.551518281648234</v>
      </c>
      <c r="AB175">
        <v>0</v>
      </c>
      <c r="AK175">
        <v>0</v>
      </c>
      <c r="AL175">
        <v>4.295374537694048</v>
      </c>
      <c r="AQ175">
        <v>0</v>
      </c>
      <c r="AW175">
        <v>0</v>
      </c>
    </row>
    <row r="176" spans="1:49">
      <c r="A176" s="1"/>
      <c r="B176" s="1">
        <v>6</v>
      </c>
      <c r="D176">
        <v>0</v>
      </c>
      <c r="F176">
        <v>2.367602319180329</v>
      </c>
      <c r="K176">
        <v>4.632877692307571</v>
      </c>
      <c r="O176">
        <v>0</v>
      </c>
      <c r="T176">
        <v>0.6396499872207642</v>
      </c>
      <c r="AA176">
        <v>6.042544878936384</v>
      </c>
      <c r="AB176">
        <v>0</v>
      </c>
      <c r="AK176">
        <v>0</v>
      </c>
      <c r="AL176">
        <v>6.087187715098798</v>
      </c>
      <c r="AQ176">
        <v>0</v>
      </c>
      <c r="AW176">
        <v>0</v>
      </c>
    </row>
    <row r="177" spans="1:49">
      <c r="A177" s="1"/>
      <c r="B177" s="1">
        <v>7</v>
      </c>
      <c r="D177">
        <v>0</v>
      </c>
      <c r="F177">
        <v>0</v>
      </c>
      <c r="K177">
        <v>3.624653267307058</v>
      </c>
      <c r="O177">
        <v>0</v>
      </c>
      <c r="T177">
        <v>9.402854919433594</v>
      </c>
      <c r="AA177">
        <v>6.238959512099441</v>
      </c>
      <c r="AB177">
        <v>0</v>
      </c>
      <c r="AK177">
        <v>0</v>
      </c>
      <c r="AL177">
        <v>5.693984039071178</v>
      </c>
      <c r="AQ177">
        <v>0</v>
      </c>
      <c r="AW177">
        <v>0</v>
      </c>
    </row>
    <row r="178" spans="1:49">
      <c r="A178" s="1"/>
      <c r="B178" s="1">
        <v>8</v>
      </c>
      <c r="D178">
        <v>0</v>
      </c>
      <c r="F178">
        <v>0</v>
      </c>
      <c r="K178">
        <v>2.492610617372013</v>
      </c>
      <c r="O178">
        <v>0</v>
      </c>
      <c r="T178">
        <v>0</v>
      </c>
      <c r="AA178">
        <v>2.007128192968697</v>
      </c>
      <c r="AB178">
        <v>0</v>
      </c>
      <c r="AK178">
        <v>0</v>
      </c>
      <c r="AL178">
        <v>5.385394040636835</v>
      </c>
      <c r="AQ178">
        <v>0</v>
      </c>
      <c r="AW178">
        <v>0</v>
      </c>
    </row>
    <row r="179" spans="1:49">
      <c r="A179" s="1"/>
      <c r="B179" s="1">
        <v>9</v>
      </c>
      <c r="D179">
        <v>0</v>
      </c>
      <c r="F179">
        <v>0</v>
      </c>
      <c r="K179">
        <v>2.146208305589623</v>
      </c>
      <c r="O179">
        <v>0</v>
      </c>
      <c r="T179">
        <v>0.4477550089359283</v>
      </c>
      <c r="AA179">
        <v>2.025694910091499</v>
      </c>
      <c r="AB179">
        <v>0</v>
      </c>
      <c r="AK179">
        <v>0</v>
      </c>
      <c r="AL179">
        <v>5.226121905875472</v>
      </c>
      <c r="AQ179">
        <v>0</v>
      </c>
      <c r="AW179">
        <v>0</v>
      </c>
    </row>
    <row r="180" spans="1:49">
      <c r="A180" s="1"/>
      <c r="B180" s="1">
        <v>10</v>
      </c>
      <c r="D180">
        <v>0</v>
      </c>
      <c r="F180">
        <v>0</v>
      </c>
      <c r="K180">
        <v>0</v>
      </c>
      <c r="O180">
        <v>0</v>
      </c>
      <c r="T180">
        <v>0.5117200016975403</v>
      </c>
      <c r="AA180">
        <v>0.3455663561022297</v>
      </c>
      <c r="AB180">
        <v>0</v>
      </c>
      <c r="AK180">
        <v>0</v>
      </c>
      <c r="AL180">
        <v>4.409851265886678</v>
      </c>
      <c r="AQ180">
        <v>1.299909956316895</v>
      </c>
      <c r="AW180">
        <v>0</v>
      </c>
    </row>
    <row r="181" spans="1:49">
      <c r="A181" s="1"/>
      <c r="B181" s="1">
        <v>11</v>
      </c>
      <c r="D181">
        <v>2.671375515853469</v>
      </c>
      <c r="F181">
        <v>1.850110727104003</v>
      </c>
      <c r="K181">
        <v>0</v>
      </c>
      <c r="O181">
        <v>5.857537245054121</v>
      </c>
      <c r="T181">
        <v>0</v>
      </c>
      <c r="AA181">
        <v>7.363990973652804</v>
      </c>
      <c r="AB181">
        <v>0</v>
      </c>
      <c r="AK181">
        <v>0</v>
      </c>
      <c r="AL181">
        <v>3.812580285863162</v>
      </c>
      <c r="AQ181">
        <v>3.632090232376177</v>
      </c>
      <c r="AW181">
        <v>0</v>
      </c>
    </row>
    <row r="182" spans="1:49">
      <c r="A182" s="1"/>
      <c r="B182" s="1">
        <v>12</v>
      </c>
      <c r="D182">
        <v>0.06110973553560051</v>
      </c>
      <c r="F182">
        <v>0</v>
      </c>
      <c r="K182">
        <v>0</v>
      </c>
      <c r="O182">
        <v>5.570252088762144</v>
      </c>
      <c r="T182">
        <v>4.669445037841797</v>
      </c>
      <c r="AA182">
        <v>7.047132744762402</v>
      </c>
      <c r="AB182">
        <v>0</v>
      </c>
      <c r="AK182">
        <v>0</v>
      </c>
      <c r="AL182">
        <v>3.797648641896385</v>
      </c>
      <c r="AQ182">
        <v>1.499839745529356</v>
      </c>
      <c r="AW182">
        <v>0</v>
      </c>
    </row>
    <row r="183" spans="1:49">
      <c r="A183" s="1"/>
      <c r="B183" s="1">
        <v>13</v>
      </c>
      <c r="D183">
        <v>0</v>
      </c>
      <c r="F183">
        <v>0</v>
      </c>
      <c r="K183">
        <v>0</v>
      </c>
      <c r="O183">
        <v>9.394221461224586</v>
      </c>
      <c r="T183">
        <v>0.5756850242614746</v>
      </c>
      <c r="AA183">
        <v>6.743712752158898</v>
      </c>
      <c r="AB183">
        <v>0</v>
      </c>
      <c r="AK183">
        <v>0</v>
      </c>
      <c r="AL183">
        <v>4.33519257138439</v>
      </c>
      <c r="AQ183">
        <v>0.4998799062742005</v>
      </c>
      <c r="AW183">
        <v>0</v>
      </c>
    </row>
    <row r="184" spans="1:49">
      <c r="A184" s="1"/>
      <c r="B184" s="1">
        <v>14</v>
      </c>
      <c r="D184">
        <v>0.1219139223935475</v>
      </c>
      <c r="F184">
        <v>0</v>
      </c>
      <c r="K184">
        <v>0.5258820618948308</v>
      </c>
      <c r="O184">
        <v>9.484577920031622</v>
      </c>
      <c r="T184">
        <v>0</v>
      </c>
      <c r="AA184">
        <v>6.96175746801317</v>
      </c>
      <c r="AB184">
        <v>0</v>
      </c>
      <c r="AK184">
        <v>0</v>
      </c>
      <c r="AL184">
        <v>4.111216013209122</v>
      </c>
      <c r="AQ184">
        <v>0</v>
      </c>
      <c r="AW184">
        <v>0</v>
      </c>
    </row>
    <row r="185" spans="1:49">
      <c r="A185" s="1"/>
      <c r="B185" s="1">
        <v>15</v>
      </c>
      <c r="D185">
        <v>0.06110973553557564</v>
      </c>
      <c r="F185">
        <v>0</v>
      </c>
      <c r="K185">
        <v>10.35844999778056</v>
      </c>
      <c r="O185">
        <v>0.1505831493380292</v>
      </c>
      <c r="T185">
        <v>0</v>
      </c>
      <c r="AA185">
        <v>8.656464435652147</v>
      </c>
      <c r="AB185">
        <v>0</v>
      </c>
      <c r="AK185">
        <v>0</v>
      </c>
      <c r="AL185">
        <v>4.146056674021069</v>
      </c>
      <c r="AQ185">
        <v>10.26509609240319</v>
      </c>
      <c r="AW185">
        <v>0</v>
      </c>
    </row>
    <row r="186" spans="1:49">
      <c r="A186" s="1"/>
      <c r="B186" s="1">
        <v>16</v>
      </c>
      <c r="D186">
        <v>8.967888095407178</v>
      </c>
      <c r="F186">
        <v>0</v>
      </c>
      <c r="K186">
        <v>1.691061457638088</v>
      </c>
      <c r="O186">
        <v>0.1505831493380292</v>
      </c>
      <c r="T186">
        <v>0.5756850242614746</v>
      </c>
      <c r="AA186">
        <v>6.491911300867272</v>
      </c>
      <c r="AB186">
        <v>0</v>
      </c>
      <c r="AK186">
        <v>0</v>
      </c>
      <c r="AL186">
        <v>4.783145687734925</v>
      </c>
      <c r="AQ186">
        <v>1.660526365924179</v>
      </c>
      <c r="AW186">
        <v>0</v>
      </c>
    </row>
    <row r="187" spans="1:49">
      <c r="A187" s="1"/>
      <c r="B187" s="1">
        <v>17</v>
      </c>
      <c r="D187">
        <v>0.4664773882674229</v>
      </c>
      <c r="F187">
        <v>0</v>
      </c>
      <c r="K187">
        <v>1.524098048689512</v>
      </c>
      <c r="O187">
        <v>0.1505831493380292</v>
      </c>
      <c r="T187">
        <v>0</v>
      </c>
      <c r="AA187">
        <v>1.579772747453334</v>
      </c>
      <c r="AB187">
        <v>0</v>
      </c>
      <c r="AK187">
        <v>0</v>
      </c>
      <c r="AL187">
        <v>4.927486178529512</v>
      </c>
      <c r="AQ187">
        <v>0.8049689023000965</v>
      </c>
      <c r="AW187">
        <v>0</v>
      </c>
    </row>
    <row r="188" spans="1:49">
      <c r="A188" s="1"/>
      <c r="B188" s="1">
        <v>18</v>
      </c>
      <c r="D188">
        <v>0</v>
      </c>
      <c r="F188">
        <v>0</v>
      </c>
      <c r="K188">
        <v>0</v>
      </c>
      <c r="O188">
        <v>0</v>
      </c>
      <c r="T188">
        <v>0.8955100178718567</v>
      </c>
      <c r="AA188">
        <v>0</v>
      </c>
      <c r="AB188">
        <v>0</v>
      </c>
      <c r="AK188">
        <v>0</v>
      </c>
      <c r="AL188">
        <v>5.474984853774304</v>
      </c>
      <c r="AQ188">
        <v>0</v>
      </c>
      <c r="AW188">
        <v>0</v>
      </c>
    </row>
    <row r="189" spans="1:49">
      <c r="A189" s="1"/>
      <c r="B189" s="1">
        <v>19</v>
      </c>
      <c r="D189">
        <v>0</v>
      </c>
      <c r="F189">
        <v>0</v>
      </c>
      <c r="K189">
        <v>4.592355621511993</v>
      </c>
      <c r="O189">
        <v>0</v>
      </c>
      <c r="T189">
        <v>0.383789986371994</v>
      </c>
      <c r="AA189">
        <v>3.696007693070177</v>
      </c>
      <c r="AB189">
        <v>0</v>
      </c>
      <c r="AK189">
        <v>0</v>
      </c>
      <c r="AL189">
        <v>5.594438954845327</v>
      </c>
      <c r="AQ189">
        <v>0</v>
      </c>
      <c r="AW189">
        <v>0</v>
      </c>
    </row>
    <row r="190" spans="1:49">
      <c r="A190" s="1"/>
      <c r="B190" s="1">
        <v>20</v>
      </c>
      <c r="D190">
        <v>0</v>
      </c>
      <c r="F190">
        <v>0.03533676056405614</v>
      </c>
      <c r="K190">
        <v>5.065195364920295</v>
      </c>
      <c r="O190">
        <v>0</v>
      </c>
      <c r="T190">
        <v>1.599125027656555</v>
      </c>
      <c r="AA190">
        <v>4.100188052989522</v>
      </c>
      <c r="AB190">
        <v>0</v>
      </c>
      <c r="AK190">
        <v>0</v>
      </c>
      <c r="AL190">
        <v>6.067278698253628</v>
      </c>
      <c r="AQ190">
        <v>0</v>
      </c>
      <c r="AW190">
        <v>0</v>
      </c>
    </row>
    <row r="191" spans="1:49">
      <c r="A191" s="1"/>
      <c r="B191" s="1">
        <v>21</v>
      </c>
      <c r="D191">
        <v>0</v>
      </c>
      <c r="F191">
        <v>0.01183801159590191</v>
      </c>
      <c r="K191">
        <v>5.503194210182447</v>
      </c>
      <c r="O191">
        <v>0</v>
      </c>
      <c r="T191">
        <v>0.9594749808311462</v>
      </c>
      <c r="AA191">
        <v>4.425449428786962</v>
      </c>
      <c r="AB191">
        <v>0</v>
      </c>
      <c r="AK191">
        <v>0</v>
      </c>
      <c r="AL191">
        <v>6.50527754351578</v>
      </c>
      <c r="AQ191">
        <v>0</v>
      </c>
      <c r="AW191">
        <v>0</v>
      </c>
    </row>
    <row r="192" spans="1:49">
      <c r="A192" s="1"/>
      <c r="B192" s="1">
        <v>22</v>
      </c>
      <c r="D192">
        <v>0</v>
      </c>
      <c r="F192">
        <v>0.01183801159590162</v>
      </c>
      <c r="K192">
        <v>5.861556750729717</v>
      </c>
      <c r="O192">
        <v>0</v>
      </c>
      <c r="T192">
        <v>0</v>
      </c>
      <c r="AA192">
        <v>4.673567431113877</v>
      </c>
      <c r="AB192">
        <v>0</v>
      </c>
      <c r="AK192">
        <v>0</v>
      </c>
      <c r="AL192">
        <v>6.86364008406305</v>
      </c>
      <c r="AQ192">
        <v>0</v>
      </c>
      <c r="AW192">
        <v>0</v>
      </c>
    </row>
    <row r="193" spans="1:49">
      <c r="A193" s="1"/>
      <c r="B193" s="1">
        <v>23</v>
      </c>
      <c r="D193">
        <v>0</v>
      </c>
      <c r="F193">
        <v>0</v>
      </c>
      <c r="K193">
        <v>6.26471469784572</v>
      </c>
      <c r="O193">
        <v>0</v>
      </c>
      <c r="T193">
        <v>0</v>
      </c>
      <c r="AA193">
        <v>4.934061624668682</v>
      </c>
      <c r="AB193">
        <v>0</v>
      </c>
      <c r="AK193">
        <v>0</v>
      </c>
      <c r="AL193">
        <v>7.266798031179054</v>
      </c>
      <c r="AQ193">
        <v>0</v>
      </c>
      <c r="AW193">
        <v>0</v>
      </c>
    </row>
    <row r="194" spans="1:49">
      <c r="A194" s="1"/>
      <c r="B194" s="1">
        <v>24</v>
      </c>
      <c r="D194">
        <v>0</v>
      </c>
      <c r="F194">
        <v>0</v>
      </c>
      <c r="K194">
        <v>0.03021160916862812</v>
      </c>
      <c r="O194">
        <v>0</v>
      </c>
      <c r="T194">
        <v>0</v>
      </c>
      <c r="AA194">
        <v>0</v>
      </c>
      <c r="AB194">
        <v>0</v>
      </c>
      <c r="AK194">
        <v>0</v>
      </c>
      <c r="AL194">
        <v>7.480820318265939</v>
      </c>
      <c r="AQ194">
        <v>0</v>
      </c>
      <c r="AW194">
        <v>0</v>
      </c>
    </row>
    <row r="195" spans="1:49">
      <c r="A195" s="1"/>
      <c r="B195" s="1">
        <v>25</v>
      </c>
      <c r="D195">
        <v>0</v>
      </c>
      <c r="F195">
        <v>0</v>
      </c>
      <c r="K195">
        <v>0.02651717253940405</v>
      </c>
      <c r="O195">
        <v>0</v>
      </c>
      <c r="T195">
        <v>0</v>
      </c>
      <c r="AA195">
        <v>0</v>
      </c>
      <c r="AB195">
        <v>0</v>
      </c>
      <c r="AK195">
        <v>0</v>
      </c>
      <c r="AL195">
        <v>5.539689277188208</v>
      </c>
      <c r="AQ195">
        <v>0</v>
      </c>
      <c r="AW195">
        <v>1.874194609153131</v>
      </c>
    </row>
    <row r="196" spans="1:49">
      <c r="A196" s="1"/>
      <c r="B196" s="1">
        <v>26</v>
      </c>
      <c r="D196">
        <v>0</v>
      </c>
      <c r="F196">
        <v>0</v>
      </c>
      <c r="K196">
        <v>0</v>
      </c>
      <c r="O196">
        <v>0</v>
      </c>
      <c r="T196">
        <v>0</v>
      </c>
      <c r="AA196">
        <v>0</v>
      </c>
      <c r="AB196">
        <v>0</v>
      </c>
      <c r="AK196">
        <v>0</v>
      </c>
      <c r="AL196">
        <v>5.579507310878549</v>
      </c>
      <c r="AQ196">
        <v>0</v>
      </c>
      <c r="AW196">
        <v>4.577423977545216</v>
      </c>
    </row>
    <row r="197" spans="1:49">
      <c r="A197" s="1"/>
      <c r="B197" s="1">
        <v>27</v>
      </c>
      <c r="D197">
        <v>0</v>
      </c>
      <c r="F197">
        <v>0</v>
      </c>
      <c r="K197">
        <v>0</v>
      </c>
      <c r="O197">
        <v>0</v>
      </c>
      <c r="T197">
        <v>0</v>
      </c>
      <c r="AA197">
        <v>0</v>
      </c>
      <c r="AB197">
        <v>0</v>
      </c>
      <c r="AK197">
        <v>0</v>
      </c>
      <c r="AL197">
        <v>5.569552802455965</v>
      </c>
      <c r="AQ197">
        <v>0</v>
      </c>
      <c r="AW197">
        <v>4.567469469122631</v>
      </c>
    </row>
    <row r="198" spans="1:49">
      <c r="A198" s="1"/>
      <c r="B198" s="1">
        <v>28</v>
      </c>
      <c r="D198">
        <v>0</v>
      </c>
      <c r="F198">
        <v>0</v>
      </c>
      <c r="K198">
        <v>4.188802346510755</v>
      </c>
      <c r="O198">
        <v>0</v>
      </c>
      <c r="T198">
        <v>0</v>
      </c>
      <c r="AA198">
        <v>3.248203006461628</v>
      </c>
      <c r="AB198">
        <v>0</v>
      </c>
      <c r="AK198">
        <v>0</v>
      </c>
      <c r="AL198">
        <v>5.604393700602113</v>
      </c>
      <c r="AQ198">
        <v>0</v>
      </c>
      <c r="AW198">
        <v>0.4135080207580247</v>
      </c>
    </row>
    <row r="199" spans="1:49">
      <c r="A199" s="1"/>
      <c r="B199" s="1">
        <v>29</v>
      </c>
      <c r="D199">
        <v>0</v>
      </c>
      <c r="F199">
        <v>0</v>
      </c>
      <c r="K199">
        <v>4.263626238942058</v>
      </c>
      <c r="O199">
        <v>0</v>
      </c>
      <c r="T199">
        <v>0</v>
      </c>
      <c r="AA199">
        <v>3.315217032909211</v>
      </c>
      <c r="AB199">
        <v>0</v>
      </c>
      <c r="AK199">
        <v>0</v>
      </c>
      <c r="AL199">
        <v>5.509825751920452</v>
      </c>
      <c r="AQ199">
        <v>0</v>
      </c>
      <c r="AW199">
        <v>0</v>
      </c>
    </row>
    <row r="200" spans="1:49">
      <c r="A200" s="1"/>
      <c r="B200" s="1">
        <v>30</v>
      </c>
      <c r="D200">
        <v>0</v>
      </c>
      <c r="F200">
        <v>0</v>
      </c>
      <c r="K200">
        <v>5.082930990759515</v>
      </c>
      <c r="O200">
        <v>0</v>
      </c>
      <c r="T200">
        <v>0</v>
      </c>
      <c r="AA200">
        <v>4.01058269102064</v>
      </c>
      <c r="AB200">
        <v>0</v>
      </c>
      <c r="AK200">
        <v>0</v>
      </c>
      <c r="AL200">
        <v>6.953230659866316</v>
      </c>
      <c r="AQ200">
        <v>0</v>
      </c>
      <c r="AW200">
        <v>0</v>
      </c>
    </row>
    <row r="201" spans="1:49">
      <c r="A201" s="1"/>
      <c r="B201" s="1">
        <v>31</v>
      </c>
      <c r="D201">
        <v>0</v>
      </c>
      <c r="F201">
        <v>0</v>
      </c>
      <c r="K201">
        <v>4.071416217019792</v>
      </c>
      <c r="O201">
        <v>0</v>
      </c>
      <c r="T201">
        <v>9.146994590759277</v>
      </c>
      <c r="AA201">
        <v>3.253169019392164</v>
      </c>
      <c r="AB201">
        <v>0</v>
      </c>
      <c r="AK201">
        <v>0</v>
      </c>
      <c r="AL201">
        <v>6.276323612462119</v>
      </c>
      <c r="AQ201">
        <v>0</v>
      </c>
      <c r="AW201">
        <v>0</v>
      </c>
    </row>
    <row r="202" spans="1:49">
      <c r="A202" s="1"/>
      <c r="B202" s="1">
        <v>32</v>
      </c>
      <c r="D202">
        <v>0</v>
      </c>
      <c r="F202">
        <v>0</v>
      </c>
      <c r="K202">
        <v>0.7960041440976315</v>
      </c>
      <c r="O202">
        <v>0</v>
      </c>
      <c r="T202">
        <v>0</v>
      </c>
      <c r="AA202">
        <v>0.637792431528901</v>
      </c>
      <c r="AB202">
        <v>0</v>
      </c>
      <c r="AK202">
        <v>0</v>
      </c>
      <c r="AL202">
        <v>5.743756818518307</v>
      </c>
      <c r="AQ202">
        <v>0</v>
      </c>
      <c r="AW202">
        <v>0</v>
      </c>
    </row>
    <row r="203" spans="1:49">
      <c r="A203" s="1"/>
      <c r="B203" s="1">
        <v>33</v>
      </c>
      <c r="D203">
        <v>0</v>
      </c>
      <c r="F203">
        <v>0</v>
      </c>
      <c r="K203">
        <v>0</v>
      </c>
      <c r="O203">
        <v>0</v>
      </c>
      <c r="T203">
        <v>0</v>
      </c>
      <c r="AA203">
        <v>0</v>
      </c>
      <c r="AB203">
        <v>0</v>
      </c>
      <c r="AK203">
        <v>0</v>
      </c>
      <c r="AL203">
        <v>5.280871583532589</v>
      </c>
      <c r="AQ203">
        <v>0.9698314492788942</v>
      </c>
      <c r="AW203">
        <v>0</v>
      </c>
    </row>
    <row r="204" spans="1:49">
      <c r="A204" s="1"/>
      <c r="B204" s="1">
        <v>34</v>
      </c>
      <c r="D204">
        <v>0</v>
      </c>
      <c r="F204">
        <v>0</v>
      </c>
      <c r="K204">
        <v>0</v>
      </c>
      <c r="O204">
        <v>0.2039554141448648</v>
      </c>
      <c r="T204">
        <v>0</v>
      </c>
      <c r="AA204">
        <v>0.1359097911560472</v>
      </c>
      <c r="AB204">
        <v>0</v>
      </c>
      <c r="AK204">
        <v>0</v>
      </c>
      <c r="AL204">
        <v>4.99716797482181</v>
      </c>
      <c r="AQ204">
        <v>2.299126078573779</v>
      </c>
      <c r="AW204">
        <v>0</v>
      </c>
    </row>
    <row r="205" spans="1:49">
      <c r="A205" s="1"/>
      <c r="B205" s="1">
        <v>35</v>
      </c>
      <c r="D205">
        <v>0</v>
      </c>
      <c r="F205">
        <v>1.088516930882998</v>
      </c>
      <c r="K205">
        <v>1.298873571937781</v>
      </c>
      <c r="O205">
        <v>7.408910114946128</v>
      </c>
      <c r="T205">
        <v>0</v>
      </c>
      <c r="AA205">
        <v>6.892031187129548</v>
      </c>
      <c r="AB205">
        <v>0</v>
      </c>
      <c r="AK205">
        <v>0</v>
      </c>
      <c r="AL205">
        <v>4.773191416646542</v>
      </c>
      <c r="AQ205">
        <v>0</v>
      </c>
      <c r="AW205">
        <v>0</v>
      </c>
    </row>
    <row r="206" spans="1:49">
      <c r="A206" s="1"/>
      <c r="B206" s="1">
        <v>36</v>
      </c>
      <c r="D206">
        <v>0</v>
      </c>
      <c r="F206">
        <v>1.348517224821485</v>
      </c>
      <c r="K206">
        <v>1.602971948591061</v>
      </c>
      <c r="O206">
        <v>0</v>
      </c>
      <c r="T206">
        <v>4.28565502166748</v>
      </c>
      <c r="AA206">
        <v>5.203649711582211</v>
      </c>
      <c r="AB206">
        <v>0</v>
      </c>
      <c r="AK206">
        <v>0</v>
      </c>
      <c r="AL206">
        <v>5.33562173585811</v>
      </c>
      <c r="AQ206">
        <v>0</v>
      </c>
      <c r="AW206">
        <v>0</v>
      </c>
    </row>
    <row r="207" spans="1:49">
      <c r="A207" s="1"/>
      <c r="B207" s="1">
        <v>37</v>
      </c>
      <c r="D207">
        <v>0</v>
      </c>
      <c r="F207">
        <v>0.01215795785524998</v>
      </c>
      <c r="K207">
        <v>4.083145365560907</v>
      </c>
      <c r="O207">
        <v>0</v>
      </c>
      <c r="T207">
        <v>0</v>
      </c>
      <c r="AA207">
        <v>3.279734505395805</v>
      </c>
      <c r="AB207">
        <v>0</v>
      </c>
      <c r="AK207">
        <v>0</v>
      </c>
      <c r="AL207">
        <v>5.838324529865764</v>
      </c>
      <c r="AQ207">
        <v>1.56099788994141</v>
      </c>
      <c r="AW207">
        <v>0</v>
      </c>
    </row>
    <row r="208" spans="1:49">
      <c r="A208" s="1"/>
      <c r="B208" s="1">
        <v>38</v>
      </c>
      <c r="D208">
        <v>0</v>
      </c>
      <c r="F208">
        <v>0.01215795785524998</v>
      </c>
      <c r="K208">
        <v>9.104962517472233</v>
      </c>
      <c r="O208">
        <v>0</v>
      </c>
      <c r="T208">
        <v>0.9594749808311462</v>
      </c>
      <c r="AA208">
        <v>7.291478559082259</v>
      </c>
      <c r="AB208">
        <v>0</v>
      </c>
      <c r="AK208">
        <v>0</v>
      </c>
      <c r="AL208">
        <v>6.102119596399777</v>
      </c>
      <c r="AQ208">
        <v>5.70851569379788</v>
      </c>
      <c r="AW208">
        <v>0</v>
      </c>
    </row>
    <row r="209" spans="1:49">
      <c r="A209" s="1"/>
      <c r="B209" s="1">
        <v>39</v>
      </c>
      <c r="D209">
        <v>0</v>
      </c>
      <c r="F209">
        <v>0.01215795785524998</v>
      </c>
      <c r="K209">
        <v>9.310586370030961</v>
      </c>
      <c r="O209">
        <v>0</v>
      </c>
      <c r="T209">
        <v>0</v>
      </c>
      <c r="AA209">
        <v>7.448532863576885</v>
      </c>
      <c r="AB209">
        <v>0</v>
      </c>
      <c r="AK209">
        <v>0</v>
      </c>
      <c r="AL209">
        <v>6.291255256428895</v>
      </c>
      <c r="AQ209">
        <v>6.665616512403234</v>
      </c>
      <c r="AW209">
        <v>0</v>
      </c>
    </row>
    <row r="210" spans="1:49">
      <c r="A210" s="1"/>
      <c r="B210" s="1">
        <v>40</v>
      </c>
      <c r="D210">
        <v>0</v>
      </c>
      <c r="F210">
        <v>0.01215795785524998</v>
      </c>
      <c r="K210">
        <v>5.555903238495791</v>
      </c>
      <c r="O210">
        <v>0</v>
      </c>
      <c r="T210">
        <v>0.383789986371994</v>
      </c>
      <c r="AA210">
        <v>4.442442358047324</v>
      </c>
      <c r="AB210">
        <v>0</v>
      </c>
      <c r="AK210">
        <v>0</v>
      </c>
      <c r="AL210">
        <v>6.490345662214802</v>
      </c>
      <c r="AQ210">
        <v>2.110557052554844</v>
      </c>
      <c r="AW210">
        <v>0</v>
      </c>
    </row>
    <row r="211" spans="1:49">
      <c r="A211" s="1"/>
      <c r="B211" s="1">
        <v>41</v>
      </c>
      <c r="D211">
        <v>0</v>
      </c>
      <c r="F211">
        <v>0.01215795785524998</v>
      </c>
      <c r="K211">
        <v>5.103615144462389</v>
      </c>
      <c r="O211">
        <v>0</v>
      </c>
      <c r="T211">
        <v>0.5117200016975403</v>
      </c>
      <c r="AA211">
        <v>4.058309658023012</v>
      </c>
      <c r="AB211">
        <v>0</v>
      </c>
      <c r="AK211">
        <v>0</v>
      </c>
      <c r="AL211">
        <v>6.734231474569443</v>
      </c>
      <c r="AQ211">
        <v>0</v>
      </c>
      <c r="AW211">
        <v>0</v>
      </c>
    </row>
    <row r="212" spans="1:49">
      <c r="A212" s="1"/>
      <c r="B212" s="1">
        <v>42</v>
      </c>
      <c r="D212">
        <v>0</v>
      </c>
      <c r="F212">
        <v>0.01215795785524998</v>
      </c>
      <c r="K212">
        <v>6.075578800482399</v>
      </c>
      <c r="O212">
        <v>0</v>
      </c>
      <c r="T212">
        <v>0</v>
      </c>
      <c r="AA212">
        <v>4.788172472765543</v>
      </c>
      <c r="AB212">
        <v>0</v>
      </c>
      <c r="AK212">
        <v>0</v>
      </c>
      <c r="AL212">
        <v>7.077662133815732</v>
      </c>
      <c r="AQ212">
        <v>0</v>
      </c>
      <c r="AW212">
        <v>0</v>
      </c>
    </row>
    <row r="213" spans="1:49">
      <c r="A213" s="1"/>
      <c r="B213" s="1">
        <v>43</v>
      </c>
      <c r="D213">
        <v>0</v>
      </c>
      <c r="F213">
        <v>0.01215795785524998</v>
      </c>
      <c r="K213">
        <v>6.364260019405775</v>
      </c>
      <c r="O213">
        <v>0</v>
      </c>
      <c r="T213">
        <v>1.151370048522949</v>
      </c>
      <c r="AA213">
        <v>4.976716457034366</v>
      </c>
      <c r="AB213">
        <v>0</v>
      </c>
      <c r="AK213">
        <v>0</v>
      </c>
      <c r="AL213">
        <v>7.366343352739108</v>
      </c>
      <c r="AQ213">
        <v>0</v>
      </c>
      <c r="AW213">
        <v>0</v>
      </c>
    </row>
    <row r="214" spans="1:49">
      <c r="A214" s="1"/>
      <c r="B214" s="1">
        <v>44</v>
      </c>
      <c r="D214">
        <v>0</v>
      </c>
      <c r="F214">
        <v>0.01215795785524998</v>
      </c>
      <c r="K214">
        <v>6.493668628899383</v>
      </c>
      <c r="O214">
        <v>0</v>
      </c>
      <c r="T214">
        <v>0.767579972743988</v>
      </c>
      <c r="AA214">
        <v>5.05937305129865</v>
      </c>
      <c r="AB214">
        <v>0</v>
      </c>
      <c r="AK214">
        <v>0</v>
      </c>
      <c r="AL214">
        <v>7.495751962232716</v>
      </c>
      <c r="AQ214">
        <v>0</v>
      </c>
      <c r="AW214">
        <v>0</v>
      </c>
    </row>
    <row r="215" spans="1:49">
      <c r="A215" s="1"/>
      <c r="B215" s="1">
        <v>45</v>
      </c>
      <c r="D215">
        <v>0</v>
      </c>
      <c r="F215">
        <v>0.01215795785524998</v>
      </c>
      <c r="K215">
        <v>6.687781661806895</v>
      </c>
      <c r="O215">
        <v>0</v>
      </c>
      <c r="T215">
        <v>2.494635105133057</v>
      </c>
      <c r="AA215">
        <v>5.181061634837123</v>
      </c>
      <c r="AB215">
        <v>0</v>
      </c>
      <c r="AK215">
        <v>0</v>
      </c>
      <c r="AL215">
        <v>7.689864995140228</v>
      </c>
      <c r="AQ215">
        <v>0</v>
      </c>
      <c r="AW215">
        <v>0</v>
      </c>
    </row>
    <row r="216" spans="1:49">
      <c r="A216" s="1"/>
      <c r="B216" s="1">
        <v>46</v>
      </c>
      <c r="D216">
        <v>0</v>
      </c>
      <c r="F216">
        <v>0.01215795785524998</v>
      </c>
      <c r="K216">
        <v>6.936644609705726</v>
      </c>
      <c r="O216">
        <v>0</v>
      </c>
      <c r="T216">
        <v>0</v>
      </c>
      <c r="AA216">
        <v>5.33280198638285</v>
      </c>
      <c r="AB216">
        <v>0</v>
      </c>
      <c r="AK216">
        <v>0</v>
      </c>
      <c r="AL216">
        <v>7.938727943039059</v>
      </c>
      <c r="AQ216">
        <v>0</v>
      </c>
      <c r="AW216">
        <v>0</v>
      </c>
    </row>
    <row r="217" spans="1:49">
      <c r="A217" s="1"/>
      <c r="B217" s="1">
        <v>47</v>
      </c>
      <c r="D217">
        <v>0</v>
      </c>
      <c r="F217">
        <v>0.01215795785524998</v>
      </c>
      <c r="K217">
        <v>7.036189931265779</v>
      </c>
      <c r="O217">
        <v>0</v>
      </c>
      <c r="T217">
        <v>0.383789986371994</v>
      </c>
      <c r="AA217">
        <v>5.392078141914824</v>
      </c>
      <c r="AB217">
        <v>0</v>
      </c>
      <c r="AK217">
        <v>0</v>
      </c>
      <c r="AL217">
        <v>8.038273264599113</v>
      </c>
      <c r="AQ217">
        <v>0</v>
      </c>
      <c r="AW217">
        <v>0</v>
      </c>
    </row>
    <row r="218" spans="1:49">
      <c r="A218" s="1"/>
      <c r="B218" s="1">
        <v>48</v>
      </c>
      <c r="D218">
        <v>0</v>
      </c>
      <c r="F218">
        <v>0.1401364615947287</v>
      </c>
      <c r="K218">
        <v>3.933885123565178</v>
      </c>
      <c r="O218">
        <v>0</v>
      </c>
      <c r="T218">
        <v>0</v>
      </c>
      <c r="AA218">
        <v>3.030898480550427</v>
      </c>
      <c r="AB218">
        <v>0</v>
      </c>
      <c r="AK218">
        <v>0</v>
      </c>
      <c r="AL218">
        <v>8.431476703292532</v>
      </c>
      <c r="AQ218">
        <v>0</v>
      </c>
      <c r="AW218">
        <v>0</v>
      </c>
    </row>
    <row r="219" spans="1:49">
      <c r="A219" s="1"/>
      <c r="B219" s="1">
        <v>49</v>
      </c>
      <c r="D219">
        <v>0</v>
      </c>
      <c r="F219">
        <v>0</v>
      </c>
      <c r="K219">
        <v>0</v>
      </c>
      <c r="O219">
        <v>0</v>
      </c>
      <c r="T219">
        <v>0</v>
      </c>
      <c r="AA219">
        <v>0</v>
      </c>
      <c r="AB219">
        <v>0</v>
      </c>
      <c r="AK219">
        <v>0</v>
      </c>
      <c r="AL219">
        <v>6.774049389592681</v>
      </c>
      <c r="AQ219">
        <v>0</v>
      </c>
      <c r="AW219">
        <v>0</v>
      </c>
    </row>
    <row r="220" spans="1:49">
      <c r="A220" s="1"/>
      <c r="B220" s="1">
        <v>50</v>
      </c>
      <c r="D220">
        <v>0</v>
      </c>
      <c r="F220">
        <v>0</v>
      </c>
      <c r="K220">
        <v>2.483610999863979</v>
      </c>
      <c r="O220">
        <v>0</v>
      </c>
      <c r="T220">
        <v>0</v>
      </c>
      <c r="AA220">
        <v>0</v>
      </c>
      <c r="AB220">
        <v>0</v>
      </c>
      <c r="AK220">
        <v>0</v>
      </c>
      <c r="AL220">
        <v>6.853685575640465</v>
      </c>
      <c r="AQ220">
        <v>0</v>
      </c>
      <c r="AW220">
        <v>0</v>
      </c>
    </row>
    <row r="221" spans="1:49">
      <c r="A221" s="1"/>
      <c r="B221" s="1">
        <v>51</v>
      </c>
      <c r="D221">
        <v>0</v>
      </c>
      <c r="F221">
        <v>0</v>
      </c>
      <c r="K221">
        <v>5.6027392944083</v>
      </c>
      <c r="O221">
        <v>0</v>
      </c>
      <c r="T221">
        <v>0</v>
      </c>
      <c r="AA221">
        <v>4.142983000884706</v>
      </c>
      <c r="AB221">
        <v>0</v>
      </c>
      <c r="AK221">
        <v>0</v>
      </c>
      <c r="AL221">
        <v>6.604822627741633</v>
      </c>
      <c r="AQ221">
        <v>0</v>
      </c>
      <c r="AW221">
        <v>0</v>
      </c>
    </row>
    <row r="222" spans="1:49">
      <c r="A222" s="1"/>
      <c r="B222" s="1">
        <v>52</v>
      </c>
      <c r="D222">
        <v>0</v>
      </c>
      <c r="F222">
        <v>0</v>
      </c>
      <c r="K222">
        <v>5.503194091515346</v>
      </c>
      <c r="O222">
        <v>0</v>
      </c>
      <c r="T222">
        <v>0</v>
      </c>
      <c r="AA222">
        <v>4.084487583306697</v>
      </c>
      <c r="AB222">
        <v>0</v>
      </c>
      <c r="AK222">
        <v>0</v>
      </c>
      <c r="AL222">
        <v>6.505277424848679</v>
      </c>
      <c r="AQ222">
        <v>0</v>
      </c>
      <c r="AW222">
        <v>0</v>
      </c>
    </row>
    <row r="223" spans="1:49">
      <c r="A223" s="1"/>
      <c r="B223" s="1">
        <v>53</v>
      </c>
      <c r="D223">
        <v>0</v>
      </c>
      <c r="F223">
        <v>0</v>
      </c>
      <c r="K223">
        <v>5.020993117175019</v>
      </c>
      <c r="O223">
        <v>0</v>
      </c>
      <c r="T223">
        <v>0</v>
      </c>
      <c r="AA223">
        <v>3.732031325501886</v>
      </c>
      <c r="AB223">
        <v>0</v>
      </c>
      <c r="AK223">
        <v>0</v>
      </c>
      <c r="AL223">
        <v>6.465459391158339</v>
      </c>
      <c r="AQ223">
        <v>0</v>
      </c>
      <c r="AW223">
        <v>0</v>
      </c>
    </row>
    <row r="224" spans="1:49">
      <c r="A224" s="1"/>
      <c r="B224" s="1">
        <v>54</v>
      </c>
      <c r="D224">
        <v>0</v>
      </c>
      <c r="F224">
        <v>0</v>
      </c>
      <c r="K224">
        <v>6.029901268310001</v>
      </c>
      <c r="O224">
        <v>0</v>
      </c>
      <c r="T224">
        <v>1.08740496635437</v>
      </c>
      <c r="AA224">
        <v>4.557661555737684</v>
      </c>
      <c r="AB224">
        <v>0</v>
      </c>
      <c r="AK224">
        <v>0</v>
      </c>
      <c r="AL224">
        <v>7.968591586973916</v>
      </c>
      <c r="AQ224">
        <v>0</v>
      </c>
      <c r="AW224">
        <v>0</v>
      </c>
    </row>
    <row r="225" spans="1:49">
      <c r="A225" s="1"/>
      <c r="B225" s="1">
        <v>55</v>
      </c>
      <c r="D225">
        <v>0</v>
      </c>
      <c r="F225">
        <v>0</v>
      </c>
      <c r="K225">
        <v>4.254307990162923</v>
      </c>
      <c r="O225">
        <v>0</v>
      </c>
      <c r="T225">
        <v>12.47317504882812</v>
      </c>
      <c r="AA225">
        <v>3.26356184454715</v>
      </c>
      <c r="AB225">
        <v>0</v>
      </c>
      <c r="AK225">
        <v>0</v>
      </c>
      <c r="AL225">
        <v>7.48579745381013</v>
      </c>
      <c r="AQ225">
        <v>0</v>
      </c>
      <c r="AW225">
        <v>0</v>
      </c>
    </row>
    <row r="226" spans="1:49">
      <c r="A226" s="1"/>
      <c r="B226" s="1">
        <v>56</v>
      </c>
      <c r="D226">
        <v>0</v>
      </c>
      <c r="F226">
        <v>0</v>
      </c>
      <c r="K226">
        <v>2.044398412391588</v>
      </c>
      <c r="O226">
        <v>0</v>
      </c>
      <c r="T226">
        <v>0</v>
      </c>
      <c r="AA226">
        <v>1.588899980940426</v>
      </c>
      <c r="AB226">
        <v>0</v>
      </c>
      <c r="AK226">
        <v>0</v>
      </c>
      <c r="AL226">
        <v>7.012957947736029</v>
      </c>
      <c r="AQ226">
        <v>0</v>
      </c>
      <c r="AW226">
        <v>0</v>
      </c>
    </row>
    <row r="227" spans="1:49">
      <c r="A227" s="1"/>
      <c r="B227" s="1">
        <v>57</v>
      </c>
      <c r="D227">
        <v>0</v>
      </c>
      <c r="F227">
        <v>0</v>
      </c>
      <c r="K227">
        <v>1.626456328898428</v>
      </c>
      <c r="O227">
        <v>0</v>
      </c>
      <c r="T227">
        <v>0</v>
      </c>
      <c r="AA227">
        <v>1.281597520228072</v>
      </c>
      <c r="AB227">
        <v>0</v>
      </c>
      <c r="AK227">
        <v>0</v>
      </c>
      <c r="AL227">
        <v>6.445550255646069</v>
      </c>
      <c r="AQ227">
        <v>0</v>
      </c>
      <c r="AW227">
        <v>0</v>
      </c>
    </row>
    <row r="228" spans="1:49">
      <c r="A228" s="1"/>
      <c r="B228" s="1">
        <v>58</v>
      </c>
      <c r="D228">
        <v>0</v>
      </c>
      <c r="F228">
        <v>0</v>
      </c>
      <c r="K228">
        <v>1.083080648322285</v>
      </c>
      <c r="O228">
        <v>0</v>
      </c>
      <c r="T228">
        <v>0</v>
      </c>
      <c r="AA228">
        <v>0.8594337241425546</v>
      </c>
      <c r="AB228">
        <v>0</v>
      </c>
      <c r="AK228">
        <v>0</v>
      </c>
      <c r="AL228">
        <v>5.838324529865764</v>
      </c>
      <c r="AQ228">
        <v>0</v>
      </c>
      <c r="AW228">
        <v>0</v>
      </c>
    </row>
    <row r="229" spans="1:49">
      <c r="A229" s="1"/>
      <c r="B229" s="1">
        <v>59</v>
      </c>
      <c r="D229">
        <v>0</v>
      </c>
      <c r="F229">
        <v>0</v>
      </c>
      <c r="K229">
        <v>0</v>
      </c>
      <c r="O229">
        <v>0</v>
      </c>
      <c r="T229">
        <v>0</v>
      </c>
      <c r="AA229">
        <v>0</v>
      </c>
      <c r="AB229">
        <v>0</v>
      </c>
      <c r="AK229">
        <v>0</v>
      </c>
      <c r="AL229">
        <v>5.499871243497867</v>
      </c>
      <c r="AQ229">
        <v>2.791822094260515</v>
      </c>
      <c r="AW229">
        <v>0</v>
      </c>
    </row>
    <row r="230" spans="1:49">
      <c r="A230" s="1"/>
      <c r="B230" s="1">
        <v>60</v>
      </c>
      <c r="D230">
        <v>0</v>
      </c>
      <c r="F230">
        <v>0</v>
      </c>
      <c r="K230">
        <v>0</v>
      </c>
      <c r="O230">
        <v>1.776356983866004</v>
      </c>
      <c r="T230">
        <v>2.814460039138794</v>
      </c>
      <c r="AA230">
        <v>3.050618962474311</v>
      </c>
      <c r="AB230">
        <v>0</v>
      </c>
      <c r="AK230">
        <v>0</v>
      </c>
      <c r="AL230">
        <v>5.121599448771226</v>
      </c>
      <c r="AQ230">
        <v>1.974190492380711</v>
      </c>
      <c r="AW230">
        <v>0</v>
      </c>
    </row>
    <row r="231" spans="1:49">
      <c r="A231" s="1"/>
      <c r="B231" s="1">
        <v>61</v>
      </c>
      <c r="D231">
        <v>0</v>
      </c>
      <c r="F231">
        <v>0</v>
      </c>
      <c r="K231">
        <v>0</v>
      </c>
      <c r="O231">
        <v>9.62981451286875</v>
      </c>
      <c r="T231">
        <v>0</v>
      </c>
      <c r="AA231">
        <v>6.433301718410849</v>
      </c>
      <c r="AB231">
        <v>0</v>
      </c>
      <c r="AK231">
        <v>0</v>
      </c>
      <c r="AL231">
        <v>4.887668144839171</v>
      </c>
      <c r="AQ231">
        <v>4.237336703005269</v>
      </c>
      <c r="AW231">
        <v>0</v>
      </c>
    </row>
    <row r="232" spans="1:49">
      <c r="A232" s="1"/>
      <c r="B232" s="1">
        <v>62</v>
      </c>
      <c r="D232">
        <v>0</v>
      </c>
      <c r="F232">
        <v>0</v>
      </c>
      <c r="K232">
        <v>0</v>
      </c>
      <c r="O232">
        <v>9.684964380847285</v>
      </c>
      <c r="T232">
        <v>0</v>
      </c>
      <c r="AA232">
        <v>6.483534902536451</v>
      </c>
      <c r="AB232">
        <v>0</v>
      </c>
      <c r="AK232">
        <v>0</v>
      </c>
      <c r="AL232">
        <v>4.798077806370106</v>
      </c>
      <c r="AQ232">
        <v>3.289905976716035</v>
      </c>
      <c r="AW232">
        <v>0</v>
      </c>
    </row>
    <row r="233" spans="1:49">
      <c r="A233" s="1"/>
      <c r="B233" s="1">
        <v>63</v>
      </c>
      <c r="D233">
        <v>5.253732516837522</v>
      </c>
      <c r="F233">
        <v>0</v>
      </c>
      <c r="K233">
        <v>4.054963522230707</v>
      </c>
      <c r="O233">
        <v>0.5534983523538912</v>
      </c>
      <c r="T233">
        <v>0</v>
      </c>
      <c r="AA233">
        <v>7.16031420075163</v>
      </c>
      <c r="AB233">
        <v>0</v>
      </c>
      <c r="AK233">
        <v>0</v>
      </c>
      <c r="AL233">
        <v>4.703509620354244</v>
      </c>
      <c r="AQ233">
        <v>3.150798401782368</v>
      </c>
      <c r="AW233">
        <v>0</v>
      </c>
    </row>
    <row r="234" spans="1:49">
      <c r="A234" s="1"/>
      <c r="B234" s="1">
        <v>64</v>
      </c>
      <c r="D234">
        <v>6.130628352625275</v>
      </c>
      <c r="F234">
        <v>0</v>
      </c>
      <c r="K234">
        <v>3.199872723180313</v>
      </c>
      <c r="O234">
        <v>0</v>
      </c>
      <c r="T234">
        <v>0.4477550089359283</v>
      </c>
      <c r="AA234">
        <v>6.975293935402805</v>
      </c>
      <c r="AB234">
        <v>0</v>
      </c>
      <c r="AK234">
        <v>0</v>
      </c>
      <c r="AL234">
        <v>4.798077806370106</v>
      </c>
      <c r="AQ234">
        <v>2.740730180761827</v>
      </c>
      <c r="AW234">
        <v>0</v>
      </c>
    </row>
    <row r="235" spans="1:49">
      <c r="A235" s="1"/>
      <c r="B235" s="1">
        <v>65</v>
      </c>
      <c r="D235">
        <v>0.05679046103439211</v>
      </c>
      <c r="F235">
        <v>0</v>
      </c>
      <c r="K235">
        <v>3.75791558641527</v>
      </c>
      <c r="O235">
        <v>0</v>
      </c>
      <c r="T235">
        <v>0</v>
      </c>
      <c r="AA235">
        <v>3.044010683040541</v>
      </c>
      <c r="AB235">
        <v>0</v>
      </c>
      <c r="AK235">
        <v>0</v>
      </c>
      <c r="AL235">
        <v>5.086758787959279</v>
      </c>
      <c r="AQ235">
        <v>1.478976935797808</v>
      </c>
      <c r="AW235">
        <v>0</v>
      </c>
    </row>
    <row r="236" spans="1:49">
      <c r="A236" s="1"/>
      <c r="B236" s="1">
        <v>66</v>
      </c>
      <c r="D236">
        <v>0</v>
      </c>
      <c r="F236">
        <v>0.01279785037394777</v>
      </c>
      <c r="K236">
        <v>4.557514960700045</v>
      </c>
      <c r="O236">
        <v>0</v>
      </c>
      <c r="T236">
        <v>1.791020035743713</v>
      </c>
      <c r="AA236">
        <v>3.637765079005649</v>
      </c>
      <c r="AB236">
        <v>0</v>
      </c>
      <c r="AK236">
        <v>0</v>
      </c>
      <c r="AL236">
        <v>5.559598294033378</v>
      </c>
      <c r="AQ236">
        <v>0</v>
      </c>
      <c r="AW236">
        <v>0</v>
      </c>
    </row>
    <row r="237" spans="1:49">
      <c r="A237" s="1"/>
      <c r="B237" s="1">
        <v>67</v>
      </c>
      <c r="D237">
        <v>0</v>
      </c>
      <c r="F237">
        <v>0.01279785037394766</v>
      </c>
      <c r="K237">
        <v>5.174694957568732</v>
      </c>
      <c r="O237">
        <v>0</v>
      </c>
      <c r="T237">
        <v>1.08740496635437</v>
      </c>
      <c r="AA237">
        <v>4.100491400513729</v>
      </c>
      <c r="AB237">
        <v>0</v>
      </c>
      <c r="AK237">
        <v>0</v>
      </c>
      <c r="AL237">
        <v>6.176778290902066</v>
      </c>
      <c r="AQ237">
        <v>0</v>
      </c>
      <c r="AW237">
        <v>0</v>
      </c>
    </row>
    <row r="238" spans="1:49">
      <c r="A238" s="1"/>
      <c r="B238" s="1">
        <v>68</v>
      </c>
      <c r="D238">
        <v>0</v>
      </c>
      <c r="F238">
        <v>0.01279785037394758</v>
      </c>
      <c r="K238">
        <v>5.592784785985714</v>
      </c>
      <c r="O238">
        <v>0</v>
      </c>
      <c r="T238">
        <v>3.134284973144531</v>
      </c>
      <c r="AA238">
        <v>4.402667907527116</v>
      </c>
      <c r="AB238">
        <v>0</v>
      </c>
      <c r="AK238">
        <v>0</v>
      </c>
      <c r="AL238">
        <v>6.594868119319047</v>
      </c>
      <c r="AQ238">
        <v>0</v>
      </c>
      <c r="AW238">
        <v>0</v>
      </c>
    </row>
    <row r="239" spans="1:49">
      <c r="A239" s="1"/>
      <c r="B239" s="1">
        <v>69</v>
      </c>
      <c r="D239">
        <v>0</v>
      </c>
      <c r="F239">
        <v>0.01279785037394795</v>
      </c>
      <c r="K239">
        <v>5.846625106762939</v>
      </c>
      <c r="O239">
        <v>0</v>
      </c>
      <c r="T239">
        <v>1.023440003395081</v>
      </c>
      <c r="AA239">
        <v>4.573258340246555</v>
      </c>
      <c r="AB239">
        <v>0</v>
      </c>
      <c r="AK239">
        <v>0</v>
      </c>
      <c r="AL239">
        <v>6.848708440096273</v>
      </c>
      <c r="AQ239">
        <v>0</v>
      </c>
      <c r="AW239">
        <v>0</v>
      </c>
    </row>
    <row r="240" spans="1:49">
      <c r="A240" s="1"/>
      <c r="B240" s="1">
        <v>70</v>
      </c>
      <c r="D240">
        <v>0</v>
      </c>
      <c r="F240">
        <v>0</v>
      </c>
      <c r="K240">
        <v>0</v>
      </c>
      <c r="O240">
        <v>0</v>
      </c>
      <c r="T240">
        <v>0</v>
      </c>
      <c r="AA240">
        <v>0</v>
      </c>
      <c r="AB240">
        <v>0</v>
      </c>
      <c r="AK240">
        <v>0</v>
      </c>
      <c r="AL240">
        <v>7.436024911697204</v>
      </c>
      <c r="AQ240">
        <v>0</v>
      </c>
      <c r="AW240">
        <v>0</v>
      </c>
    </row>
    <row r="241" spans="1:49">
      <c r="A241" s="1"/>
      <c r="B241" s="1">
        <v>71</v>
      </c>
      <c r="D241">
        <v>0</v>
      </c>
      <c r="F241">
        <v>0</v>
      </c>
      <c r="K241">
        <v>0</v>
      </c>
      <c r="O241">
        <v>0</v>
      </c>
      <c r="T241">
        <v>0</v>
      </c>
      <c r="AA241">
        <v>0</v>
      </c>
      <c r="AB241">
        <v>0</v>
      </c>
      <c r="AK241">
        <v>0</v>
      </c>
      <c r="AL241">
        <v>7.56045638564662</v>
      </c>
      <c r="AQ241">
        <v>0</v>
      </c>
      <c r="AW241">
        <v>0</v>
      </c>
    </row>
    <row r="242" spans="1:49">
      <c r="A242" s="1"/>
      <c r="B242" s="1">
        <v>72</v>
      </c>
      <c r="D242">
        <v>0</v>
      </c>
      <c r="F242">
        <v>0</v>
      </c>
      <c r="K242">
        <v>6.189181073710213</v>
      </c>
      <c r="O242">
        <v>0</v>
      </c>
      <c r="T242">
        <v>0</v>
      </c>
      <c r="AA242">
        <v>4.716968653680304</v>
      </c>
      <c r="AB242">
        <v>0</v>
      </c>
      <c r="AK242">
        <v>0</v>
      </c>
      <c r="AL242">
        <v>7.938727943039059</v>
      </c>
      <c r="AQ242">
        <v>0</v>
      </c>
      <c r="AW242">
        <v>0.2496330588858235</v>
      </c>
    </row>
    <row r="243" spans="1:49">
      <c r="A243" s="1"/>
      <c r="B243" s="1">
        <v>73</v>
      </c>
      <c r="D243">
        <v>0</v>
      </c>
      <c r="F243">
        <v>0</v>
      </c>
      <c r="K243">
        <v>0.04880914193750267</v>
      </c>
      <c r="O243">
        <v>0</v>
      </c>
      <c r="T243">
        <v>0</v>
      </c>
      <c r="AA243">
        <v>0</v>
      </c>
      <c r="AB243">
        <v>0</v>
      </c>
      <c r="AK243">
        <v>0</v>
      </c>
      <c r="AL243">
        <v>6.281300748006311</v>
      </c>
      <c r="AQ243">
        <v>0</v>
      </c>
      <c r="AW243">
        <v>5.230408272735475</v>
      </c>
    </row>
    <row r="244" spans="1:49">
      <c r="A244" s="1"/>
      <c r="B244" s="1">
        <v>74</v>
      </c>
      <c r="D244">
        <v>0</v>
      </c>
      <c r="F244">
        <v>0</v>
      </c>
      <c r="K244">
        <v>0</v>
      </c>
      <c r="O244">
        <v>0</v>
      </c>
      <c r="T244">
        <v>0</v>
      </c>
      <c r="AA244">
        <v>0</v>
      </c>
      <c r="AB244">
        <v>0</v>
      </c>
      <c r="AK244">
        <v>0</v>
      </c>
      <c r="AL244">
        <v>6.191710172203044</v>
      </c>
      <c r="AQ244">
        <v>0</v>
      </c>
      <c r="AW244">
        <v>5.189626838869711</v>
      </c>
    </row>
    <row r="245" spans="1:49">
      <c r="A245" s="1"/>
      <c r="B245" s="1">
        <v>75</v>
      </c>
      <c r="D245">
        <v>0</v>
      </c>
      <c r="F245">
        <v>0</v>
      </c>
      <c r="K245">
        <v>4.856150450711803</v>
      </c>
      <c r="O245">
        <v>0</v>
      </c>
      <c r="T245">
        <v>0</v>
      </c>
      <c r="AA245">
        <v>3.711479876024332</v>
      </c>
      <c r="AB245">
        <v>0</v>
      </c>
      <c r="AK245">
        <v>0</v>
      </c>
      <c r="AL245">
        <v>5.858233784045137</v>
      </c>
      <c r="AQ245">
        <v>0</v>
      </c>
      <c r="AW245">
        <v>0</v>
      </c>
    </row>
    <row r="246" spans="1:49">
      <c r="A246" s="1"/>
      <c r="B246" s="1">
        <v>76</v>
      </c>
      <c r="D246">
        <v>0</v>
      </c>
      <c r="F246">
        <v>0</v>
      </c>
      <c r="K246">
        <v>4.806377908598877</v>
      </c>
      <c r="O246">
        <v>0</v>
      </c>
      <c r="T246">
        <v>0</v>
      </c>
      <c r="AA246">
        <v>3.679108083966387</v>
      </c>
      <c r="AB246">
        <v>0</v>
      </c>
      <c r="AK246">
        <v>0</v>
      </c>
      <c r="AL246">
        <v>5.808461241932211</v>
      </c>
      <c r="AQ246">
        <v>0</v>
      </c>
      <c r="AW246">
        <v>0</v>
      </c>
    </row>
    <row r="247" spans="1:49">
      <c r="A247" s="1"/>
      <c r="B247" s="1">
        <v>77</v>
      </c>
      <c r="D247">
        <v>0</v>
      </c>
      <c r="F247">
        <v>0</v>
      </c>
      <c r="K247">
        <v>4.170647034903717</v>
      </c>
      <c r="O247">
        <v>0</v>
      </c>
      <c r="T247">
        <v>1.023440003395081</v>
      </c>
      <c r="AA247">
        <v>3.194920146666243</v>
      </c>
      <c r="AB247">
        <v>0</v>
      </c>
      <c r="AK247">
        <v>0</v>
      </c>
      <c r="AL247">
        <v>5.783574852208647</v>
      </c>
      <c r="AQ247">
        <v>0</v>
      </c>
      <c r="AW247">
        <v>0</v>
      </c>
    </row>
    <row r="248" spans="1:49">
      <c r="A248" s="1"/>
      <c r="B248" s="1">
        <v>78</v>
      </c>
      <c r="D248">
        <v>0</v>
      </c>
      <c r="F248">
        <v>0</v>
      </c>
      <c r="K248">
        <v>4.957019752865263</v>
      </c>
      <c r="O248">
        <v>0</v>
      </c>
      <c r="T248">
        <v>0</v>
      </c>
      <c r="AA248">
        <v>3.856112187497784</v>
      </c>
      <c r="AB248">
        <v>0</v>
      </c>
      <c r="AK248">
        <v>0</v>
      </c>
      <c r="AL248">
        <v>7.241911878789692</v>
      </c>
      <c r="AQ248">
        <v>0</v>
      </c>
      <c r="AW248">
        <v>0</v>
      </c>
    </row>
    <row r="249" spans="1:49">
      <c r="A249" s="1"/>
      <c r="B249" s="1">
        <v>79</v>
      </c>
      <c r="D249">
        <v>0</v>
      </c>
      <c r="F249">
        <v>0</v>
      </c>
      <c r="K249">
        <v>2.996193161346594</v>
      </c>
      <c r="O249">
        <v>0</v>
      </c>
      <c r="T249">
        <v>11.76955986022949</v>
      </c>
      <c r="AA249">
        <v>2.38494693768277</v>
      </c>
      <c r="AB249">
        <v>0</v>
      </c>
      <c r="AK249">
        <v>0</v>
      </c>
      <c r="AL249">
        <v>6.032437800107479</v>
      </c>
      <c r="AQ249">
        <v>0</v>
      </c>
      <c r="AW249">
        <v>0</v>
      </c>
    </row>
    <row r="250" spans="1:49">
      <c r="A250" s="1"/>
      <c r="B250" s="1">
        <v>80</v>
      </c>
      <c r="D250">
        <v>0</v>
      </c>
      <c r="F250">
        <v>0</v>
      </c>
      <c r="K250">
        <v>0.7093412737735525</v>
      </c>
      <c r="O250">
        <v>0</v>
      </c>
      <c r="T250">
        <v>0.5117200016975403</v>
      </c>
      <c r="AA250">
        <v>0.9065754045421262</v>
      </c>
      <c r="AB250">
        <v>0</v>
      </c>
      <c r="AK250">
        <v>0</v>
      </c>
      <c r="AL250">
        <v>5.30078060037776</v>
      </c>
      <c r="AQ250">
        <v>0</v>
      </c>
      <c r="AW250">
        <v>0</v>
      </c>
    </row>
    <row r="251" spans="1:49">
      <c r="A251" s="1"/>
      <c r="B251" s="1">
        <v>81</v>
      </c>
      <c r="D251">
        <v>0</v>
      </c>
      <c r="F251">
        <v>0</v>
      </c>
      <c r="K251">
        <v>0</v>
      </c>
      <c r="O251">
        <v>0</v>
      </c>
      <c r="T251">
        <v>0.6396499872207642</v>
      </c>
      <c r="AA251">
        <v>0.428258338813945</v>
      </c>
      <c r="AB251">
        <v>0</v>
      </c>
      <c r="AK251">
        <v>0</v>
      </c>
      <c r="AL251">
        <v>4.793100433491713</v>
      </c>
      <c r="AQ251">
        <v>2.146544602569892</v>
      </c>
      <c r="AW251">
        <v>0</v>
      </c>
    </row>
    <row r="252" spans="1:49">
      <c r="A252" s="1"/>
      <c r="B252" s="1">
        <v>82</v>
      </c>
      <c r="D252">
        <v>0</v>
      </c>
      <c r="F252">
        <v>0</v>
      </c>
      <c r="K252">
        <v>0</v>
      </c>
      <c r="O252">
        <v>0</v>
      </c>
      <c r="T252">
        <v>0.5117200016975403</v>
      </c>
      <c r="AA252">
        <v>0.3474333708546911</v>
      </c>
      <c r="AB252">
        <v>0</v>
      </c>
      <c r="AK252">
        <v>0</v>
      </c>
      <c r="AL252">
        <v>4.160988317987846</v>
      </c>
      <c r="AQ252">
        <v>3.091497608958159</v>
      </c>
      <c r="AW252">
        <v>0</v>
      </c>
    </row>
    <row r="253" spans="1:49">
      <c r="A253" s="1"/>
      <c r="B253" s="1">
        <v>83</v>
      </c>
      <c r="D253">
        <v>0</v>
      </c>
      <c r="F253">
        <v>0</v>
      </c>
      <c r="K253">
        <v>0</v>
      </c>
      <c r="O253">
        <v>0</v>
      </c>
      <c r="T253">
        <v>0</v>
      </c>
      <c r="AA253">
        <v>0</v>
      </c>
      <c r="AB253">
        <v>0</v>
      </c>
      <c r="AK253">
        <v>0</v>
      </c>
      <c r="AL253">
        <v>3.90217109900063</v>
      </c>
      <c r="AQ253">
        <v>3.035058852222107</v>
      </c>
      <c r="AW253">
        <v>0</v>
      </c>
    </row>
    <row r="254" spans="1:49">
      <c r="A254" s="1"/>
      <c r="B254" s="1">
        <v>84</v>
      </c>
      <c r="D254">
        <v>0</v>
      </c>
      <c r="F254">
        <v>0</v>
      </c>
      <c r="K254">
        <v>0</v>
      </c>
      <c r="O254">
        <v>0</v>
      </c>
      <c r="T254">
        <v>2.686530113220215</v>
      </c>
      <c r="AA254">
        <v>1.843908610234085</v>
      </c>
      <c r="AB254">
        <v>0</v>
      </c>
      <c r="AK254">
        <v>0</v>
      </c>
      <c r="AL254">
        <v>3.638376507135021</v>
      </c>
      <c r="AQ254">
        <v>3.075649022090646</v>
      </c>
      <c r="AW254">
        <v>0</v>
      </c>
    </row>
    <row r="255" spans="1:49">
      <c r="A255" s="1"/>
      <c r="B255" s="1">
        <v>85</v>
      </c>
      <c r="D255">
        <v>6.593747328196994</v>
      </c>
      <c r="F255">
        <v>0</v>
      </c>
      <c r="K255">
        <v>0</v>
      </c>
      <c r="O255">
        <v>0</v>
      </c>
      <c r="T255">
        <v>0</v>
      </c>
      <c r="AA255">
        <v>4.531525719311398</v>
      </c>
      <c r="AB255">
        <v>0</v>
      </c>
      <c r="AK255">
        <v>0</v>
      </c>
      <c r="AL255">
        <v>3.573672083721116</v>
      </c>
      <c r="AQ255">
        <v>4.422881273721104</v>
      </c>
      <c r="AW255">
        <v>0</v>
      </c>
    </row>
    <row r="256" spans="1:49">
      <c r="A256" s="1"/>
      <c r="B256" s="1">
        <v>86</v>
      </c>
      <c r="D256">
        <v>0</v>
      </c>
      <c r="F256">
        <v>0</v>
      </c>
      <c r="K256">
        <v>0</v>
      </c>
      <c r="O256">
        <v>8.272477034276362</v>
      </c>
      <c r="T256">
        <v>0.5117200016975403</v>
      </c>
      <c r="AA256">
        <v>6.06606201226079</v>
      </c>
      <c r="AB256">
        <v>0</v>
      </c>
      <c r="AK256">
        <v>0</v>
      </c>
      <c r="AL256">
        <v>3.329786034032274</v>
      </c>
      <c r="AQ256">
        <v>0.2226681117171361</v>
      </c>
      <c r="AW256">
        <v>0</v>
      </c>
    </row>
    <row r="257" spans="1:49">
      <c r="A257" s="1"/>
      <c r="B257" s="1">
        <v>87</v>
      </c>
      <c r="D257">
        <v>0</v>
      </c>
      <c r="F257">
        <v>0</v>
      </c>
      <c r="K257">
        <v>0</v>
      </c>
      <c r="O257">
        <v>10.65621835616028</v>
      </c>
      <c r="T257">
        <v>0</v>
      </c>
      <c r="AA257">
        <v>7.374453576047844</v>
      </c>
      <c r="AB257">
        <v>0</v>
      </c>
      <c r="AK257">
        <v>0</v>
      </c>
      <c r="AL257">
        <v>3.220286678718039</v>
      </c>
      <c r="AQ257">
        <v>2.978627475652586</v>
      </c>
      <c r="AW257">
        <v>0</v>
      </c>
    </row>
    <row r="258" spans="1:49">
      <c r="A258" s="1"/>
      <c r="B258" s="1">
        <v>88</v>
      </c>
      <c r="D258">
        <v>5.150709015187192</v>
      </c>
      <c r="F258">
        <v>0</v>
      </c>
      <c r="K258">
        <v>0</v>
      </c>
      <c r="O258">
        <v>1.57460218454791</v>
      </c>
      <c r="T258">
        <v>0.5117200016975403</v>
      </c>
      <c r="AA258">
        <v>4.99472873778194</v>
      </c>
      <c r="AB258">
        <v>0</v>
      </c>
      <c r="AK258">
        <v>0</v>
      </c>
      <c r="AL258">
        <v>3.359649796634232</v>
      </c>
      <c r="AQ258">
        <v>0.9369309789445861</v>
      </c>
      <c r="AW258">
        <v>0</v>
      </c>
    </row>
    <row r="259" spans="1:49">
      <c r="A259" s="1"/>
      <c r="B259" s="1">
        <v>89</v>
      </c>
      <c r="D259">
        <v>0.05823021920146054</v>
      </c>
      <c r="F259">
        <v>0</v>
      </c>
      <c r="K259">
        <v>0.2788956524098087</v>
      </c>
      <c r="O259">
        <v>9.507159411208148</v>
      </c>
      <c r="T259">
        <v>0</v>
      </c>
      <c r="AA259">
        <v>6.796198613816723</v>
      </c>
      <c r="AB259">
        <v>0</v>
      </c>
      <c r="AK259">
        <v>0</v>
      </c>
      <c r="AL259">
        <v>3.628421761378235</v>
      </c>
      <c r="AQ259">
        <v>0.372999662490518</v>
      </c>
      <c r="AW259">
        <v>0</v>
      </c>
    </row>
    <row r="260" spans="1:49">
      <c r="A260" s="1"/>
      <c r="B260" s="1">
        <v>90</v>
      </c>
      <c r="D260">
        <v>0</v>
      </c>
      <c r="F260">
        <v>0.01247790411459898</v>
      </c>
      <c r="K260">
        <v>3.039450883583489</v>
      </c>
      <c r="O260">
        <v>0</v>
      </c>
      <c r="T260">
        <v>0.8955100178718567</v>
      </c>
      <c r="AA260">
        <v>2.495034578107832</v>
      </c>
      <c r="AB260">
        <v>0</v>
      </c>
      <c r="AK260">
        <v>0</v>
      </c>
      <c r="AL260">
        <v>4.041534216916823</v>
      </c>
      <c r="AQ260">
        <v>0</v>
      </c>
      <c r="AW260">
        <v>0</v>
      </c>
    </row>
    <row r="261" spans="1:49">
      <c r="A261" s="1"/>
      <c r="B261" s="1">
        <v>91</v>
      </c>
      <c r="D261">
        <v>0</v>
      </c>
      <c r="F261">
        <v>0.01247790411459949</v>
      </c>
      <c r="K261">
        <v>3.666585626208963</v>
      </c>
      <c r="O261">
        <v>0</v>
      </c>
      <c r="T261">
        <v>1.471194982528687</v>
      </c>
      <c r="AA261">
        <v>2.971968314401011</v>
      </c>
      <c r="AB261">
        <v>0</v>
      </c>
      <c r="AK261">
        <v>0</v>
      </c>
      <c r="AL261">
        <v>4.668668959542297</v>
      </c>
      <c r="AQ261">
        <v>0</v>
      </c>
      <c r="AW261">
        <v>0</v>
      </c>
    </row>
    <row r="262" spans="1:49">
      <c r="A262" s="1"/>
      <c r="B262" s="1">
        <v>92</v>
      </c>
      <c r="D262">
        <v>0</v>
      </c>
      <c r="F262">
        <v>0.01247790411459891</v>
      </c>
      <c r="K262">
        <v>1.006826427021062</v>
      </c>
      <c r="O262">
        <v>0</v>
      </c>
      <c r="T262">
        <v>1.727054953575134</v>
      </c>
      <c r="AA262">
        <v>0.8157194340970559</v>
      </c>
      <c r="AB262">
        <v>0</v>
      </c>
      <c r="AK262">
        <v>0</v>
      </c>
      <c r="AL262">
        <v>5.360508125581675</v>
      </c>
      <c r="AQ262">
        <v>0</v>
      </c>
      <c r="AW262">
        <v>0</v>
      </c>
    </row>
    <row r="263" spans="1:49">
      <c r="A263" s="1"/>
      <c r="B263" s="1">
        <v>93</v>
      </c>
      <c r="D263">
        <v>0</v>
      </c>
      <c r="F263">
        <v>0</v>
      </c>
      <c r="K263">
        <v>0</v>
      </c>
      <c r="O263">
        <v>0</v>
      </c>
      <c r="T263">
        <v>1.535159945487976</v>
      </c>
      <c r="AA263">
        <v>0</v>
      </c>
      <c r="AB263">
        <v>0</v>
      </c>
      <c r="AK263">
        <v>0</v>
      </c>
      <c r="AL263">
        <v>5.982665257994553</v>
      </c>
      <c r="AQ263">
        <v>0</v>
      </c>
      <c r="AW263">
        <v>0</v>
      </c>
    </row>
    <row r="264" spans="1:49">
      <c r="A264" s="1"/>
      <c r="B264" s="1">
        <v>94</v>
      </c>
      <c r="D264">
        <v>0</v>
      </c>
      <c r="F264">
        <v>0</v>
      </c>
      <c r="K264">
        <v>0</v>
      </c>
      <c r="O264">
        <v>0</v>
      </c>
      <c r="T264">
        <v>0</v>
      </c>
      <c r="AA264">
        <v>0</v>
      </c>
      <c r="AB264">
        <v>0</v>
      </c>
      <c r="AK264">
        <v>0</v>
      </c>
      <c r="AL264">
        <v>6.525186560360952</v>
      </c>
      <c r="AQ264">
        <v>0</v>
      </c>
      <c r="AW264">
        <v>0</v>
      </c>
    </row>
    <row r="265" spans="1:49">
      <c r="A265" s="1"/>
      <c r="B265" s="1">
        <v>95</v>
      </c>
      <c r="D265">
        <v>0</v>
      </c>
      <c r="F265">
        <v>0</v>
      </c>
      <c r="K265">
        <v>0.03596079201119283</v>
      </c>
      <c r="O265">
        <v>0</v>
      </c>
      <c r="T265">
        <v>0</v>
      </c>
      <c r="AA265">
        <v>0</v>
      </c>
      <c r="AB265">
        <v>0</v>
      </c>
      <c r="AK265">
        <v>0</v>
      </c>
      <c r="AL265">
        <v>7.003003439313445</v>
      </c>
      <c r="AQ265">
        <v>0</v>
      </c>
      <c r="AW265">
        <v>5.964959313968919</v>
      </c>
    </row>
    <row r="266" spans="1:49">
      <c r="A266" s="1"/>
      <c r="B266" s="1">
        <v>96</v>
      </c>
      <c r="D266">
        <v>0</v>
      </c>
      <c r="F266">
        <v>0</v>
      </c>
      <c r="K266">
        <v>1.039755781928714</v>
      </c>
      <c r="O266">
        <v>0</v>
      </c>
      <c r="T266">
        <v>0</v>
      </c>
      <c r="AA266">
        <v>0.8219014500059182</v>
      </c>
      <c r="AB266">
        <v>0</v>
      </c>
      <c r="AK266">
        <v>0</v>
      </c>
      <c r="AL266">
        <v>7.127434913262862</v>
      </c>
      <c r="AQ266">
        <v>0</v>
      </c>
      <c r="AW266">
        <v>5.085595798000814</v>
      </c>
    </row>
    <row r="267" spans="1:49">
      <c r="A267" s="1"/>
      <c r="B267" s="1">
        <v>97</v>
      </c>
      <c r="D267">
        <v>0</v>
      </c>
      <c r="F267">
        <v>0</v>
      </c>
      <c r="K267">
        <v>4.179243165973404</v>
      </c>
      <c r="O267">
        <v>0</v>
      </c>
      <c r="T267">
        <v>0</v>
      </c>
      <c r="AA267">
        <v>3.299756357984417</v>
      </c>
      <c r="AB267">
        <v>0</v>
      </c>
      <c r="AK267">
        <v>0</v>
      </c>
      <c r="AL267">
        <v>5.181326499306738</v>
      </c>
      <c r="AQ267">
        <v>0</v>
      </c>
      <c r="AW267">
        <v>0</v>
      </c>
    </row>
    <row r="268" spans="1:49">
      <c r="A268" s="1"/>
      <c r="B268" s="1">
        <v>98</v>
      </c>
      <c r="D268">
        <v>0</v>
      </c>
      <c r="F268">
        <v>0</v>
      </c>
      <c r="K268">
        <v>4.099607098592722</v>
      </c>
      <c r="O268">
        <v>0</v>
      </c>
      <c r="T268">
        <v>0</v>
      </c>
      <c r="AA268">
        <v>3.243540651090762</v>
      </c>
      <c r="AB268">
        <v>0</v>
      </c>
      <c r="AK268">
        <v>0</v>
      </c>
      <c r="AL268">
        <v>5.101690431926055</v>
      </c>
      <c r="AQ268">
        <v>0</v>
      </c>
      <c r="AW268">
        <v>0</v>
      </c>
    </row>
    <row r="269" spans="1:49">
      <c r="A269" s="1"/>
      <c r="B269" s="1">
        <v>99</v>
      </c>
      <c r="D269">
        <v>0</v>
      </c>
      <c r="F269">
        <v>0</v>
      </c>
      <c r="K269">
        <v>4.119516115437893</v>
      </c>
      <c r="O269">
        <v>0</v>
      </c>
      <c r="T269">
        <v>0</v>
      </c>
      <c r="AA269">
        <v>3.257628551264036</v>
      </c>
      <c r="AB269">
        <v>0</v>
      </c>
      <c r="AK269">
        <v>0</v>
      </c>
      <c r="AL269">
        <v>5.121599448771226</v>
      </c>
      <c r="AQ269">
        <v>0</v>
      </c>
      <c r="AW269">
        <v>0</v>
      </c>
    </row>
    <row r="270" spans="1:49">
      <c r="A270" s="1"/>
      <c r="B270" s="1">
        <v>100</v>
      </c>
      <c r="D270">
        <v>0</v>
      </c>
      <c r="F270">
        <v>0</v>
      </c>
      <c r="K270">
        <v>4.094629725714329</v>
      </c>
      <c r="O270">
        <v>0</v>
      </c>
      <c r="T270">
        <v>0</v>
      </c>
      <c r="AA270">
        <v>3.240015082095264</v>
      </c>
      <c r="AB270">
        <v>0</v>
      </c>
      <c r="AK270">
        <v>0</v>
      </c>
      <c r="AL270">
        <v>5.096713059047662</v>
      </c>
      <c r="AQ270">
        <v>0</v>
      </c>
      <c r="AW270">
        <v>0</v>
      </c>
    </row>
    <row r="271" spans="1:49">
      <c r="A271" s="1"/>
      <c r="B271" s="1">
        <v>101</v>
      </c>
      <c r="D271">
        <v>0</v>
      </c>
      <c r="F271">
        <v>0</v>
      </c>
      <c r="K271">
        <v>3.723255440219863</v>
      </c>
      <c r="O271">
        <v>0</v>
      </c>
      <c r="T271">
        <v>0</v>
      </c>
      <c r="AA271">
        <v>2.957601623327196</v>
      </c>
      <c r="AB271">
        <v>0</v>
      </c>
      <c r="AK271">
        <v>0</v>
      </c>
      <c r="AL271">
        <v>4.942418059830491</v>
      </c>
      <c r="AQ271">
        <v>0</v>
      </c>
      <c r="AW271">
        <v>0</v>
      </c>
    </row>
    <row r="272" spans="1:49">
      <c r="A272" s="1"/>
      <c r="B272" s="1">
        <v>102</v>
      </c>
      <c r="D272">
        <v>0</v>
      </c>
      <c r="F272">
        <v>0</v>
      </c>
      <c r="K272">
        <v>4.797152992081415</v>
      </c>
      <c r="O272">
        <v>0</v>
      </c>
      <c r="T272">
        <v>0</v>
      </c>
      <c r="AA272">
        <v>3.855495309859895</v>
      </c>
      <c r="AB272">
        <v>0</v>
      </c>
      <c r="AK272">
        <v>0</v>
      </c>
      <c r="AL272">
        <v>6.151892138512703</v>
      </c>
      <c r="AQ272">
        <v>0</v>
      </c>
      <c r="AW272">
        <v>0</v>
      </c>
    </row>
    <row r="273" spans="1:49">
      <c r="A273" s="1"/>
      <c r="B273" s="1">
        <v>103</v>
      </c>
      <c r="D273">
        <v>0</v>
      </c>
      <c r="F273">
        <v>0</v>
      </c>
      <c r="K273">
        <v>3.060930511366821</v>
      </c>
      <c r="O273">
        <v>0</v>
      </c>
      <c r="T273">
        <v>6.332534790039062</v>
      </c>
      <c r="AA273">
        <v>2.462187302675436</v>
      </c>
      <c r="AB273">
        <v>0</v>
      </c>
      <c r="AK273">
        <v>0</v>
      </c>
      <c r="AL273">
        <v>5.808461241932211</v>
      </c>
      <c r="AQ273">
        <v>0</v>
      </c>
      <c r="AW273">
        <v>0</v>
      </c>
    </row>
    <row r="274" spans="1:49">
      <c r="A274" s="1"/>
      <c r="B274" s="1">
        <v>104</v>
      </c>
      <c r="D274">
        <v>0</v>
      </c>
      <c r="F274">
        <v>0</v>
      </c>
      <c r="K274">
        <v>3.347947974182181</v>
      </c>
      <c r="O274">
        <v>0</v>
      </c>
      <c r="T274">
        <v>4.093760013580322</v>
      </c>
      <c r="AA274">
        <v>2.696727615887249</v>
      </c>
      <c r="AB274">
        <v>0</v>
      </c>
      <c r="AK274">
        <v>0</v>
      </c>
      <c r="AL274">
        <v>5.255985668477429</v>
      </c>
      <c r="AQ274">
        <v>0</v>
      </c>
      <c r="AW274">
        <v>0</v>
      </c>
    </row>
    <row r="275" spans="1:49">
      <c r="A275" s="1"/>
      <c r="B275" s="1">
        <v>105</v>
      </c>
      <c r="D275">
        <v>0</v>
      </c>
      <c r="F275">
        <v>0</v>
      </c>
      <c r="K275">
        <v>2.516734177635929</v>
      </c>
      <c r="O275">
        <v>0</v>
      </c>
      <c r="T275">
        <v>0</v>
      </c>
      <c r="AA275">
        <v>2.033696392398181</v>
      </c>
      <c r="AB275">
        <v>0</v>
      </c>
      <c r="AK275">
        <v>0</v>
      </c>
      <c r="AL275">
        <v>4.877713873750787</v>
      </c>
      <c r="AQ275">
        <v>0</v>
      </c>
      <c r="AW275">
        <v>0</v>
      </c>
    </row>
    <row r="276" spans="1:49">
      <c r="A276" s="1"/>
      <c r="B276" s="1">
        <v>106</v>
      </c>
      <c r="D276">
        <v>0</v>
      </c>
      <c r="F276">
        <v>0</v>
      </c>
      <c r="K276">
        <v>2.23874841222077</v>
      </c>
      <c r="O276">
        <v>0</v>
      </c>
      <c r="T276">
        <v>0</v>
      </c>
      <c r="AA276">
        <v>1.820047279548712</v>
      </c>
      <c r="AB276">
        <v>0</v>
      </c>
      <c r="AK276">
        <v>0</v>
      </c>
      <c r="AL276">
        <v>4.628850925851955</v>
      </c>
      <c r="AQ276">
        <v>0</v>
      </c>
      <c r="AW276">
        <v>0</v>
      </c>
    </row>
    <row r="277" spans="1:49">
      <c r="A277" s="1"/>
      <c r="B277" s="1">
        <v>107</v>
      </c>
      <c r="D277">
        <v>0</v>
      </c>
      <c r="F277">
        <v>0</v>
      </c>
      <c r="K277">
        <v>1.99893029201428</v>
      </c>
      <c r="O277">
        <v>0</v>
      </c>
      <c r="T277">
        <v>0</v>
      </c>
      <c r="AA277">
        <v>1.632204930862377</v>
      </c>
      <c r="AB277">
        <v>0</v>
      </c>
      <c r="AK277">
        <v>0</v>
      </c>
      <c r="AL277">
        <v>4.439715028488635</v>
      </c>
      <c r="AQ277">
        <v>0</v>
      </c>
      <c r="AW277">
        <v>0</v>
      </c>
    </row>
    <row r="278" spans="1:49">
      <c r="A278" s="1"/>
      <c r="B278" s="1">
        <v>108</v>
      </c>
      <c r="D278">
        <v>0</v>
      </c>
      <c r="F278">
        <v>0</v>
      </c>
      <c r="K278">
        <v>1.58522798408695</v>
      </c>
      <c r="O278">
        <v>0</v>
      </c>
      <c r="T278">
        <v>0</v>
      </c>
      <c r="AA278">
        <v>1.297288577967583</v>
      </c>
      <c r="AB278">
        <v>0</v>
      </c>
      <c r="AK278">
        <v>0</v>
      </c>
      <c r="AL278">
        <v>4.340169944262783</v>
      </c>
      <c r="AQ278">
        <v>0</v>
      </c>
      <c r="AW278">
        <v>0</v>
      </c>
    </row>
    <row r="279" spans="1:49">
      <c r="A279" s="1"/>
      <c r="B279" s="1">
        <v>109</v>
      </c>
      <c r="D279">
        <v>0</v>
      </c>
      <c r="F279">
        <v>0</v>
      </c>
      <c r="K279">
        <v>0.8931081051240453</v>
      </c>
      <c r="O279">
        <v>0</v>
      </c>
      <c r="T279">
        <v>0</v>
      </c>
      <c r="AA279">
        <v>0.7351203804709017</v>
      </c>
      <c r="AB279">
        <v>0</v>
      </c>
      <c r="AK279">
        <v>0</v>
      </c>
      <c r="AL279">
        <v>4.07139797951878</v>
      </c>
      <c r="AQ279">
        <v>0</v>
      </c>
      <c r="AW279">
        <v>0</v>
      </c>
    </row>
    <row r="280" spans="1:49">
      <c r="A280" s="1"/>
      <c r="B280" s="1">
        <v>110</v>
      </c>
      <c r="D280">
        <v>0</v>
      </c>
      <c r="F280">
        <v>0</v>
      </c>
      <c r="K280">
        <v>0</v>
      </c>
      <c r="O280">
        <v>0</v>
      </c>
      <c r="T280">
        <v>0</v>
      </c>
      <c r="AA280">
        <v>0</v>
      </c>
      <c r="AB280">
        <v>0</v>
      </c>
      <c r="AK280">
        <v>0</v>
      </c>
      <c r="AL280">
        <v>3.976829793502918</v>
      </c>
      <c r="AQ280">
        <v>0.2212953622638869</v>
      </c>
      <c r="AW280">
        <v>0</v>
      </c>
    </row>
    <row r="281" spans="1:49">
      <c r="A281" s="1"/>
      <c r="B281" s="1">
        <v>111</v>
      </c>
      <c r="D281">
        <v>0</v>
      </c>
      <c r="F281">
        <v>2.367602319180329</v>
      </c>
      <c r="K281">
        <v>1.782288816421741</v>
      </c>
      <c r="O281">
        <v>0</v>
      </c>
      <c r="T281">
        <v>0.9594749808311462</v>
      </c>
      <c r="AA281">
        <v>3.42869213806828</v>
      </c>
      <c r="AB281">
        <v>0</v>
      </c>
      <c r="AK281">
        <v>0</v>
      </c>
      <c r="AL281">
        <v>3.887239455033853</v>
      </c>
      <c r="AQ281">
        <v>0</v>
      </c>
      <c r="AW281">
        <v>0</v>
      </c>
    </row>
    <row r="282" spans="1:49">
      <c r="A282" s="1"/>
      <c r="B282" s="1">
        <v>112</v>
      </c>
      <c r="D282">
        <v>0</v>
      </c>
      <c r="F282">
        <v>0.01183801159590159</v>
      </c>
      <c r="K282">
        <v>2.063814726329277</v>
      </c>
      <c r="O282">
        <v>0</v>
      </c>
      <c r="T282">
        <v>2.11084508895874</v>
      </c>
      <c r="AA282">
        <v>1.711993692586519</v>
      </c>
      <c r="AB282">
        <v>0</v>
      </c>
      <c r="AK282">
        <v>0</v>
      </c>
      <c r="AL282">
        <v>3.971852420624525</v>
      </c>
      <c r="AQ282">
        <v>0</v>
      </c>
      <c r="AW282">
        <v>0</v>
      </c>
    </row>
    <row r="283" spans="1:49">
      <c r="A283" s="1"/>
      <c r="B283" s="1">
        <v>113</v>
      </c>
      <c r="D283">
        <v>0</v>
      </c>
      <c r="F283">
        <v>0.01183801159590159</v>
      </c>
      <c r="K283">
        <v>2.7029674836434</v>
      </c>
      <c r="O283">
        <v>0</v>
      </c>
      <c r="T283">
        <v>0</v>
      </c>
      <c r="AA283">
        <v>2.235029793892611</v>
      </c>
      <c r="AB283">
        <v>0</v>
      </c>
      <c r="AK283">
        <v>0</v>
      </c>
      <c r="AL283">
        <v>4.061443233761993</v>
      </c>
      <c r="AQ283">
        <v>0</v>
      </c>
      <c r="AW283">
        <v>0</v>
      </c>
    </row>
    <row r="284" spans="1:49">
      <c r="A284" s="1"/>
      <c r="B284" s="1">
        <v>114</v>
      </c>
      <c r="D284">
        <v>0</v>
      </c>
      <c r="F284">
        <v>0.01183801159590159</v>
      </c>
      <c r="K284">
        <v>3.173837103289693</v>
      </c>
      <c r="O284">
        <v>0</v>
      </c>
      <c r="T284">
        <v>0</v>
      </c>
      <c r="AA284">
        <v>2.616359488884326</v>
      </c>
      <c r="AB284">
        <v>0</v>
      </c>
      <c r="AK284">
        <v>0</v>
      </c>
      <c r="AL284">
        <v>4.175920436623026</v>
      </c>
      <c r="AQ284">
        <v>0</v>
      </c>
      <c r="AW284">
        <v>0</v>
      </c>
    </row>
    <row r="285" spans="1:49">
      <c r="A285" s="1"/>
      <c r="B285" s="1">
        <v>115</v>
      </c>
      <c r="D285">
        <v>0</v>
      </c>
      <c r="F285">
        <v>0.01183801159590159</v>
      </c>
      <c r="K285">
        <v>3.283336458603928</v>
      </c>
      <c r="O285">
        <v>0</v>
      </c>
      <c r="T285">
        <v>0.5117200016975403</v>
      </c>
      <c r="AA285">
        <v>2.699892918654867</v>
      </c>
      <c r="AB285">
        <v>0</v>
      </c>
      <c r="AK285">
        <v>0</v>
      </c>
      <c r="AL285">
        <v>4.285419791937262</v>
      </c>
      <c r="AQ285">
        <v>0</v>
      </c>
      <c r="AW285">
        <v>0</v>
      </c>
    </row>
    <row r="286" spans="1:49">
      <c r="A286" s="1"/>
      <c r="B286" s="1">
        <v>116</v>
      </c>
      <c r="D286">
        <v>0</v>
      </c>
      <c r="F286">
        <v>0.01183801159590159</v>
      </c>
      <c r="K286">
        <v>3.367949898863004</v>
      </c>
      <c r="O286">
        <v>0</v>
      </c>
      <c r="T286">
        <v>1.343265056610107</v>
      </c>
      <c r="AA286">
        <v>2.764052041903913</v>
      </c>
      <c r="AB286">
        <v>0</v>
      </c>
      <c r="AK286">
        <v>0</v>
      </c>
      <c r="AL286">
        <v>4.370033232196337</v>
      </c>
      <c r="AQ286">
        <v>0</v>
      </c>
      <c r="AW286">
        <v>0</v>
      </c>
    </row>
    <row r="287" spans="1:49">
      <c r="A287" s="1"/>
      <c r="B287" s="1">
        <v>117</v>
      </c>
      <c r="D287">
        <v>0</v>
      </c>
      <c r="F287">
        <v>0</v>
      </c>
      <c r="K287">
        <v>3.656630880452177</v>
      </c>
      <c r="O287">
        <v>0</v>
      </c>
      <c r="T287">
        <v>1.727054953575134</v>
      </c>
      <c r="AA287">
        <v>2.9706467442315</v>
      </c>
      <c r="AB287">
        <v>0</v>
      </c>
      <c r="AK287">
        <v>0</v>
      </c>
      <c r="AL287">
        <v>4.65871421378551</v>
      </c>
      <c r="AQ287">
        <v>0</v>
      </c>
      <c r="AW287">
        <v>0</v>
      </c>
    </row>
    <row r="288" spans="1:49">
      <c r="A288" s="1"/>
      <c r="B288" s="1">
        <v>118</v>
      </c>
      <c r="D288">
        <v>0</v>
      </c>
      <c r="F288">
        <v>0</v>
      </c>
      <c r="K288">
        <v>3.885584811505838</v>
      </c>
      <c r="O288">
        <v>0</v>
      </c>
      <c r="T288">
        <v>0.9594749808311462</v>
      </c>
      <c r="AA288">
        <v>3.139039712940062</v>
      </c>
      <c r="AB288">
        <v>0</v>
      </c>
      <c r="AK288">
        <v>0</v>
      </c>
      <c r="AL288">
        <v>4.887668144839171</v>
      </c>
      <c r="AQ288">
        <v>0</v>
      </c>
      <c r="AW288">
        <v>0</v>
      </c>
    </row>
    <row r="289" spans="1:49">
      <c r="A289" s="1"/>
      <c r="B289" s="1">
        <v>119</v>
      </c>
      <c r="D289">
        <v>0</v>
      </c>
      <c r="F289">
        <v>0</v>
      </c>
      <c r="K289">
        <v>3.935357590952965</v>
      </c>
      <c r="O289">
        <v>0</v>
      </c>
      <c r="T289">
        <v>0</v>
      </c>
      <c r="AA289">
        <v>1.330908481365017</v>
      </c>
      <c r="AB289">
        <v>0</v>
      </c>
      <c r="AK289">
        <v>0</v>
      </c>
      <c r="AL289">
        <v>4.937440924286299</v>
      </c>
      <c r="AQ289">
        <v>0</v>
      </c>
      <c r="AW289">
        <v>0</v>
      </c>
    </row>
    <row r="290" spans="1:49">
      <c r="A290" s="1"/>
      <c r="B290" s="1">
        <v>120</v>
      </c>
      <c r="D290">
        <v>0</v>
      </c>
      <c r="F290">
        <v>0</v>
      </c>
      <c r="K290">
        <v>3.870653167539061</v>
      </c>
      <c r="O290">
        <v>0</v>
      </c>
      <c r="T290">
        <v>0</v>
      </c>
      <c r="AA290">
        <v>3.161768298891928</v>
      </c>
      <c r="AB290">
        <v>0</v>
      </c>
      <c r="AK290">
        <v>0</v>
      </c>
      <c r="AL290">
        <v>4.872736500872394</v>
      </c>
      <c r="AQ290">
        <v>0</v>
      </c>
      <c r="AW290">
        <v>0</v>
      </c>
    </row>
    <row r="291" spans="1:49">
      <c r="A291" s="1"/>
      <c r="B291" s="1">
        <v>121</v>
      </c>
      <c r="D291">
        <v>0</v>
      </c>
      <c r="F291">
        <v>0</v>
      </c>
      <c r="K291">
        <v>1.785181873000946</v>
      </c>
      <c r="O291">
        <v>0</v>
      </c>
      <c r="T291">
        <v>0</v>
      </c>
      <c r="AA291">
        <v>1.461466584968901</v>
      </c>
      <c r="AB291">
        <v>0</v>
      </c>
      <c r="AK291">
        <v>0</v>
      </c>
      <c r="AL291">
        <v>2.78726520633428</v>
      </c>
      <c r="AQ291">
        <v>0</v>
      </c>
      <c r="AW291">
        <v>0</v>
      </c>
    </row>
    <row r="292" spans="1:49">
      <c r="A292" s="1"/>
      <c r="B292" s="1">
        <v>122</v>
      </c>
      <c r="D292">
        <v>0</v>
      </c>
      <c r="F292">
        <v>0</v>
      </c>
      <c r="K292">
        <v>1.760295483277383</v>
      </c>
      <c r="O292">
        <v>0</v>
      </c>
      <c r="T292">
        <v>0.4477550089359283</v>
      </c>
      <c r="AA292">
        <v>1.441920460545373</v>
      </c>
      <c r="AB292">
        <v>0</v>
      </c>
      <c r="AK292">
        <v>0</v>
      </c>
      <c r="AL292">
        <v>2.762378816610716</v>
      </c>
      <c r="AQ292">
        <v>0</v>
      </c>
      <c r="AW292">
        <v>0</v>
      </c>
    </row>
    <row r="293" spans="1:49">
      <c r="A293" s="1"/>
      <c r="B293" s="1">
        <v>123</v>
      </c>
      <c r="D293">
        <v>0</v>
      </c>
      <c r="F293">
        <v>0</v>
      </c>
      <c r="K293">
        <v>1.79513614408933</v>
      </c>
      <c r="O293">
        <v>0</v>
      </c>
      <c r="T293">
        <v>0</v>
      </c>
      <c r="AA293">
        <v>1.469277030395378</v>
      </c>
      <c r="AB293">
        <v>0</v>
      </c>
      <c r="AK293">
        <v>0</v>
      </c>
      <c r="AL293">
        <v>2.797219477422663</v>
      </c>
      <c r="AQ293">
        <v>0</v>
      </c>
      <c r="AW293">
        <v>0</v>
      </c>
    </row>
    <row r="294" spans="1:49">
      <c r="A294" s="1"/>
      <c r="B294" s="1">
        <v>124</v>
      </c>
      <c r="D294">
        <v>0</v>
      </c>
      <c r="F294">
        <v>0</v>
      </c>
      <c r="K294">
        <v>1.899658601193575</v>
      </c>
      <c r="O294">
        <v>0</v>
      </c>
      <c r="T294">
        <v>0</v>
      </c>
      <c r="AA294">
        <v>1.551016361363808</v>
      </c>
      <c r="AB294">
        <v>0</v>
      </c>
      <c r="AK294">
        <v>0</v>
      </c>
      <c r="AL294">
        <v>2.901741934526909</v>
      </c>
      <c r="AQ294">
        <v>0</v>
      </c>
      <c r="AW294">
        <v>0</v>
      </c>
    </row>
    <row r="295" spans="1:49">
      <c r="A295" s="1"/>
      <c r="B295" s="1">
        <v>125</v>
      </c>
      <c r="D295">
        <v>0</v>
      </c>
      <c r="F295">
        <v>0</v>
      </c>
      <c r="K295">
        <v>1.171648053074882</v>
      </c>
      <c r="O295">
        <v>0</v>
      </c>
      <c r="T295">
        <v>1.08740496635437</v>
      </c>
      <c r="AA295">
        <v>0.9569556395370694</v>
      </c>
      <c r="AB295">
        <v>0</v>
      </c>
      <c r="AK295">
        <v>0</v>
      </c>
      <c r="AL295">
        <v>2.886810290560132</v>
      </c>
      <c r="AQ295">
        <v>0</v>
      </c>
      <c r="AW295">
        <v>0</v>
      </c>
    </row>
    <row r="296" spans="1:49">
      <c r="A296" s="1"/>
      <c r="B296" s="1">
        <v>126</v>
      </c>
      <c r="D296">
        <v>0</v>
      </c>
      <c r="F296">
        <v>0</v>
      </c>
      <c r="K296">
        <v>1.691144489867352</v>
      </c>
      <c r="O296">
        <v>0</v>
      </c>
      <c r="T296">
        <v>0</v>
      </c>
      <c r="AA296">
        <v>1.391186261126137</v>
      </c>
      <c r="AB296">
        <v>0</v>
      </c>
      <c r="AK296">
        <v>0</v>
      </c>
      <c r="AL296">
        <v>4.564146502438051</v>
      </c>
      <c r="AQ296">
        <v>0</v>
      </c>
      <c r="AW296">
        <v>0</v>
      </c>
    </row>
    <row r="297" spans="1:49">
      <c r="A297" s="1"/>
      <c r="B297" s="1">
        <v>127</v>
      </c>
      <c r="D297">
        <v>0</v>
      </c>
      <c r="F297">
        <v>0</v>
      </c>
      <c r="K297">
        <v>0.3206827327829056</v>
      </c>
      <c r="O297">
        <v>0</v>
      </c>
      <c r="T297">
        <v>1.471194982528687</v>
      </c>
      <c r="AA297">
        <v>0.267176753294834</v>
      </c>
      <c r="AB297">
        <v>0</v>
      </c>
      <c r="AK297">
        <v>0</v>
      </c>
      <c r="AL297">
        <v>3.946966505569364</v>
      </c>
      <c r="AQ297">
        <v>0</v>
      </c>
      <c r="AW297">
        <v>0</v>
      </c>
    </row>
    <row r="298" spans="1:49">
      <c r="A298" s="1"/>
      <c r="B298" s="1">
        <v>128</v>
      </c>
      <c r="D298">
        <v>0</v>
      </c>
      <c r="F298">
        <v>0</v>
      </c>
      <c r="K298">
        <v>0</v>
      </c>
      <c r="O298">
        <v>0</v>
      </c>
      <c r="T298">
        <v>7.67579984664917</v>
      </c>
      <c r="AA298">
        <v>5.296002053455783</v>
      </c>
      <c r="AB298">
        <v>0.9692744967209723</v>
      </c>
      <c r="AK298">
        <v>0</v>
      </c>
      <c r="AL298">
        <v>3.374581440601009</v>
      </c>
      <c r="AQ298">
        <v>0</v>
      </c>
      <c r="AW298">
        <v>0</v>
      </c>
    </row>
    <row r="299" spans="1:49">
      <c r="A299" s="1"/>
      <c r="B299" s="1">
        <v>129</v>
      </c>
      <c r="D299">
        <v>0</v>
      </c>
      <c r="F299">
        <v>0</v>
      </c>
      <c r="K299">
        <v>0</v>
      </c>
      <c r="O299">
        <v>0</v>
      </c>
      <c r="T299">
        <v>0</v>
      </c>
      <c r="AA299">
        <v>0</v>
      </c>
      <c r="AB299">
        <v>2.986962435317408</v>
      </c>
      <c r="AK299">
        <v>0</v>
      </c>
      <c r="AL299">
        <v>2.797219477422663</v>
      </c>
      <c r="AQ299">
        <v>0</v>
      </c>
      <c r="AW299">
        <v>0</v>
      </c>
    </row>
    <row r="300" spans="1:49">
      <c r="A300" s="1"/>
      <c r="B300" s="1">
        <v>130</v>
      </c>
      <c r="D300">
        <v>0</v>
      </c>
      <c r="F300">
        <v>0</v>
      </c>
      <c r="K300">
        <v>0</v>
      </c>
      <c r="O300">
        <v>0</v>
      </c>
      <c r="T300">
        <v>0.5756850242614746</v>
      </c>
      <c r="AA300">
        <v>0.4044826747092835</v>
      </c>
      <c r="AB300">
        <v>1.533106365442383</v>
      </c>
      <c r="AK300">
        <v>0</v>
      </c>
      <c r="AL300">
        <v>2.399038665850851</v>
      </c>
      <c r="AQ300">
        <v>0</v>
      </c>
      <c r="AW300">
        <v>0</v>
      </c>
    </row>
    <row r="301" spans="1:49">
      <c r="A301" s="1"/>
      <c r="B301" s="1">
        <v>131</v>
      </c>
      <c r="D301">
        <v>0</v>
      </c>
      <c r="F301">
        <v>0</v>
      </c>
      <c r="K301">
        <v>0</v>
      </c>
      <c r="O301">
        <v>0</v>
      </c>
      <c r="T301">
        <v>0.767579972743988</v>
      </c>
      <c r="AA301">
        <v>0.5418941710987141</v>
      </c>
      <c r="AB301">
        <v>7.839862683268507</v>
      </c>
      <c r="AK301">
        <v>0</v>
      </c>
      <c r="AL301">
        <v>2.125289802896859</v>
      </c>
      <c r="AQ301">
        <v>0</v>
      </c>
      <c r="AW301">
        <v>0</v>
      </c>
    </row>
    <row r="302" spans="1:49">
      <c r="A302" s="1"/>
      <c r="B302" s="1">
        <v>132</v>
      </c>
      <c r="D302">
        <v>0</v>
      </c>
      <c r="F302">
        <v>0</v>
      </c>
      <c r="K302">
        <v>0</v>
      </c>
      <c r="O302">
        <v>0</v>
      </c>
      <c r="T302">
        <v>0.6396499872207642</v>
      </c>
      <c r="AA302">
        <v>0.449780896082202</v>
      </c>
      <c r="AB302">
        <v>4.841914901045055</v>
      </c>
      <c r="AK302">
        <v>0</v>
      </c>
      <c r="AL302">
        <v>2.354243259282117</v>
      </c>
      <c r="AQ302">
        <v>2.371596950731381</v>
      </c>
      <c r="AW302">
        <v>0</v>
      </c>
    </row>
    <row r="303" spans="1:49">
      <c r="A303" s="1"/>
      <c r="B303" s="1">
        <v>133</v>
      </c>
      <c r="D303">
        <v>1.244313383852769</v>
      </c>
      <c r="F303">
        <v>0</v>
      </c>
      <c r="K303">
        <v>0</v>
      </c>
      <c r="O303">
        <v>0</v>
      </c>
      <c r="T303">
        <v>0.5756850242614746</v>
      </c>
      <c r="AA303">
        <v>1.287617192068617</v>
      </c>
      <c r="AB303">
        <v>0</v>
      </c>
      <c r="AK303">
        <v>0</v>
      </c>
      <c r="AL303">
        <v>2.000858328947443</v>
      </c>
      <c r="AQ303">
        <v>8.62674833316702</v>
      </c>
      <c r="AW303">
        <v>0</v>
      </c>
    </row>
    <row r="304" spans="1:49">
      <c r="A304" s="1"/>
      <c r="B304" s="1">
        <v>134</v>
      </c>
      <c r="D304">
        <v>0</v>
      </c>
      <c r="F304">
        <v>0</v>
      </c>
      <c r="K304">
        <v>0</v>
      </c>
      <c r="O304">
        <v>10.13407631574428</v>
      </c>
      <c r="T304">
        <v>1.343265056610107</v>
      </c>
      <c r="AA304">
        <v>8.135756492595963</v>
      </c>
      <c r="AB304">
        <v>0</v>
      </c>
      <c r="AK304">
        <v>0</v>
      </c>
      <c r="AL304">
        <v>1.886381600754814</v>
      </c>
      <c r="AQ304">
        <v>7.771885261478665</v>
      </c>
      <c r="AW304">
        <v>0</v>
      </c>
    </row>
    <row r="305" spans="1:49">
      <c r="A305" s="1"/>
      <c r="B305" s="1">
        <v>135</v>
      </c>
      <c r="D305">
        <v>4.828297977751587</v>
      </c>
      <c r="F305">
        <v>0</v>
      </c>
      <c r="K305">
        <v>0</v>
      </c>
      <c r="O305">
        <v>4.303408988261989</v>
      </c>
      <c r="T305">
        <v>2.302740097045898</v>
      </c>
      <c r="AA305">
        <v>8.09582487427144</v>
      </c>
      <c r="AB305">
        <v>6.993331110242186</v>
      </c>
      <c r="AK305">
        <v>0</v>
      </c>
      <c r="AL305">
        <v>1.956062922378709</v>
      </c>
      <c r="AQ305">
        <v>0.3498149263227883</v>
      </c>
      <c r="AW305">
        <v>0</v>
      </c>
    </row>
    <row r="306" spans="1:49">
      <c r="A306" s="1"/>
      <c r="B306" s="1">
        <v>136</v>
      </c>
      <c r="D306">
        <v>7.631806935266772</v>
      </c>
      <c r="F306">
        <v>0</v>
      </c>
      <c r="K306">
        <v>0</v>
      </c>
      <c r="O306">
        <v>0</v>
      </c>
      <c r="T306">
        <v>3.582040071487427</v>
      </c>
      <c r="AA306">
        <v>7.890733384582769</v>
      </c>
      <c r="AB306">
        <v>3.375768114852301</v>
      </c>
      <c r="AK306">
        <v>0</v>
      </c>
      <c r="AL306">
        <v>2.314425225591776</v>
      </c>
      <c r="AQ306">
        <v>0.3498149263227883</v>
      </c>
      <c r="AW306">
        <v>0</v>
      </c>
    </row>
    <row r="307" spans="1:49">
      <c r="A307" s="1"/>
      <c r="B307" s="1">
        <v>137</v>
      </c>
      <c r="D307">
        <v>0.06830852637094331</v>
      </c>
      <c r="F307">
        <v>0</v>
      </c>
      <c r="K307">
        <v>0.4010004170823735</v>
      </c>
      <c r="O307">
        <v>0</v>
      </c>
      <c r="T307">
        <v>0</v>
      </c>
      <c r="AA307">
        <v>0.3882182475719875</v>
      </c>
      <c r="AB307">
        <v>0</v>
      </c>
      <c r="AK307">
        <v>0</v>
      </c>
      <c r="AL307">
        <v>2.827083240024621</v>
      </c>
      <c r="AQ307">
        <v>0.3498149263227883</v>
      </c>
      <c r="AW307">
        <v>0</v>
      </c>
    </row>
    <row r="308" spans="1:49">
      <c r="A308" s="1"/>
      <c r="B308" s="1">
        <v>138</v>
      </c>
      <c r="D308">
        <v>0</v>
      </c>
      <c r="F308">
        <v>0.01023828029915831</v>
      </c>
      <c r="K308">
        <v>2.452134174648357</v>
      </c>
      <c r="O308">
        <v>0</v>
      </c>
      <c r="T308">
        <v>0</v>
      </c>
      <c r="AA308">
        <v>2.07010003925883</v>
      </c>
      <c r="AB308">
        <v>0</v>
      </c>
      <c r="AK308">
        <v>0</v>
      </c>
      <c r="AL308">
        <v>3.45421750798169</v>
      </c>
      <c r="AQ308">
        <v>0</v>
      </c>
      <c r="AW308">
        <v>0</v>
      </c>
    </row>
    <row r="309" spans="1:49">
      <c r="A309" s="1"/>
      <c r="B309" s="1">
        <v>139</v>
      </c>
      <c r="D309">
        <v>0</v>
      </c>
      <c r="F309">
        <v>0.01023828029915786</v>
      </c>
      <c r="K309">
        <v>2.850314986220169</v>
      </c>
      <c r="O309">
        <v>0</v>
      </c>
      <c r="T309">
        <v>0</v>
      </c>
      <c r="AA309">
        <v>2.387567767144545</v>
      </c>
      <c r="AB309">
        <v>0</v>
      </c>
      <c r="AK309">
        <v>0</v>
      </c>
      <c r="AL309">
        <v>3.852398319553502</v>
      </c>
      <c r="AQ309">
        <v>0</v>
      </c>
      <c r="AW309">
        <v>0</v>
      </c>
    </row>
    <row r="310" spans="1:49">
      <c r="A310" s="1"/>
      <c r="B310" s="1">
        <v>140</v>
      </c>
      <c r="D310">
        <v>0</v>
      </c>
      <c r="F310">
        <v>0.01023828029915816</v>
      </c>
      <c r="K310">
        <v>0.7687567016374013</v>
      </c>
      <c r="O310">
        <v>0</v>
      </c>
      <c r="T310">
        <v>0.5756850242614746</v>
      </c>
      <c r="AA310">
        <v>0.6457696833473421</v>
      </c>
      <c r="AB310">
        <v>0</v>
      </c>
      <c r="AK310">
        <v>0</v>
      </c>
      <c r="AL310">
        <v>4.200806351678186</v>
      </c>
      <c r="AQ310">
        <v>0</v>
      </c>
      <c r="AW310">
        <v>0</v>
      </c>
    </row>
    <row r="311" spans="1:49">
      <c r="A311" s="1"/>
      <c r="B311" s="1">
        <v>141</v>
      </c>
      <c r="D311">
        <v>0</v>
      </c>
      <c r="F311">
        <v>0.01023828029915831</v>
      </c>
      <c r="K311">
        <v>0</v>
      </c>
      <c r="O311">
        <v>0</v>
      </c>
      <c r="T311">
        <v>2.430670022964478</v>
      </c>
      <c r="AA311">
        <v>0.0084496011437154</v>
      </c>
      <c r="AB311">
        <v>0</v>
      </c>
      <c r="AK311">
        <v>0</v>
      </c>
      <c r="AL311">
        <v>4.414828638765071</v>
      </c>
      <c r="AQ311">
        <v>0</v>
      </c>
      <c r="AW311">
        <v>0</v>
      </c>
    </row>
    <row r="312" spans="1:49">
      <c r="A312" s="1"/>
      <c r="B312" s="1">
        <v>142</v>
      </c>
      <c r="D312">
        <v>0</v>
      </c>
      <c r="F312">
        <v>0.01023828029915833</v>
      </c>
      <c r="K312">
        <v>0</v>
      </c>
      <c r="O312">
        <v>0</v>
      </c>
      <c r="T312">
        <v>0</v>
      </c>
      <c r="AA312">
        <v>0.008411168783951609</v>
      </c>
      <c r="AB312">
        <v>0</v>
      </c>
      <c r="AK312">
        <v>0</v>
      </c>
      <c r="AL312">
        <v>4.623873552973562</v>
      </c>
      <c r="AQ312">
        <v>0</v>
      </c>
      <c r="AW312">
        <v>0</v>
      </c>
    </row>
    <row r="313" spans="1:49">
      <c r="A313" s="1"/>
      <c r="B313" s="1">
        <v>143</v>
      </c>
      <c r="D313">
        <v>0</v>
      </c>
      <c r="F313">
        <v>0</v>
      </c>
      <c r="K313">
        <v>0</v>
      </c>
      <c r="O313">
        <v>0</v>
      </c>
      <c r="T313">
        <v>0</v>
      </c>
      <c r="AA313">
        <v>0</v>
      </c>
      <c r="AB313">
        <v>0</v>
      </c>
      <c r="AK313">
        <v>0</v>
      </c>
      <c r="AL313">
        <v>4.793100433491713</v>
      </c>
      <c r="AQ313">
        <v>0</v>
      </c>
      <c r="AW313">
        <v>0</v>
      </c>
    </row>
    <row r="314" spans="1:49">
      <c r="A314" s="1"/>
      <c r="B314" s="1">
        <v>144</v>
      </c>
      <c r="D314">
        <v>0</v>
      </c>
      <c r="F314">
        <v>0</v>
      </c>
      <c r="K314">
        <v>0</v>
      </c>
      <c r="O314">
        <v>0</v>
      </c>
      <c r="T314">
        <v>0</v>
      </c>
      <c r="AA314">
        <v>0</v>
      </c>
      <c r="AB314">
        <v>0</v>
      </c>
      <c r="AK314">
        <v>0</v>
      </c>
      <c r="AL314">
        <v>4.952372568253076</v>
      </c>
      <c r="AQ314">
        <v>0</v>
      </c>
      <c r="AW314">
        <v>3.504937098792791</v>
      </c>
    </row>
    <row r="315" spans="1:49">
      <c r="A315" s="1"/>
      <c r="B315" s="1">
        <v>145</v>
      </c>
      <c r="D315">
        <v>0</v>
      </c>
      <c r="F315">
        <v>0</v>
      </c>
      <c r="K315">
        <v>0.04893208532946079</v>
      </c>
      <c r="O315">
        <v>0</v>
      </c>
      <c r="T315">
        <v>0.4477550089359283</v>
      </c>
      <c r="AA315">
        <v>0</v>
      </c>
      <c r="AB315">
        <v>0</v>
      </c>
      <c r="AK315">
        <v>0</v>
      </c>
      <c r="AL315">
        <v>3.115764221613793</v>
      </c>
      <c r="AQ315">
        <v>0</v>
      </c>
      <c r="AW315">
        <v>2.064748802950999</v>
      </c>
    </row>
    <row r="316" spans="1:49">
      <c r="A316" s="1"/>
      <c r="B316" s="1">
        <v>146</v>
      </c>
      <c r="D316">
        <v>0</v>
      </c>
      <c r="F316">
        <v>0</v>
      </c>
      <c r="K316">
        <v>0</v>
      </c>
      <c r="O316">
        <v>0</v>
      </c>
      <c r="T316">
        <v>0</v>
      </c>
      <c r="AA316">
        <v>0</v>
      </c>
      <c r="AB316">
        <v>0</v>
      </c>
      <c r="AK316">
        <v>0</v>
      </c>
      <c r="AL316">
        <v>3.270058983496763</v>
      </c>
      <c r="AQ316">
        <v>0</v>
      </c>
      <c r="AW316">
        <v>2.26797565016343</v>
      </c>
    </row>
    <row r="317" spans="1:49">
      <c r="A317" s="1"/>
      <c r="B317" s="1">
        <v>147</v>
      </c>
      <c r="D317">
        <v>0</v>
      </c>
      <c r="F317">
        <v>0</v>
      </c>
      <c r="K317">
        <v>0</v>
      </c>
      <c r="O317">
        <v>0</v>
      </c>
      <c r="T317">
        <v>0</v>
      </c>
      <c r="AA317">
        <v>0</v>
      </c>
      <c r="AB317">
        <v>0</v>
      </c>
      <c r="AK317">
        <v>0</v>
      </c>
      <c r="AL317">
        <v>3.419376847169743</v>
      </c>
      <c r="AQ317">
        <v>0</v>
      </c>
      <c r="AW317">
        <v>2.41729351383641</v>
      </c>
    </row>
    <row r="318" spans="1:49">
      <c r="A318" s="1"/>
      <c r="B318" s="1">
        <v>148</v>
      </c>
      <c r="D318">
        <v>0</v>
      </c>
      <c r="F318">
        <v>0</v>
      </c>
      <c r="K318">
        <v>0</v>
      </c>
      <c r="O318">
        <v>0</v>
      </c>
      <c r="T318">
        <v>0</v>
      </c>
      <c r="AA318">
        <v>0</v>
      </c>
      <c r="AB318">
        <v>0</v>
      </c>
      <c r="AK318">
        <v>0</v>
      </c>
      <c r="AL318">
        <v>3.553763066875946</v>
      </c>
      <c r="AQ318">
        <v>0</v>
      </c>
      <c r="AW318">
        <v>2.551679733542612</v>
      </c>
    </row>
    <row r="319" spans="1:49">
      <c r="A319" s="1"/>
      <c r="B319" s="1">
        <v>149</v>
      </c>
      <c r="D319">
        <v>0</v>
      </c>
      <c r="F319">
        <v>0</v>
      </c>
      <c r="K319">
        <v>2.182635997439975</v>
      </c>
      <c r="O319">
        <v>0</v>
      </c>
      <c r="T319">
        <v>0</v>
      </c>
      <c r="AA319">
        <v>1.770817884715452</v>
      </c>
      <c r="AB319">
        <v>0</v>
      </c>
      <c r="AK319">
        <v>0</v>
      </c>
      <c r="AL319">
        <v>3.573672083721116</v>
      </c>
      <c r="AQ319">
        <v>0</v>
      </c>
      <c r="AW319">
        <v>0</v>
      </c>
    </row>
    <row r="320" spans="1:49">
      <c r="A320" s="1"/>
      <c r="B320" s="1">
        <v>150</v>
      </c>
      <c r="D320">
        <v>0</v>
      </c>
      <c r="F320">
        <v>0</v>
      </c>
      <c r="K320">
        <v>3.12410065860549</v>
      </c>
      <c r="O320">
        <v>0</v>
      </c>
      <c r="T320">
        <v>0</v>
      </c>
      <c r="AA320">
        <v>2.534647704151625</v>
      </c>
      <c r="AB320">
        <v>0</v>
      </c>
      <c r="AK320">
        <v>0</v>
      </c>
      <c r="AL320">
        <v>5.474984853774304</v>
      </c>
      <c r="AQ320">
        <v>0</v>
      </c>
      <c r="AW320">
        <v>0</v>
      </c>
    </row>
    <row r="321" spans="1:49">
      <c r="A321" s="1"/>
      <c r="B321" s="1">
        <v>151</v>
      </c>
      <c r="D321">
        <v>0</v>
      </c>
      <c r="F321">
        <v>0</v>
      </c>
      <c r="K321">
        <v>1.783053136115338</v>
      </c>
      <c r="O321">
        <v>0</v>
      </c>
      <c r="T321">
        <v>9.72268009185791</v>
      </c>
      <c r="AA321">
        <v>1.446628016093576</v>
      </c>
      <c r="AB321">
        <v>0</v>
      </c>
      <c r="AK321">
        <v>0</v>
      </c>
      <c r="AL321">
        <v>5.216167160118685</v>
      </c>
      <c r="AQ321">
        <v>0</v>
      </c>
      <c r="AW321">
        <v>0</v>
      </c>
    </row>
    <row r="322" spans="1:49">
      <c r="A322" s="1"/>
      <c r="B322" s="1">
        <v>152</v>
      </c>
      <c r="D322">
        <v>0</v>
      </c>
      <c r="F322">
        <v>0</v>
      </c>
      <c r="K322">
        <v>0</v>
      </c>
      <c r="O322">
        <v>0</v>
      </c>
      <c r="T322">
        <v>0</v>
      </c>
      <c r="AA322">
        <v>0</v>
      </c>
      <c r="AB322">
        <v>0.2533718892989647</v>
      </c>
      <c r="AK322">
        <v>0</v>
      </c>
      <c r="AL322">
        <v>4.817986823215277</v>
      </c>
      <c r="AQ322">
        <v>0</v>
      </c>
      <c r="AW322">
        <v>0</v>
      </c>
    </row>
    <row r="323" spans="1:49">
      <c r="A323" s="1"/>
      <c r="B323" s="1">
        <v>153</v>
      </c>
      <c r="D323">
        <v>0</v>
      </c>
      <c r="F323">
        <v>0</v>
      </c>
      <c r="K323">
        <v>0</v>
      </c>
      <c r="O323">
        <v>0</v>
      </c>
      <c r="T323">
        <v>0</v>
      </c>
      <c r="AA323">
        <v>0</v>
      </c>
      <c r="AB323">
        <v>0.303898223597307</v>
      </c>
      <c r="AK323">
        <v>0</v>
      </c>
      <c r="AL323">
        <v>4.434737655610242</v>
      </c>
      <c r="AQ323">
        <v>0.767686679513358</v>
      </c>
      <c r="AW323">
        <v>0</v>
      </c>
    </row>
    <row r="324" spans="1:49">
      <c r="A324" s="1"/>
      <c r="B324" s="1">
        <v>154</v>
      </c>
      <c r="D324">
        <v>0</v>
      </c>
      <c r="F324">
        <v>0</v>
      </c>
      <c r="K324">
        <v>0</v>
      </c>
      <c r="O324">
        <v>0</v>
      </c>
      <c r="T324">
        <v>1.08740496635437</v>
      </c>
      <c r="AA324">
        <v>0.7421751238063983</v>
      </c>
      <c r="AB324">
        <v>0</v>
      </c>
      <c r="AK324">
        <v>0</v>
      </c>
      <c r="AL324">
        <v>3.912125370089014</v>
      </c>
      <c r="AQ324">
        <v>0</v>
      </c>
      <c r="AW324">
        <v>0</v>
      </c>
    </row>
    <row r="325" spans="1:49">
      <c r="A325" s="1"/>
      <c r="B325" s="1">
        <v>155</v>
      </c>
      <c r="D325">
        <v>0</v>
      </c>
      <c r="F325">
        <v>0</v>
      </c>
      <c r="K325">
        <v>0</v>
      </c>
      <c r="O325">
        <v>0</v>
      </c>
      <c r="T325">
        <v>0.5756850242614746</v>
      </c>
      <c r="AA325">
        <v>0.3952817056433741</v>
      </c>
      <c r="AB325">
        <v>4.983329311595119</v>
      </c>
      <c r="AK325">
        <v>0</v>
      </c>
      <c r="AL325">
        <v>3.618467490289851</v>
      </c>
      <c r="AQ325">
        <v>0</v>
      </c>
      <c r="AW325">
        <v>0</v>
      </c>
    </row>
    <row r="326" spans="1:49">
      <c r="A326" s="1"/>
      <c r="B326" s="1">
        <v>156</v>
      </c>
      <c r="D326">
        <v>0</v>
      </c>
      <c r="F326">
        <v>0</v>
      </c>
      <c r="K326">
        <v>0</v>
      </c>
      <c r="O326">
        <v>0</v>
      </c>
      <c r="T326">
        <v>0</v>
      </c>
      <c r="AA326">
        <v>0</v>
      </c>
      <c r="AB326">
        <v>0</v>
      </c>
      <c r="AK326">
        <v>0</v>
      </c>
      <c r="AL326">
        <v>3.031150781354718</v>
      </c>
      <c r="AQ326">
        <v>2.426244303344276</v>
      </c>
      <c r="AW326">
        <v>0</v>
      </c>
    </row>
    <row r="327" spans="1:49">
      <c r="A327" s="1"/>
      <c r="B327" s="1">
        <v>157</v>
      </c>
      <c r="D327">
        <v>0</v>
      </c>
      <c r="F327">
        <v>0</v>
      </c>
      <c r="K327">
        <v>0</v>
      </c>
      <c r="O327">
        <v>0</v>
      </c>
      <c r="T327">
        <v>0</v>
      </c>
      <c r="AA327">
        <v>0</v>
      </c>
      <c r="AB327">
        <v>0</v>
      </c>
      <c r="AK327">
        <v>0</v>
      </c>
      <c r="AL327">
        <v>2.851969155079781</v>
      </c>
      <c r="AQ327">
        <v>7.440383934570692</v>
      </c>
      <c r="AW327">
        <v>0</v>
      </c>
    </row>
    <row r="328" spans="1:49">
      <c r="A328" s="1"/>
      <c r="B328" s="1">
        <v>158</v>
      </c>
      <c r="D328">
        <v>0</v>
      </c>
      <c r="F328">
        <v>0</v>
      </c>
      <c r="K328">
        <v>0</v>
      </c>
      <c r="O328">
        <v>0</v>
      </c>
      <c r="T328">
        <v>0.4477550089359283</v>
      </c>
      <c r="AA328">
        <v>0.3130553886306223</v>
      </c>
      <c r="AB328">
        <v>0</v>
      </c>
      <c r="AK328">
        <v>0</v>
      </c>
      <c r="AL328">
        <v>2.672788003473247</v>
      </c>
      <c r="AQ328">
        <v>6.725565271190042</v>
      </c>
      <c r="AW328">
        <v>0</v>
      </c>
    </row>
    <row r="329" spans="1:49">
      <c r="A329" s="1"/>
      <c r="B329" s="1">
        <v>159</v>
      </c>
      <c r="D329">
        <v>0</v>
      </c>
      <c r="F329">
        <v>2.175634563571113</v>
      </c>
      <c r="K329">
        <v>0</v>
      </c>
      <c r="O329">
        <v>6.805174098344636</v>
      </c>
      <c r="T329">
        <v>0</v>
      </c>
      <c r="AA329">
        <v>6.621670628318547</v>
      </c>
      <c r="AB329">
        <v>0</v>
      </c>
      <c r="AK329">
        <v>0</v>
      </c>
      <c r="AL329">
        <v>2.543379156645438</v>
      </c>
      <c r="AQ329">
        <v>16.76135363253544</v>
      </c>
      <c r="AW329">
        <v>0</v>
      </c>
    </row>
    <row r="330" spans="1:49">
      <c r="A330" s="1"/>
      <c r="B330" s="1">
        <v>160</v>
      </c>
      <c r="D330">
        <v>0</v>
      </c>
      <c r="F330">
        <v>0.01087817281785508</v>
      </c>
      <c r="K330">
        <v>0</v>
      </c>
      <c r="O330">
        <v>0</v>
      </c>
      <c r="T330">
        <v>0</v>
      </c>
      <c r="AA330">
        <v>0.009215792586977944</v>
      </c>
      <c r="AB330">
        <v>2.708538033640432</v>
      </c>
      <c r="AK330">
        <v>0</v>
      </c>
      <c r="AL330">
        <v>2.866901273714961</v>
      </c>
      <c r="AQ330">
        <v>0.3498149263227883</v>
      </c>
      <c r="AW330">
        <v>0</v>
      </c>
    </row>
    <row r="331" spans="1:49">
      <c r="A331" s="1"/>
      <c r="B331" s="1">
        <v>161</v>
      </c>
      <c r="D331">
        <v>0</v>
      </c>
      <c r="F331">
        <v>0.01087817281785508</v>
      </c>
      <c r="K331">
        <v>0.5712324591708668</v>
      </c>
      <c r="O331">
        <v>0</v>
      </c>
      <c r="T331">
        <v>0</v>
      </c>
      <c r="AA331">
        <v>0.490186817457607</v>
      </c>
      <c r="AB331">
        <v>0</v>
      </c>
      <c r="AK331">
        <v>0</v>
      </c>
      <c r="AL331">
        <v>3.225263576928029</v>
      </c>
      <c r="AQ331">
        <v>0</v>
      </c>
      <c r="AW331">
        <v>0</v>
      </c>
    </row>
    <row r="332" spans="1:49">
      <c r="A332" s="1"/>
      <c r="B332" s="1">
        <v>162</v>
      </c>
      <c r="D332">
        <v>0</v>
      </c>
      <c r="F332">
        <v>0.01087817281785508</v>
      </c>
      <c r="K332">
        <v>2.865247104855349</v>
      </c>
      <c r="O332">
        <v>0</v>
      </c>
      <c r="T332">
        <v>1.471194982528687</v>
      </c>
      <c r="AA332">
        <v>2.393078429119463</v>
      </c>
      <c r="AB332">
        <v>0</v>
      </c>
      <c r="AK332">
        <v>0</v>
      </c>
      <c r="AL332">
        <v>3.867330438188683</v>
      </c>
      <c r="AQ332">
        <v>0</v>
      </c>
      <c r="AW332">
        <v>0</v>
      </c>
    </row>
    <row r="333" spans="1:49">
      <c r="A333" s="1"/>
      <c r="B333" s="1">
        <v>163</v>
      </c>
      <c r="D333">
        <v>0</v>
      </c>
      <c r="F333">
        <v>0.01087817281785508</v>
      </c>
      <c r="K333">
        <v>3.20867776410164</v>
      </c>
      <c r="O333">
        <v>0</v>
      </c>
      <c r="T333">
        <v>2.17480993270874</v>
      </c>
      <c r="AA333">
        <v>2.65980190164033</v>
      </c>
      <c r="AB333">
        <v>0</v>
      </c>
      <c r="AK333">
        <v>0</v>
      </c>
      <c r="AL333">
        <v>4.210761097434974</v>
      </c>
      <c r="AQ333">
        <v>0</v>
      </c>
      <c r="AW333">
        <v>0</v>
      </c>
    </row>
    <row r="334" spans="1:49">
      <c r="A334" s="1"/>
      <c r="B334" s="1">
        <v>164</v>
      </c>
      <c r="D334">
        <v>0</v>
      </c>
      <c r="F334">
        <v>0</v>
      </c>
      <c r="K334">
        <v>0</v>
      </c>
      <c r="O334">
        <v>0</v>
      </c>
      <c r="T334">
        <v>1.727054953575134</v>
      </c>
      <c r="AA334">
        <v>0</v>
      </c>
      <c r="AB334">
        <v>0</v>
      </c>
      <c r="AK334">
        <v>0</v>
      </c>
      <c r="AL334">
        <v>4.718441264321021</v>
      </c>
      <c r="AQ334">
        <v>0</v>
      </c>
      <c r="AW334">
        <v>0</v>
      </c>
    </row>
    <row r="335" spans="1:49">
      <c r="A335" s="1"/>
      <c r="B335" s="1">
        <v>165</v>
      </c>
      <c r="D335">
        <v>0</v>
      </c>
      <c r="F335">
        <v>0</v>
      </c>
      <c r="K335">
        <v>0</v>
      </c>
      <c r="O335">
        <v>0</v>
      </c>
      <c r="T335">
        <v>1.151370048522949</v>
      </c>
      <c r="AA335">
        <v>0</v>
      </c>
      <c r="AB335">
        <v>0</v>
      </c>
      <c r="AK335">
        <v>0</v>
      </c>
      <c r="AL335">
        <v>5.131554194528013</v>
      </c>
      <c r="AQ335">
        <v>0</v>
      </c>
      <c r="AW335">
        <v>0</v>
      </c>
    </row>
    <row r="336" spans="1:49">
      <c r="A336" s="1"/>
      <c r="B336" s="1">
        <v>166</v>
      </c>
      <c r="D336">
        <v>0</v>
      </c>
      <c r="F336">
        <v>0</v>
      </c>
      <c r="K336">
        <v>0</v>
      </c>
      <c r="O336">
        <v>0</v>
      </c>
      <c r="T336">
        <v>0</v>
      </c>
      <c r="AA336">
        <v>0</v>
      </c>
      <c r="AB336">
        <v>0</v>
      </c>
      <c r="AK336">
        <v>0</v>
      </c>
      <c r="AL336">
        <v>5.514802887464644</v>
      </c>
      <c r="AQ336">
        <v>0</v>
      </c>
      <c r="AW336">
        <v>0</v>
      </c>
    </row>
    <row r="337" spans="1:49">
      <c r="A337" s="1"/>
      <c r="B337" s="1">
        <v>167</v>
      </c>
      <c r="D337">
        <v>0</v>
      </c>
      <c r="F337">
        <v>0</v>
      </c>
      <c r="K337">
        <v>3.54821599776977</v>
      </c>
      <c r="O337">
        <v>0</v>
      </c>
      <c r="T337">
        <v>0</v>
      </c>
      <c r="AA337">
        <v>1.183071627923979</v>
      </c>
      <c r="AB337">
        <v>0</v>
      </c>
      <c r="AK337">
        <v>0</v>
      </c>
      <c r="AL337">
        <v>5.763665835363477</v>
      </c>
      <c r="AQ337">
        <v>0</v>
      </c>
      <c r="AW337">
        <v>0</v>
      </c>
    </row>
    <row r="338" spans="1:49">
      <c r="A338" s="1" t="s">
        <v>21</v>
      </c>
      <c r="B338" s="1">
        <v>0</v>
      </c>
      <c r="D338">
        <v>0</v>
      </c>
      <c r="F338">
        <v>0</v>
      </c>
      <c r="K338">
        <v>12.05326692293276</v>
      </c>
      <c r="O338">
        <v>0</v>
      </c>
      <c r="T338">
        <v>0</v>
      </c>
      <c r="AA338">
        <v>7.075083864880294</v>
      </c>
      <c r="AB338">
        <v>0</v>
      </c>
      <c r="AK338">
        <v>0</v>
      </c>
      <c r="AL338">
        <v>13.05535025626609</v>
      </c>
      <c r="AQ338">
        <v>0</v>
      </c>
      <c r="AW338">
        <v>0</v>
      </c>
    </row>
    <row r="339" spans="1:49">
      <c r="A339" s="1"/>
      <c r="B339" s="1">
        <v>1</v>
      </c>
      <c r="D339">
        <v>0</v>
      </c>
      <c r="F339">
        <v>0</v>
      </c>
      <c r="K339">
        <v>10.01259079762918</v>
      </c>
      <c r="O339">
        <v>1.491305233860761</v>
      </c>
      <c r="T339">
        <v>0</v>
      </c>
      <c r="AA339">
        <v>6.814328870888628</v>
      </c>
      <c r="AB339">
        <v>0</v>
      </c>
      <c r="AK339">
        <v>0</v>
      </c>
      <c r="AL339">
        <v>11.01467413096251</v>
      </c>
      <c r="AQ339">
        <v>0</v>
      </c>
      <c r="AW339">
        <v>0</v>
      </c>
    </row>
    <row r="340" spans="1:49">
      <c r="A340" s="1"/>
      <c r="B340" s="1">
        <v>2</v>
      </c>
      <c r="D340">
        <v>0</v>
      </c>
      <c r="F340">
        <v>0</v>
      </c>
      <c r="K340">
        <v>10.12706776315601</v>
      </c>
      <c r="O340">
        <v>1.493357228755974</v>
      </c>
      <c r="T340">
        <v>0</v>
      </c>
      <c r="AA340">
        <v>6.856061408318149</v>
      </c>
      <c r="AB340">
        <v>0</v>
      </c>
      <c r="AK340">
        <v>0</v>
      </c>
      <c r="AL340">
        <v>11.12915109648934</v>
      </c>
      <c r="AQ340">
        <v>0</v>
      </c>
      <c r="AW340">
        <v>0</v>
      </c>
    </row>
    <row r="341" spans="1:49">
      <c r="A341" s="1"/>
      <c r="B341" s="1">
        <v>3</v>
      </c>
      <c r="D341">
        <v>0</v>
      </c>
      <c r="F341">
        <v>1.419245339272678</v>
      </c>
      <c r="K341">
        <v>10.63972530292045</v>
      </c>
      <c r="O341">
        <v>0</v>
      </c>
      <c r="T341">
        <v>0</v>
      </c>
      <c r="AA341">
        <v>7.097452185467591</v>
      </c>
      <c r="AB341">
        <v>0</v>
      </c>
      <c r="AK341">
        <v>0</v>
      </c>
      <c r="AL341">
        <v>11.64180863625378</v>
      </c>
      <c r="AQ341">
        <v>0</v>
      </c>
      <c r="AW341">
        <v>0</v>
      </c>
    </row>
    <row r="342" spans="1:49">
      <c r="A342" s="1"/>
      <c r="B342" s="1">
        <v>4</v>
      </c>
      <c r="D342">
        <v>0</v>
      </c>
      <c r="F342">
        <v>1.723324229040878</v>
      </c>
      <c r="K342">
        <v>10.43565776159035</v>
      </c>
      <c r="O342">
        <v>0.01911734562373901</v>
      </c>
      <c r="T342">
        <v>0</v>
      </c>
      <c r="AA342">
        <v>7.208849296943077</v>
      </c>
      <c r="AB342">
        <v>0</v>
      </c>
      <c r="AK342">
        <v>0</v>
      </c>
      <c r="AL342">
        <v>11.43774109492369</v>
      </c>
      <c r="AQ342">
        <v>0</v>
      </c>
      <c r="AW342">
        <v>0</v>
      </c>
    </row>
    <row r="343" spans="1:49">
      <c r="A343" s="1"/>
      <c r="B343" s="1">
        <v>5</v>
      </c>
      <c r="D343">
        <v>0</v>
      </c>
      <c r="F343">
        <v>0.01567736670808584</v>
      </c>
      <c r="K343">
        <v>9.241115564209119</v>
      </c>
      <c r="O343">
        <v>0.7613123032345861</v>
      </c>
      <c r="T343">
        <v>0.7036150097846985</v>
      </c>
      <c r="AA343">
        <v>6.513270170716359</v>
      </c>
      <c r="AB343">
        <v>0</v>
      </c>
      <c r="AK343">
        <v>0</v>
      </c>
      <c r="AL343">
        <v>10.24319889754245</v>
      </c>
      <c r="AQ343">
        <v>0</v>
      </c>
      <c r="AW343">
        <v>0</v>
      </c>
    </row>
    <row r="344" spans="1:49">
      <c r="A344" s="1"/>
      <c r="B344" s="1">
        <v>6</v>
      </c>
      <c r="D344">
        <v>0</v>
      </c>
      <c r="F344">
        <v>0</v>
      </c>
      <c r="K344">
        <v>10.12706764448891</v>
      </c>
      <c r="O344">
        <v>0</v>
      </c>
      <c r="T344">
        <v>0</v>
      </c>
      <c r="AA344">
        <v>6.220689827714097</v>
      </c>
      <c r="AB344">
        <v>0</v>
      </c>
      <c r="AK344">
        <v>0</v>
      </c>
      <c r="AL344">
        <v>11.12915097782224</v>
      </c>
      <c r="AQ344">
        <v>0</v>
      </c>
      <c r="AW344">
        <v>0</v>
      </c>
    </row>
    <row r="345" spans="1:49">
      <c r="A345" s="1"/>
      <c r="B345" s="1">
        <v>7</v>
      </c>
      <c r="D345">
        <v>0</v>
      </c>
      <c r="F345">
        <v>0</v>
      </c>
      <c r="K345">
        <v>9.740026499110254</v>
      </c>
      <c r="O345">
        <v>0</v>
      </c>
      <c r="T345">
        <v>13.17679023742676</v>
      </c>
      <c r="AA345">
        <v>5.807866619732361</v>
      </c>
      <c r="AB345">
        <v>0</v>
      </c>
      <c r="AK345">
        <v>0</v>
      </c>
      <c r="AL345">
        <v>10.91015161452471</v>
      </c>
      <c r="AQ345">
        <v>0</v>
      </c>
      <c r="AW345">
        <v>0</v>
      </c>
    </row>
    <row r="346" spans="1:49">
      <c r="A346" s="1"/>
      <c r="B346" s="1">
        <v>8</v>
      </c>
      <c r="D346">
        <v>0</v>
      </c>
      <c r="F346">
        <v>0</v>
      </c>
      <c r="K346">
        <v>7.371625140813504</v>
      </c>
      <c r="O346">
        <v>0</v>
      </c>
      <c r="T346">
        <v>1.151370048522949</v>
      </c>
      <c r="AA346">
        <v>5.469341187401216</v>
      </c>
      <c r="AB346">
        <v>0</v>
      </c>
      <c r="AK346">
        <v>0</v>
      </c>
      <c r="AL346">
        <v>10.31288057516765</v>
      </c>
      <c r="AQ346">
        <v>0</v>
      </c>
      <c r="AW346">
        <v>0</v>
      </c>
    </row>
    <row r="347" spans="1:49">
      <c r="A347" s="1"/>
      <c r="B347" s="1">
        <v>9</v>
      </c>
      <c r="D347">
        <v>0</v>
      </c>
      <c r="F347">
        <v>0</v>
      </c>
      <c r="K347">
        <v>4.521687657897486</v>
      </c>
      <c r="O347">
        <v>2.319142784120937</v>
      </c>
      <c r="T347">
        <v>0</v>
      </c>
      <c r="AA347">
        <v>4.339268869165302</v>
      </c>
      <c r="AB347">
        <v>0</v>
      </c>
      <c r="AK347">
        <v>0</v>
      </c>
      <c r="AL347">
        <v>9.854972735310408</v>
      </c>
      <c r="AQ347">
        <v>0</v>
      </c>
      <c r="AW347">
        <v>0</v>
      </c>
    </row>
    <row r="348" spans="1:49">
      <c r="A348" s="1"/>
      <c r="B348" s="1">
        <v>10</v>
      </c>
      <c r="D348">
        <v>0</v>
      </c>
      <c r="F348">
        <v>0.3189676584635356</v>
      </c>
      <c r="K348">
        <v>2.051650933698196</v>
      </c>
      <c r="O348">
        <v>5.264329939035193</v>
      </c>
      <c r="T348">
        <v>0</v>
      </c>
      <c r="AA348">
        <v>4.711114551587659</v>
      </c>
      <c r="AB348">
        <v>0</v>
      </c>
      <c r="AK348">
        <v>0</v>
      </c>
      <c r="AL348">
        <v>9.327383291994908</v>
      </c>
      <c r="AQ348">
        <v>0</v>
      </c>
      <c r="AW348">
        <v>0</v>
      </c>
    </row>
    <row r="349" spans="1:49">
      <c r="A349" s="1"/>
      <c r="B349" s="1">
        <v>11</v>
      </c>
      <c r="D349">
        <v>0</v>
      </c>
      <c r="F349">
        <v>0.8600197113265757</v>
      </c>
      <c r="K349">
        <v>6.186385872157965</v>
      </c>
      <c r="O349">
        <v>0</v>
      </c>
      <c r="T349">
        <v>0.4477550089359283</v>
      </c>
      <c r="AA349">
        <v>5.020113155552671</v>
      </c>
      <c r="AB349">
        <v>0</v>
      </c>
      <c r="AK349">
        <v>0</v>
      </c>
      <c r="AL349">
        <v>8.889384446732754</v>
      </c>
      <c r="AQ349">
        <v>0</v>
      </c>
      <c r="AW349">
        <v>0</v>
      </c>
    </row>
    <row r="350" spans="1:49">
      <c r="A350" s="1"/>
      <c r="B350" s="1">
        <v>12</v>
      </c>
      <c r="D350">
        <v>0</v>
      </c>
      <c r="F350">
        <v>0</v>
      </c>
      <c r="K350">
        <v>6.420924641117018</v>
      </c>
      <c r="O350">
        <v>0</v>
      </c>
      <c r="T350">
        <v>2.814460039138794</v>
      </c>
      <c r="AA350">
        <v>5.199000328088196</v>
      </c>
      <c r="AB350">
        <v>0</v>
      </c>
      <c r="AK350">
        <v>0</v>
      </c>
      <c r="AL350">
        <v>8.44640846592641</v>
      </c>
      <c r="AQ350">
        <v>0</v>
      </c>
      <c r="AW350">
        <v>0</v>
      </c>
    </row>
    <row r="351" spans="1:49">
      <c r="A351" s="1"/>
      <c r="B351" s="1">
        <v>13</v>
      </c>
      <c r="D351">
        <v>0</v>
      </c>
      <c r="F351">
        <v>1.969825300621089</v>
      </c>
      <c r="K351">
        <v>5.790631627514575</v>
      </c>
      <c r="O351">
        <v>0</v>
      </c>
      <c r="T351">
        <v>0</v>
      </c>
      <c r="AA351">
        <v>5.337282957844888</v>
      </c>
      <c r="AB351">
        <v>0</v>
      </c>
      <c r="AK351">
        <v>0</v>
      </c>
      <c r="AL351">
        <v>8.416544940658653</v>
      </c>
      <c r="AQ351">
        <v>0.5519466687106792</v>
      </c>
      <c r="AW351">
        <v>0</v>
      </c>
    </row>
    <row r="352" spans="1:49">
      <c r="A352" s="1"/>
      <c r="B352" s="1">
        <v>14</v>
      </c>
      <c r="D352">
        <v>0</v>
      </c>
      <c r="F352">
        <v>0.01567736670808584</v>
      </c>
      <c r="K352">
        <v>7.605372453565767</v>
      </c>
      <c r="O352">
        <v>0</v>
      </c>
      <c r="T352">
        <v>0</v>
      </c>
      <c r="AA352">
        <v>5.186054024046827</v>
      </c>
      <c r="AB352">
        <v>0</v>
      </c>
      <c r="AK352">
        <v>0</v>
      </c>
      <c r="AL352">
        <v>8.675362396980072</v>
      </c>
      <c r="AQ352">
        <v>0.4386873444821697</v>
      </c>
      <c r="AW352">
        <v>0</v>
      </c>
    </row>
    <row r="353" spans="1:49">
      <c r="A353" s="1"/>
      <c r="B353" s="1">
        <v>15</v>
      </c>
      <c r="D353">
        <v>0</v>
      </c>
      <c r="F353">
        <v>0.01567736670808584</v>
      </c>
      <c r="K353">
        <v>7.460603538779868</v>
      </c>
      <c r="O353">
        <v>0</v>
      </c>
      <c r="T353">
        <v>0.9594749808311462</v>
      </c>
      <c r="AA353">
        <v>5.028412096866146</v>
      </c>
      <c r="AB353">
        <v>0</v>
      </c>
      <c r="AK353">
        <v>0</v>
      </c>
      <c r="AL353">
        <v>8.944134361724075</v>
      </c>
      <c r="AQ353">
        <v>0.3233793779695402</v>
      </c>
      <c r="AW353">
        <v>0</v>
      </c>
    </row>
    <row r="354" spans="1:49">
      <c r="A354" s="1"/>
      <c r="B354" s="1">
        <v>16</v>
      </c>
      <c r="D354">
        <v>0</v>
      </c>
      <c r="F354">
        <v>0.01567736670808584</v>
      </c>
      <c r="K354">
        <v>7.699232566510616</v>
      </c>
      <c r="O354">
        <v>0</v>
      </c>
      <c r="T354">
        <v>0</v>
      </c>
      <c r="AA354">
        <v>5.159175633938652</v>
      </c>
      <c r="AB354">
        <v>0</v>
      </c>
      <c r="AK354">
        <v>0</v>
      </c>
      <c r="AL354">
        <v>9.192997309622905</v>
      </c>
      <c r="AQ354">
        <v>0</v>
      </c>
      <c r="AW354">
        <v>0</v>
      </c>
    </row>
    <row r="355" spans="1:49">
      <c r="A355" s="1"/>
      <c r="B355" s="1">
        <v>17</v>
      </c>
      <c r="D355">
        <v>0</v>
      </c>
      <c r="F355">
        <v>0</v>
      </c>
      <c r="K355">
        <v>8.008816637095393</v>
      </c>
      <c r="O355">
        <v>0</v>
      </c>
      <c r="T355">
        <v>0.383789986371994</v>
      </c>
      <c r="AA355">
        <v>5.322496210450163</v>
      </c>
      <c r="AB355">
        <v>0</v>
      </c>
      <c r="AK355">
        <v>0</v>
      </c>
      <c r="AL355">
        <v>9.471723782789493</v>
      </c>
      <c r="AQ355">
        <v>0</v>
      </c>
      <c r="AW355">
        <v>0</v>
      </c>
    </row>
    <row r="356" spans="1:49">
      <c r="A356" s="1"/>
      <c r="B356" s="1">
        <v>18</v>
      </c>
      <c r="D356">
        <v>0</v>
      </c>
      <c r="F356">
        <v>0</v>
      </c>
      <c r="K356">
        <v>8.546399913950424</v>
      </c>
      <c r="O356">
        <v>0</v>
      </c>
      <c r="T356">
        <v>0.6396499872207642</v>
      </c>
      <c r="AA356">
        <v>5.400064426566939</v>
      </c>
      <c r="AB356">
        <v>0</v>
      </c>
      <c r="AK356">
        <v>0</v>
      </c>
      <c r="AL356">
        <v>9.606109794828269</v>
      </c>
      <c r="AQ356">
        <v>0</v>
      </c>
      <c r="AW356">
        <v>0</v>
      </c>
    </row>
    <row r="357" spans="1:49">
      <c r="A357" s="1"/>
      <c r="B357" s="1">
        <v>19</v>
      </c>
      <c r="D357">
        <v>0</v>
      </c>
      <c r="F357">
        <v>0</v>
      </c>
      <c r="K357">
        <v>8.494526750179398</v>
      </c>
      <c r="O357">
        <v>0</v>
      </c>
      <c r="T357">
        <v>0.383789986371994</v>
      </c>
      <c r="AA357">
        <v>5.336919191435192</v>
      </c>
      <c r="AB357">
        <v>0</v>
      </c>
      <c r="AK357">
        <v>0</v>
      </c>
      <c r="AL357">
        <v>9.496610083512731</v>
      </c>
      <c r="AQ357">
        <v>0</v>
      </c>
      <c r="AW357">
        <v>0</v>
      </c>
    </row>
    <row r="358" spans="1:49">
      <c r="A358" s="1"/>
      <c r="B358" s="1">
        <v>20</v>
      </c>
      <c r="D358">
        <v>0</v>
      </c>
      <c r="F358">
        <v>0</v>
      </c>
      <c r="K358">
        <v>8.499504004390692</v>
      </c>
      <c r="O358">
        <v>0</v>
      </c>
      <c r="T358">
        <v>0.4477550089359283</v>
      </c>
      <c r="AA358">
        <v>5.339800608550595</v>
      </c>
      <c r="AB358">
        <v>0</v>
      </c>
      <c r="AK358">
        <v>0</v>
      </c>
      <c r="AL358">
        <v>9.501587337724025</v>
      </c>
      <c r="AQ358">
        <v>0</v>
      </c>
      <c r="AW358">
        <v>0</v>
      </c>
    </row>
    <row r="359" spans="1:49">
      <c r="A359" s="1"/>
      <c r="B359" s="1">
        <v>21</v>
      </c>
      <c r="D359">
        <v>0</v>
      </c>
      <c r="F359">
        <v>0</v>
      </c>
      <c r="K359">
        <v>8.633890016429467</v>
      </c>
      <c r="O359">
        <v>0</v>
      </c>
      <c r="T359">
        <v>2.17480993270874</v>
      </c>
      <c r="AA359">
        <v>5.417195850443877</v>
      </c>
      <c r="AB359">
        <v>0</v>
      </c>
      <c r="AK359">
        <v>0</v>
      </c>
      <c r="AL359">
        <v>9.6359733497628</v>
      </c>
      <c r="AQ359">
        <v>0</v>
      </c>
      <c r="AW359">
        <v>0</v>
      </c>
    </row>
    <row r="360" spans="1:49">
      <c r="A360" s="1"/>
      <c r="B360" s="1">
        <v>22</v>
      </c>
      <c r="D360">
        <v>0</v>
      </c>
      <c r="F360">
        <v>0</v>
      </c>
      <c r="K360">
        <v>8.618958224128814</v>
      </c>
      <c r="O360">
        <v>0</v>
      </c>
      <c r="T360">
        <v>0.5117200016975403</v>
      </c>
      <c r="AA360">
        <v>5.408634978685402</v>
      </c>
      <c r="AB360">
        <v>0</v>
      </c>
      <c r="AK360">
        <v>0</v>
      </c>
      <c r="AL360">
        <v>9.621041557462148</v>
      </c>
      <c r="AQ360">
        <v>0</v>
      </c>
      <c r="AW360">
        <v>0</v>
      </c>
    </row>
    <row r="361" spans="1:49">
      <c r="A361" s="1"/>
      <c r="B361" s="1">
        <v>23</v>
      </c>
      <c r="D361">
        <v>0</v>
      </c>
      <c r="F361">
        <v>0</v>
      </c>
      <c r="K361">
        <v>8.633890016429467</v>
      </c>
      <c r="O361">
        <v>0</v>
      </c>
      <c r="T361">
        <v>0</v>
      </c>
      <c r="AA361">
        <v>5.417195850443877</v>
      </c>
      <c r="AB361">
        <v>0</v>
      </c>
      <c r="AK361">
        <v>0</v>
      </c>
      <c r="AL361">
        <v>9.6359733497628</v>
      </c>
      <c r="AQ361">
        <v>0</v>
      </c>
      <c r="AW361">
        <v>0</v>
      </c>
    </row>
    <row r="362" spans="1:49">
      <c r="A362" s="1"/>
      <c r="B362" s="1">
        <v>24</v>
      </c>
      <c r="D362">
        <v>0</v>
      </c>
      <c r="F362">
        <v>0</v>
      </c>
      <c r="K362">
        <v>8.623935478340107</v>
      </c>
      <c r="O362">
        <v>0</v>
      </c>
      <c r="T362">
        <v>0</v>
      </c>
      <c r="AA362">
        <v>5.866805827470727</v>
      </c>
      <c r="AB362">
        <v>0</v>
      </c>
      <c r="AK362">
        <v>0</v>
      </c>
      <c r="AL362">
        <v>9.62601881167344</v>
      </c>
      <c r="AQ362">
        <v>0</v>
      </c>
      <c r="AW362">
        <v>0</v>
      </c>
    </row>
    <row r="363" spans="1:49">
      <c r="A363" s="1"/>
      <c r="B363" s="1">
        <v>25</v>
      </c>
      <c r="D363">
        <v>0</v>
      </c>
      <c r="F363">
        <v>1.670895437112675</v>
      </c>
      <c r="K363">
        <v>6.717645305741751</v>
      </c>
      <c r="O363">
        <v>0</v>
      </c>
      <c r="T363">
        <v>0</v>
      </c>
      <c r="AA363">
        <v>5.920677684968</v>
      </c>
      <c r="AB363">
        <v>0</v>
      </c>
      <c r="AK363">
        <v>0</v>
      </c>
      <c r="AL363">
        <v>7.719728639075084</v>
      </c>
      <c r="AQ363">
        <v>0</v>
      </c>
      <c r="AW363">
        <v>0</v>
      </c>
    </row>
    <row r="364" spans="1:49">
      <c r="A364" s="1"/>
      <c r="B364" s="1">
        <v>26</v>
      </c>
      <c r="D364">
        <v>0</v>
      </c>
      <c r="F364">
        <v>1.025007618601909</v>
      </c>
      <c r="K364">
        <v>6.767417907188227</v>
      </c>
      <c r="O364">
        <v>0.6042238138449134</v>
      </c>
      <c r="T364">
        <v>0</v>
      </c>
      <c r="AA364">
        <v>5.849338362312473</v>
      </c>
      <c r="AB364">
        <v>0</v>
      </c>
      <c r="AK364">
        <v>0</v>
      </c>
      <c r="AL364">
        <v>7.76950124052156</v>
      </c>
      <c r="AQ364">
        <v>0</v>
      </c>
      <c r="AW364">
        <v>0</v>
      </c>
    </row>
    <row r="365" spans="1:49">
      <c r="A365" s="1"/>
      <c r="B365" s="1">
        <v>27</v>
      </c>
      <c r="D365">
        <v>0</v>
      </c>
      <c r="F365">
        <v>0.01343774289264488</v>
      </c>
      <c r="K365">
        <v>6.847054041319153</v>
      </c>
      <c r="O365">
        <v>1.546088093825668</v>
      </c>
      <c r="T365">
        <v>0</v>
      </c>
      <c r="AA365">
        <v>5.73591611451451</v>
      </c>
      <c r="AB365">
        <v>0</v>
      </c>
      <c r="AK365">
        <v>0</v>
      </c>
      <c r="AL365">
        <v>7.849137374652487</v>
      </c>
      <c r="AQ365">
        <v>0</v>
      </c>
      <c r="AW365">
        <v>0</v>
      </c>
    </row>
    <row r="366" spans="1:49">
      <c r="A366" s="1"/>
      <c r="B366" s="1">
        <v>28</v>
      </c>
      <c r="D366">
        <v>0</v>
      </c>
      <c r="F366">
        <v>0.01343774289264488</v>
      </c>
      <c r="K366">
        <v>6.891849373720949</v>
      </c>
      <c r="O366">
        <v>1.546989538459198</v>
      </c>
      <c r="T366">
        <v>0</v>
      </c>
      <c r="AA366">
        <v>5.76205619720113</v>
      </c>
      <c r="AB366">
        <v>0</v>
      </c>
      <c r="AK366">
        <v>0</v>
      </c>
      <c r="AL366">
        <v>7.893932707054282</v>
      </c>
      <c r="AQ366">
        <v>0</v>
      </c>
      <c r="AW366">
        <v>0</v>
      </c>
    </row>
    <row r="367" spans="1:49">
      <c r="A367" s="1"/>
      <c r="B367" s="1">
        <v>29</v>
      </c>
      <c r="D367">
        <v>0</v>
      </c>
      <c r="F367">
        <v>0.01343774289264488</v>
      </c>
      <c r="K367">
        <v>6.906781151188215</v>
      </c>
      <c r="O367">
        <v>1.547293892616853</v>
      </c>
      <c r="T367">
        <v>0</v>
      </c>
      <c r="AA367">
        <v>5.77075162411026</v>
      </c>
      <c r="AB367">
        <v>0</v>
      </c>
      <c r="AK367">
        <v>0</v>
      </c>
      <c r="AL367">
        <v>7.908864484521549</v>
      </c>
      <c r="AQ367">
        <v>0</v>
      </c>
      <c r="AW367">
        <v>0</v>
      </c>
    </row>
    <row r="368" spans="1:49">
      <c r="A368" s="1"/>
      <c r="B368" s="1">
        <v>30</v>
      </c>
      <c r="D368">
        <v>0</v>
      </c>
      <c r="F368">
        <v>0</v>
      </c>
      <c r="K368">
        <v>8.982298135700303</v>
      </c>
      <c r="O368">
        <v>0</v>
      </c>
      <c r="T368">
        <v>0</v>
      </c>
      <c r="AA368">
        <v>6.092635159794903</v>
      </c>
      <c r="AB368">
        <v>0</v>
      </c>
      <c r="AK368">
        <v>0</v>
      </c>
      <c r="AL368">
        <v>9.984381469033636</v>
      </c>
      <c r="AQ368">
        <v>0</v>
      </c>
      <c r="AW368">
        <v>0</v>
      </c>
    </row>
    <row r="369" spans="1:49">
      <c r="A369" s="1"/>
      <c r="B369" s="1">
        <v>31</v>
      </c>
      <c r="D369">
        <v>0</v>
      </c>
      <c r="F369">
        <v>0</v>
      </c>
      <c r="K369">
        <v>8.716797626237419</v>
      </c>
      <c r="O369">
        <v>0</v>
      </c>
      <c r="T369">
        <v>7.100114822387695</v>
      </c>
      <c r="AA369">
        <v>5.646487056229279</v>
      </c>
      <c r="AB369">
        <v>0</v>
      </c>
      <c r="AK369">
        <v>0</v>
      </c>
      <c r="AL369">
        <v>9.800222887069332</v>
      </c>
      <c r="AQ369">
        <v>0</v>
      </c>
      <c r="AW369">
        <v>0</v>
      </c>
    </row>
    <row r="370" spans="1:49">
      <c r="A370" s="1"/>
      <c r="B370" s="1">
        <v>32</v>
      </c>
      <c r="D370">
        <v>0</v>
      </c>
      <c r="F370">
        <v>0</v>
      </c>
      <c r="K370">
        <v>6.304693901470526</v>
      </c>
      <c r="O370">
        <v>0</v>
      </c>
      <c r="T370">
        <v>0</v>
      </c>
      <c r="AA370">
        <v>4.4474588557525</v>
      </c>
      <c r="AB370">
        <v>0</v>
      </c>
      <c r="AK370">
        <v>0</v>
      </c>
      <c r="AL370">
        <v>9.735518522988979</v>
      </c>
      <c r="AQ370">
        <v>0</v>
      </c>
      <c r="AW370">
        <v>0</v>
      </c>
    </row>
    <row r="371" spans="1:49">
      <c r="A371" s="1"/>
      <c r="B371" s="1">
        <v>33</v>
      </c>
      <c r="D371">
        <v>0</v>
      </c>
      <c r="F371">
        <v>0</v>
      </c>
      <c r="K371">
        <v>3.832013542027536</v>
      </c>
      <c r="O371">
        <v>0</v>
      </c>
      <c r="T371">
        <v>0</v>
      </c>
      <c r="AA371">
        <v>2.711687338117939</v>
      </c>
      <c r="AB371">
        <v>0</v>
      </c>
      <c r="AK371">
        <v>0</v>
      </c>
      <c r="AL371">
        <v>9.591178002527617</v>
      </c>
      <c r="AQ371">
        <v>0</v>
      </c>
      <c r="AW371">
        <v>0</v>
      </c>
    </row>
    <row r="372" spans="1:49">
      <c r="A372" s="1"/>
      <c r="B372" s="1">
        <v>34</v>
      </c>
      <c r="D372">
        <v>0</v>
      </c>
      <c r="F372">
        <v>0</v>
      </c>
      <c r="K372">
        <v>6.244286665654693</v>
      </c>
      <c r="O372">
        <v>0.3333441403996074</v>
      </c>
      <c r="T372">
        <v>0</v>
      </c>
      <c r="AA372">
        <v>4.653813603888003</v>
      </c>
      <c r="AB372">
        <v>0</v>
      </c>
      <c r="AK372">
        <v>0</v>
      </c>
      <c r="AL372">
        <v>9.202951818045491</v>
      </c>
      <c r="AQ372">
        <v>0</v>
      </c>
      <c r="AW372">
        <v>0</v>
      </c>
    </row>
    <row r="373" spans="1:49">
      <c r="A373" s="1"/>
      <c r="B373" s="1">
        <v>35</v>
      </c>
      <c r="D373">
        <v>0</v>
      </c>
      <c r="F373">
        <v>0</v>
      </c>
      <c r="K373">
        <v>6.054118920304457</v>
      </c>
      <c r="O373">
        <v>1.526273289632542</v>
      </c>
      <c r="T373">
        <v>0</v>
      </c>
      <c r="AA373">
        <v>5.280374370505763</v>
      </c>
      <c r="AB373">
        <v>0</v>
      </c>
      <c r="AK373">
        <v>0</v>
      </c>
      <c r="AL373">
        <v>8.84458915883112</v>
      </c>
      <c r="AQ373">
        <v>0</v>
      </c>
      <c r="AW373">
        <v>0</v>
      </c>
    </row>
    <row r="374" spans="1:49">
      <c r="A374" s="1"/>
      <c r="B374" s="1">
        <v>36</v>
      </c>
      <c r="D374">
        <v>0</v>
      </c>
      <c r="F374">
        <v>0</v>
      </c>
      <c r="K374">
        <v>5.270515766022593</v>
      </c>
      <c r="O374">
        <v>1.960569322616563</v>
      </c>
      <c r="T374">
        <v>0.383789986371994</v>
      </c>
      <c r="AA374">
        <v>5.231105591764416</v>
      </c>
      <c r="AB374">
        <v>0</v>
      </c>
      <c r="AK374">
        <v>0</v>
      </c>
      <c r="AL374">
        <v>8.73011219330429</v>
      </c>
      <c r="AQ374">
        <v>0</v>
      </c>
      <c r="AW374">
        <v>0</v>
      </c>
    </row>
    <row r="375" spans="1:49">
      <c r="A375" s="1"/>
      <c r="B375" s="1">
        <v>37</v>
      </c>
      <c r="D375">
        <v>0</v>
      </c>
      <c r="F375">
        <v>2.338785893985684</v>
      </c>
      <c r="K375">
        <v>2.672747683422436</v>
      </c>
      <c r="O375">
        <v>1.117600516819082</v>
      </c>
      <c r="T375">
        <v>1.535159945487976</v>
      </c>
      <c r="AA375">
        <v>5.250112073745634</v>
      </c>
      <c r="AB375">
        <v>0</v>
      </c>
      <c r="AK375">
        <v>0</v>
      </c>
      <c r="AL375">
        <v>8.625589736200045</v>
      </c>
      <c r="AQ375">
        <v>0</v>
      </c>
      <c r="AW375">
        <v>0</v>
      </c>
    </row>
    <row r="376" spans="1:49">
      <c r="A376" s="1"/>
      <c r="B376" s="1">
        <v>38</v>
      </c>
      <c r="D376">
        <v>0</v>
      </c>
      <c r="F376">
        <v>0.3604566140132652</v>
      </c>
      <c r="K376">
        <v>6.893332087157496</v>
      </c>
      <c r="O376">
        <v>0</v>
      </c>
      <c r="T376">
        <v>0.6396499872207642</v>
      </c>
      <c r="AA376">
        <v>5.710096474853847</v>
      </c>
      <c r="AB376">
        <v>0</v>
      </c>
      <c r="AK376">
        <v>0</v>
      </c>
      <c r="AL376">
        <v>8.381704042512505</v>
      </c>
      <c r="AQ376">
        <v>0</v>
      </c>
      <c r="AW376">
        <v>0</v>
      </c>
    </row>
    <row r="377" spans="1:49">
      <c r="A377" s="1"/>
      <c r="B377" s="1">
        <v>39</v>
      </c>
      <c r="D377">
        <v>0</v>
      </c>
      <c r="F377">
        <v>0.01343774289264488</v>
      </c>
      <c r="K377">
        <v>7.326560643354703</v>
      </c>
      <c r="O377">
        <v>0</v>
      </c>
      <c r="T377">
        <v>1.08740496635437</v>
      </c>
      <c r="AA377">
        <v>5.664501689680994</v>
      </c>
      <c r="AB377">
        <v>0</v>
      </c>
      <c r="AK377">
        <v>0</v>
      </c>
      <c r="AL377">
        <v>8.486226499616752</v>
      </c>
      <c r="AQ377">
        <v>0</v>
      </c>
      <c r="AW377">
        <v>0</v>
      </c>
    </row>
    <row r="378" spans="1:49">
      <c r="A378" s="1"/>
      <c r="B378" s="1">
        <v>40</v>
      </c>
      <c r="D378">
        <v>0</v>
      </c>
      <c r="F378">
        <v>0</v>
      </c>
      <c r="K378">
        <v>7.718074351548371</v>
      </c>
      <c r="O378">
        <v>0</v>
      </c>
      <c r="T378">
        <v>0</v>
      </c>
      <c r="AA378">
        <v>5.587396065947446</v>
      </c>
      <c r="AB378">
        <v>0</v>
      </c>
      <c r="AK378">
        <v>0</v>
      </c>
      <c r="AL378">
        <v>8.720157684881704</v>
      </c>
      <c r="AQ378">
        <v>0</v>
      </c>
      <c r="AW378">
        <v>0</v>
      </c>
    </row>
    <row r="379" spans="1:49">
      <c r="A379" s="1"/>
      <c r="B379" s="1">
        <v>41</v>
      </c>
      <c r="D379">
        <v>0</v>
      </c>
      <c r="F379">
        <v>0</v>
      </c>
      <c r="K379">
        <v>7.842505825497787</v>
      </c>
      <c r="O379">
        <v>0</v>
      </c>
      <c r="T379">
        <v>0</v>
      </c>
      <c r="AA379">
        <v>5.505952662480366</v>
      </c>
      <c r="AB379">
        <v>0</v>
      </c>
      <c r="AK379">
        <v>0</v>
      </c>
      <c r="AL379">
        <v>8.84458915883112</v>
      </c>
      <c r="AQ379">
        <v>0</v>
      </c>
      <c r="AW379">
        <v>0</v>
      </c>
    </row>
    <row r="380" spans="1:49">
      <c r="A380" s="1"/>
      <c r="B380" s="1">
        <v>42</v>
      </c>
      <c r="D380">
        <v>0</v>
      </c>
      <c r="F380">
        <v>0</v>
      </c>
      <c r="K380">
        <v>7.897255740489106</v>
      </c>
      <c r="O380">
        <v>0</v>
      </c>
      <c r="T380">
        <v>1.663089990615845</v>
      </c>
      <c r="AA380">
        <v>5.470059530213796</v>
      </c>
      <c r="AB380">
        <v>0</v>
      </c>
      <c r="AK380">
        <v>0</v>
      </c>
      <c r="AL380">
        <v>8.899339073822439</v>
      </c>
      <c r="AQ380">
        <v>0</v>
      </c>
      <c r="AW380">
        <v>0</v>
      </c>
    </row>
    <row r="381" spans="1:49">
      <c r="A381" s="1"/>
      <c r="B381" s="1">
        <v>43</v>
      </c>
      <c r="D381">
        <v>0</v>
      </c>
      <c r="F381">
        <v>0</v>
      </c>
      <c r="K381">
        <v>7.897255740489106</v>
      </c>
      <c r="O381">
        <v>0</v>
      </c>
      <c r="T381">
        <v>0.9594749808311462</v>
      </c>
      <c r="AA381">
        <v>5.470059530213796</v>
      </c>
      <c r="AB381">
        <v>0</v>
      </c>
      <c r="AK381">
        <v>0</v>
      </c>
      <c r="AL381">
        <v>8.899339073822439</v>
      </c>
      <c r="AQ381">
        <v>0</v>
      </c>
      <c r="AW381">
        <v>0</v>
      </c>
    </row>
    <row r="382" spans="1:49">
      <c r="A382" s="1"/>
      <c r="B382" s="1">
        <v>44</v>
      </c>
      <c r="D382">
        <v>0</v>
      </c>
      <c r="F382">
        <v>0</v>
      </c>
      <c r="K382">
        <v>7.947028282602032</v>
      </c>
      <c r="O382">
        <v>0</v>
      </c>
      <c r="T382">
        <v>1.08740496635437</v>
      </c>
      <c r="AA382">
        <v>5.437397981270681</v>
      </c>
      <c r="AB382">
        <v>0</v>
      </c>
      <c r="AK382">
        <v>0</v>
      </c>
      <c r="AL382">
        <v>8.949111615935365</v>
      </c>
      <c r="AQ382">
        <v>0</v>
      </c>
      <c r="AW382">
        <v>0</v>
      </c>
    </row>
    <row r="383" spans="1:49">
      <c r="A383" s="1"/>
      <c r="B383" s="1">
        <v>45</v>
      </c>
      <c r="D383">
        <v>0</v>
      </c>
      <c r="F383">
        <v>0</v>
      </c>
      <c r="K383">
        <v>7.981869062081081</v>
      </c>
      <c r="O383">
        <v>0</v>
      </c>
      <c r="T383">
        <v>0</v>
      </c>
      <c r="AA383">
        <v>5.4474757459755</v>
      </c>
      <c r="AB383">
        <v>0</v>
      </c>
      <c r="AK383">
        <v>0</v>
      </c>
      <c r="AL383">
        <v>8.983952395414414</v>
      </c>
      <c r="AQ383">
        <v>0</v>
      </c>
      <c r="AW383">
        <v>0</v>
      </c>
    </row>
    <row r="384" spans="1:49">
      <c r="A384" s="1"/>
      <c r="B384" s="1">
        <v>46</v>
      </c>
      <c r="D384">
        <v>0</v>
      </c>
      <c r="F384">
        <v>0</v>
      </c>
      <c r="K384">
        <v>7.937073774179447</v>
      </c>
      <c r="O384">
        <v>0</v>
      </c>
      <c r="T384">
        <v>0</v>
      </c>
      <c r="AA384">
        <v>5.443932715052044</v>
      </c>
      <c r="AB384">
        <v>0</v>
      </c>
      <c r="AK384">
        <v>0</v>
      </c>
      <c r="AL384">
        <v>8.939157107512781</v>
      </c>
      <c r="AQ384">
        <v>0</v>
      </c>
      <c r="AW384">
        <v>0</v>
      </c>
    </row>
    <row r="385" spans="1:49">
      <c r="A385" s="1"/>
      <c r="B385" s="1">
        <v>47</v>
      </c>
      <c r="D385">
        <v>0</v>
      </c>
      <c r="F385">
        <v>0</v>
      </c>
      <c r="K385">
        <v>7.927119265756863</v>
      </c>
      <c r="O385">
        <v>0</v>
      </c>
      <c r="T385">
        <v>0</v>
      </c>
      <c r="AA385">
        <v>5.450466233007378</v>
      </c>
      <c r="AB385">
        <v>0</v>
      </c>
      <c r="AK385">
        <v>0</v>
      </c>
      <c r="AL385">
        <v>8.929202599090196</v>
      </c>
      <c r="AQ385">
        <v>0</v>
      </c>
      <c r="AW385">
        <v>0</v>
      </c>
    </row>
    <row r="386" spans="1:49">
      <c r="A386" s="1"/>
      <c r="B386" s="1">
        <v>48</v>
      </c>
      <c r="D386">
        <v>0</v>
      </c>
      <c r="F386">
        <v>0</v>
      </c>
      <c r="K386">
        <v>7.966937299447205</v>
      </c>
      <c r="O386">
        <v>0</v>
      </c>
      <c r="T386">
        <v>0</v>
      </c>
      <c r="AA386">
        <v>5.548858145384038</v>
      </c>
      <c r="AB386">
        <v>0</v>
      </c>
      <c r="AK386">
        <v>0</v>
      </c>
      <c r="AL386">
        <v>8.969020632780538</v>
      </c>
      <c r="AQ386">
        <v>0</v>
      </c>
      <c r="AW386">
        <v>0</v>
      </c>
    </row>
    <row r="387" spans="1:49">
      <c r="A387" s="1"/>
      <c r="B387" s="1">
        <v>49</v>
      </c>
      <c r="D387">
        <v>0</v>
      </c>
      <c r="F387">
        <v>1.643510853900786</v>
      </c>
      <c r="K387">
        <v>6.030783571914316</v>
      </c>
      <c r="O387">
        <v>0</v>
      </c>
      <c r="T387">
        <v>0</v>
      </c>
      <c r="AA387">
        <v>5.586829439504854</v>
      </c>
      <c r="AB387">
        <v>0</v>
      </c>
      <c r="AK387">
        <v>0</v>
      </c>
      <c r="AL387">
        <v>7.03286690524765</v>
      </c>
      <c r="AQ387">
        <v>0</v>
      </c>
      <c r="AW387">
        <v>0</v>
      </c>
    </row>
    <row r="388" spans="1:49">
      <c r="A388" s="1"/>
      <c r="B388" s="1">
        <v>50</v>
      </c>
      <c r="D388">
        <v>0</v>
      </c>
      <c r="F388">
        <v>0.9242767751582641</v>
      </c>
      <c r="K388">
        <v>6.060647156515622</v>
      </c>
      <c r="O388">
        <v>0.6882529641656561</v>
      </c>
      <c r="T388">
        <v>0</v>
      </c>
      <c r="AA388">
        <v>5.494000888251034</v>
      </c>
      <c r="AB388">
        <v>0</v>
      </c>
      <c r="AK388">
        <v>0</v>
      </c>
      <c r="AL388">
        <v>7.062730489848955</v>
      </c>
      <c r="AQ388">
        <v>0</v>
      </c>
      <c r="AW388">
        <v>0</v>
      </c>
    </row>
    <row r="389" spans="1:49">
      <c r="A389" s="1"/>
      <c r="B389" s="1">
        <v>51</v>
      </c>
      <c r="D389">
        <v>0</v>
      </c>
      <c r="F389">
        <v>0.01279785037394765</v>
      </c>
      <c r="K389">
        <v>6.030783571914316</v>
      </c>
      <c r="O389">
        <v>1.044313443659245</v>
      </c>
      <c r="T389">
        <v>0.5117200016975403</v>
      </c>
      <c r="AA389">
        <v>5.331860732799591</v>
      </c>
      <c r="AB389">
        <v>0</v>
      </c>
      <c r="AK389">
        <v>0</v>
      </c>
      <c r="AL389">
        <v>7.03286690524765</v>
      </c>
      <c r="AQ389">
        <v>0</v>
      </c>
      <c r="AW389">
        <v>0</v>
      </c>
    </row>
    <row r="390" spans="1:49">
      <c r="A390" s="1"/>
      <c r="B390" s="1">
        <v>52</v>
      </c>
      <c r="D390">
        <v>0</v>
      </c>
      <c r="F390">
        <v>0</v>
      </c>
      <c r="K390">
        <v>6.000920046646561</v>
      </c>
      <c r="O390">
        <v>1.567513251709471</v>
      </c>
      <c r="T390">
        <v>0</v>
      </c>
      <c r="AA390">
        <v>5.31091328803131</v>
      </c>
      <c r="AB390">
        <v>0</v>
      </c>
      <c r="AK390">
        <v>0</v>
      </c>
      <c r="AL390">
        <v>7.003003379979894</v>
      </c>
      <c r="AQ390">
        <v>0</v>
      </c>
      <c r="AW390">
        <v>0</v>
      </c>
    </row>
    <row r="391" spans="1:49">
      <c r="A391" s="1"/>
      <c r="B391" s="1">
        <v>53</v>
      </c>
      <c r="D391">
        <v>0</v>
      </c>
      <c r="F391">
        <v>0.02553171149602562</v>
      </c>
      <c r="K391">
        <v>6.015851809280439</v>
      </c>
      <c r="O391">
        <v>1.543498554252023</v>
      </c>
      <c r="T391">
        <v>0</v>
      </c>
      <c r="AA391">
        <v>5.324372276271247</v>
      </c>
      <c r="AB391">
        <v>0</v>
      </c>
      <c r="AK391">
        <v>0</v>
      </c>
      <c r="AL391">
        <v>7.017935142613772</v>
      </c>
      <c r="AQ391">
        <v>0</v>
      </c>
      <c r="AW391">
        <v>0</v>
      </c>
    </row>
    <row r="392" spans="1:49">
      <c r="A392" s="1"/>
      <c r="B392" s="1">
        <v>54</v>
      </c>
      <c r="D392">
        <v>0</v>
      </c>
      <c r="F392">
        <v>0</v>
      </c>
      <c r="K392">
        <v>8.131186866420512</v>
      </c>
      <c r="O392">
        <v>0</v>
      </c>
      <c r="T392">
        <v>0</v>
      </c>
      <c r="AA392">
        <v>5.66238322094484</v>
      </c>
      <c r="AB392">
        <v>0</v>
      </c>
      <c r="AK392">
        <v>0</v>
      </c>
      <c r="AL392">
        <v>9.133270199753845</v>
      </c>
      <c r="AQ392">
        <v>0</v>
      </c>
      <c r="AW392">
        <v>0</v>
      </c>
    </row>
    <row r="393" spans="1:49">
      <c r="A393" s="1"/>
      <c r="B393" s="1">
        <v>55</v>
      </c>
      <c r="D393">
        <v>0</v>
      </c>
      <c r="F393">
        <v>0</v>
      </c>
      <c r="K393">
        <v>7.837078071314264</v>
      </c>
      <c r="O393">
        <v>0</v>
      </c>
      <c r="T393">
        <v>6.908219814300537</v>
      </c>
      <c r="AA393">
        <v>5.287459291130967</v>
      </c>
      <c r="AB393">
        <v>0</v>
      </c>
      <c r="AK393">
        <v>0</v>
      </c>
      <c r="AL393">
        <v>8.884407192521461</v>
      </c>
      <c r="AQ393">
        <v>0</v>
      </c>
      <c r="AW393">
        <v>0</v>
      </c>
    </row>
    <row r="394" spans="1:49">
      <c r="A394" s="1"/>
      <c r="B394" s="1">
        <v>56</v>
      </c>
      <c r="D394">
        <v>0</v>
      </c>
      <c r="F394">
        <v>0</v>
      </c>
      <c r="K394">
        <v>7.476977114794031</v>
      </c>
      <c r="O394">
        <v>0.2535562331697951</v>
      </c>
      <c r="T394">
        <v>0</v>
      </c>
      <c r="AA394">
        <v>5.652623282886961</v>
      </c>
      <c r="AB394">
        <v>0</v>
      </c>
      <c r="AK394">
        <v>0</v>
      </c>
      <c r="AL394">
        <v>8.735089447515582</v>
      </c>
      <c r="AQ394">
        <v>0</v>
      </c>
      <c r="AW394">
        <v>0</v>
      </c>
    </row>
    <row r="395" spans="1:49">
      <c r="A395" s="1"/>
      <c r="B395" s="1">
        <v>57</v>
      </c>
      <c r="D395">
        <v>0</v>
      </c>
      <c r="F395">
        <v>0</v>
      </c>
      <c r="K395">
        <v>5.925096663513813</v>
      </c>
      <c r="O395">
        <v>1.880556681448923</v>
      </c>
      <c r="T395">
        <v>0</v>
      </c>
      <c r="AA395">
        <v>5.543359354831926</v>
      </c>
      <c r="AB395">
        <v>0</v>
      </c>
      <c r="AK395">
        <v>0</v>
      </c>
      <c r="AL395">
        <v>8.491203753828042</v>
      </c>
      <c r="AQ395">
        <v>0</v>
      </c>
      <c r="AW395">
        <v>0</v>
      </c>
    </row>
    <row r="396" spans="1:49">
      <c r="A396" s="1"/>
      <c r="B396" s="1">
        <v>58</v>
      </c>
      <c r="D396">
        <v>0</v>
      </c>
      <c r="F396">
        <v>0</v>
      </c>
      <c r="K396">
        <v>4.797385481995175</v>
      </c>
      <c r="O396">
        <v>3.172040296752253</v>
      </c>
      <c r="T396">
        <v>0</v>
      </c>
      <c r="AA396">
        <v>5.560062725136549</v>
      </c>
      <c r="AB396">
        <v>0</v>
      </c>
      <c r="AK396">
        <v>0</v>
      </c>
      <c r="AL396">
        <v>8.122886586191088</v>
      </c>
      <c r="AQ396">
        <v>0</v>
      </c>
      <c r="AW396">
        <v>0</v>
      </c>
    </row>
    <row r="397" spans="1:49">
      <c r="A397" s="1"/>
      <c r="B397" s="1">
        <v>59</v>
      </c>
      <c r="D397">
        <v>0</v>
      </c>
      <c r="F397">
        <v>2.559570074789546</v>
      </c>
      <c r="K397">
        <v>5.099562902351026</v>
      </c>
      <c r="O397">
        <v>0.120681891452751</v>
      </c>
      <c r="T397">
        <v>0.4477550089359283</v>
      </c>
      <c r="AA397">
        <v>6.152261868408045</v>
      </c>
      <c r="AB397">
        <v>0</v>
      </c>
      <c r="AK397">
        <v>0</v>
      </c>
      <c r="AL397">
        <v>7.908864417771305</v>
      </c>
      <c r="AQ397">
        <v>0</v>
      </c>
      <c r="AW397">
        <v>0</v>
      </c>
    </row>
    <row r="398" spans="1:49">
      <c r="A398" s="1"/>
      <c r="B398" s="1">
        <v>60</v>
      </c>
      <c r="D398">
        <v>0</v>
      </c>
      <c r="F398">
        <v>0</v>
      </c>
      <c r="K398">
        <v>5.117273371969461</v>
      </c>
      <c r="O398">
        <v>0</v>
      </c>
      <c r="T398">
        <v>4.925304889678955</v>
      </c>
      <c r="AA398">
        <v>5.435167917030968</v>
      </c>
      <c r="AB398">
        <v>0</v>
      </c>
      <c r="AK398">
        <v>0</v>
      </c>
      <c r="AL398">
        <v>7.834205485934814</v>
      </c>
      <c r="AQ398">
        <v>0</v>
      </c>
      <c r="AW398">
        <v>0</v>
      </c>
    </row>
    <row r="399" spans="1:49">
      <c r="A399" s="1"/>
      <c r="B399" s="1">
        <v>61</v>
      </c>
      <c r="D399">
        <v>0</v>
      </c>
      <c r="F399">
        <v>1.113042501246396</v>
      </c>
      <c r="K399">
        <v>6.166062524146487</v>
      </c>
      <c r="O399">
        <v>0</v>
      </c>
      <c r="T399">
        <v>0.8955100178718567</v>
      </c>
      <c r="AA399">
        <v>6.05549807909321</v>
      </c>
      <c r="AB399">
        <v>0</v>
      </c>
      <c r="AK399">
        <v>0</v>
      </c>
      <c r="AL399">
        <v>7.968591586973916</v>
      </c>
      <c r="AQ399">
        <v>0</v>
      </c>
      <c r="AW399">
        <v>0</v>
      </c>
    </row>
    <row r="400" spans="1:49">
      <c r="A400" s="1"/>
      <c r="B400" s="1">
        <v>62</v>
      </c>
      <c r="D400">
        <v>0</v>
      </c>
      <c r="F400">
        <v>0.9345682488640124</v>
      </c>
      <c r="K400">
        <v>6.435552047385181</v>
      </c>
      <c r="O400">
        <v>0.3292796428900395</v>
      </c>
      <c r="T400">
        <v>0.5117200016975403</v>
      </c>
      <c r="AA400">
        <v>6.101224741331579</v>
      </c>
      <c r="AB400">
        <v>0</v>
      </c>
      <c r="AK400">
        <v>0</v>
      </c>
      <c r="AL400">
        <v>7.913841790649697</v>
      </c>
      <c r="AQ400">
        <v>0</v>
      </c>
      <c r="AW400">
        <v>0</v>
      </c>
    </row>
    <row r="401" spans="1:49">
      <c r="A401" s="1"/>
      <c r="B401" s="1">
        <v>63</v>
      </c>
      <c r="D401">
        <v>0</v>
      </c>
      <c r="F401">
        <v>0.01279785037394765</v>
      </c>
      <c r="K401">
        <v>6.83414749628295</v>
      </c>
      <c r="O401">
        <v>1.275365597511251</v>
      </c>
      <c r="T401">
        <v>0</v>
      </c>
      <c r="AA401">
        <v>5.953232626653598</v>
      </c>
      <c r="AB401">
        <v>0</v>
      </c>
      <c r="AK401">
        <v>0</v>
      </c>
      <c r="AL401">
        <v>8.023341383298135</v>
      </c>
      <c r="AQ401">
        <v>0</v>
      </c>
      <c r="AW401">
        <v>0</v>
      </c>
    </row>
    <row r="402" spans="1:49">
      <c r="A402" s="1"/>
      <c r="B402" s="1">
        <v>64</v>
      </c>
      <c r="D402">
        <v>0</v>
      </c>
      <c r="F402">
        <v>0.01279785037394765</v>
      </c>
      <c r="K402">
        <v>7.359711692334001</v>
      </c>
      <c r="O402">
        <v>0.5743746759821544</v>
      </c>
      <c r="T402">
        <v>0</v>
      </c>
      <c r="AA402">
        <v>5.849622577452124</v>
      </c>
      <c r="AB402">
        <v>0</v>
      </c>
      <c r="AK402">
        <v>0</v>
      </c>
      <c r="AL402">
        <v>8.361795025667334</v>
      </c>
      <c r="AQ402">
        <v>0</v>
      </c>
      <c r="AW402">
        <v>0</v>
      </c>
    </row>
    <row r="403" spans="1:49">
      <c r="A403" s="1"/>
      <c r="B403" s="1">
        <v>65</v>
      </c>
      <c r="D403">
        <v>0</v>
      </c>
      <c r="F403">
        <v>0</v>
      </c>
      <c r="K403">
        <v>7.538893081274736</v>
      </c>
      <c r="O403">
        <v>0</v>
      </c>
      <c r="T403">
        <v>0.5756850242614746</v>
      </c>
      <c r="AA403">
        <v>5.77423107673996</v>
      </c>
      <c r="AB403">
        <v>0</v>
      </c>
      <c r="AK403">
        <v>0</v>
      </c>
      <c r="AL403">
        <v>8.540976414608069</v>
      </c>
      <c r="AQ403">
        <v>0</v>
      </c>
      <c r="AW403">
        <v>0</v>
      </c>
    </row>
    <row r="404" spans="1:49">
      <c r="A404" s="1"/>
      <c r="B404" s="1">
        <v>66</v>
      </c>
      <c r="D404">
        <v>0</v>
      </c>
      <c r="F404">
        <v>0</v>
      </c>
      <c r="K404">
        <v>7.578711114965078</v>
      </c>
      <c r="O404">
        <v>0</v>
      </c>
      <c r="T404">
        <v>0.5117200016975403</v>
      </c>
      <c r="AA404">
        <v>5.747069309145398</v>
      </c>
      <c r="AB404">
        <v>0</v>
      </c>
      <c r="AK404">
        <v>0</v>
      </c>
      <c r="AL404">
        <v>8.580794448298411</v>
      </c>
      <c r="AQ404">
        <v>0</v>
      </c>
      <c r="AW404">
        <v>0</v>
      </c>
    </row>
    <row r="405" spans="1:49">
      <c r="A405" s="1"/>
      <c r="B405" s="1">
        <v>67</v>
      </c>
      <c r="D405">
        <v>0</v>
      </c>
      <c r="F405">
        <v>0.1059725783633922</v>
      </c>
      <c r="K405">
        <v>7.673279063646739</v>
      </c>
      <c r="O405">
        <v>0</v>
      </c>
      <c r="T405">
        <v>0</v>
      </c>
      <c r="AA405">
        <v>5.73499709793286</v>
      </c>
      <c r="AB405">
        <v>0</v>
      </c>
      <c r="AK405">
        <v>0</v>
      </c>
      <c r="AL405">
        <v>8.675362396980072</v>
      </c>
      <c r="AQ405">
        <v>0</v>
      </c>
      <c r="AW405">
        <v>0</v>
      </c>
    </row>
    <row r="406" spans="1:49">
      <c r="A406" s="1"/>
      <c r="B406" s="1">
        <v>68</v>
      </c>
      <c r="D406">
        <v>0</v>
      </c>
      <c r="F406">
        <v>0</v>
      </c>
      <c r="K406">
        <v>7.782778774962276</v>
      </c>
      <c r="O406">
        <v>0</v>
      </c>
      <c r="T406">
        <v>0</v>
      </c>
      <c r="AA406">
        <v>5.660607368359227</v>
      </c>
      <c r="AB406">
        <v>0</v>
      </c>
      <c r="AK406">
        <v>0</v>
      </c>
      <c r="AL406">
        <v>8.784862108295609</v>
      </c>
      <c r="AQ406">
        <v>0</v>
      </c>
      <c r="AW406">
        <v>0</v>
      </c>
    </row>
    <row r="407" spans="1:49">
      <c r="A407" s="1"/>
      <c r="B407" s="1">
        <v>69</v>
      </c>
      <c r="D407">
        <v>0</v>
      </c>
      <c r="F407">
        <v>0</v>
      </c>
      <c r="K407">
        <v>7.9022329947004</v>
      </c>
      <c r="O407">
        <v>0</v>
      </c>
      <c r="T407">
        <v>1.854984998703003</v>
      </c>
      <c r="AA407">
        <v>5.579279134569099</v>
      </c>
      <c r="AB407">
        <v>0</v>
      </c>
      <c r="AK407">
        <v>0</v>
      </c>
      <c r="AL407">
        <v>8.904316328033733</v>
      </c>
      <c r="AQ407">
        <v>0</v>
      </c>
      <c r="AW407">
        <v>0</v>
      </c>
    </row>
    <row r="408" spans="1:49">
      <c r="A408" s="1"/>
      <c r="B408" s="1">
        <v>70</v>
      </c>
      <c r="D408">
        <v>0</v>
      </c>
      <c r="F408">
        <v>0</v>
      </c>
      <c r="K408">
        <v>7.937073774179447</v>
      </c>
      <c r="O408">
        <v>0</v>
      </c>
      <c r="T408">
        <v>0</v>
      </c>
      <c r="AA408">
        <v>5.555522853887012</v>
      </c>
      <c r="AB408">
        <v>0</v>
      </c>
      <c r="AK408">
        <v>0</v>
      </c>
      <c r="AL408">
        <v>8.939157107512781</v>
      </c>
      <c r="AQ408">
        <v>0</v>
      </c>
      <c r="AW408">
        <v>0</v>
      </c>
    </row>
    <row r="409" spans="1:49">
      <c r="A409" s="1"/>
      <c r="B409" s="1">
        <v>71</v>
      </c>
      <c r="D409">
        <v>0</v>
      </c>
      <c r="F409">
        <v>0</v>
      </c>
      <c r="K409">
        <v>7.86739209655425</v>
      </c>
      <c r="O409">
        <v>0</v>
      </c>
      <c r="T409">
        <v>0</v>
      </c>
      <c r="AA409">
        <v>5.603019282647219</v>
      </c>
      <c r="AB409">
        <v>0</v>
      </c>
      <c r="AK409">
        <v>0</v>
      </c>
      <c r="AL409">
        <v>8.869475429887583</v>
      </c>
      <c r="AQ409">
        <v>0</v>
      </c>
      <c r="AW409">
        <v>0</v>
      </c>
    </row>
    <row r="410" spans="1:49">
      <c r="A410" s="1"/>
      <c r="B410" s="1">
        <v>72</v>
      </c>
      <c r="D410">
        <v>0</v>
      </c>
      <c r="F410">
        <v>0</v>
      </c>
      <c r="K410">
        <v>7.966937299447205</v>
      </c>
      <c r="O410">
        <v>0</v>
      </c>
      <c r="T410">
        <v>0</v>
      </c>
      <c r="AA410">
        <v>5.494075573120108</v>
      </c>
      <c r="AB410">
        <v>0</v>
      </c>
      <c r="AK410">
        <v>0</v>
      </c>
      <c r="AL410">
        <v>8.969020632780538</v>
      </c>
      <c r="AQ410">
        <v>0</v>
      </c>
      <c r="AW410">
        <v>0</v>
      </c>
    </row>
    <row r="411" spans="1:49">
      <c r="A411" s="1"/>
      <c r="B411" s="1">
        <v>73</v>
      </c>
      <c r="D411">
        <v>0</v>
      </c>
      <c r="F411">
        <v>0</v>
      </c>
      <c r="K411">
        <v>6.160192300075025</v>
      </c>
      <c r="O411">
        <v>1.559530516424878</v>
      </c>
      <c r="T411">
        <v>0</v>
      </c>
      <c r="AA411">
        <v>5.368424602746243</v>
      </c>
      <c r="AB411">
        <v>0</v>
      </c>
      <c r="AK411">
        <v>0</v>
      </c>
      <c r="AL411">
        <v>7.162275633408358</v>
      </c>
      <c r="AQ411">
        <v>0</v>
      </c>
      <c r="AW411">
        <v>0</v>
      </c>
    </row>
    <row r="412" spans="1:49">
      <c r="A412" s="1"/>
      <c r="B412" s="1">
        <v>74</v>
      </c>
      <c r="D412">
        <v>0</v>
      </c>
      <c r="F412">
        <v>0</v>
      </c>
      <c r="K412">
        <v>6.369237154949966</v>
      </c>
      <c r="O412">
        <v>1.563815722097011</v>
      </c>
      <c r="T412">
        <v>0</v>
      </c>
      <c r="AA412">
        <v>5.497189155995959</v>
      </c>
      <c r="AB412">
        <v>0</v>
      </c>
      <c r="AK412">
        <v>0</v>
      </c>
      <c r="AL412">
        <v>7.371320488283299</v>
      </c>
      <c r="AQ412">
        <v>0</v>
      </c>
      <c r="AW412">
        <v>0</v>
      </c>
    </row>
    <row r="413" spans="1:49">
      <c r="A413" s="1"/>
      <c r="B413" s="1">
        <v>75</v>
      </c>
      <c r="D413">
        <v>0</v>
      </c>
      <c r="F413">
        <v>0</v>
      </c>
      <c r="K413">
        <v>6.384168976917394</v>
      </c>
      <c r="O413">
        <v>1.564139883848022</v>
      </c>
      <c r="T413">
        <v>0</v>
      </c>
      <c r="AA413">
        <v>5.506327860667142</v>
      </c>
      <c r="AB413">
        <v>0</v>
      </c>
      <c r="AK413">
        <v>0</v>
      </c>
      <c r="AL413">
        <v>7.386252310250727</v>
      </c>
      <c r="AQ413">
        <v>0</v>
      </c>
      <c r="AW413">
        <v>0</v>
      </c>
    </row>
    <row r="414" spans="1:49">
      <c r="A414" s="1"/>
      <c r="B414" s="1">
        <v>76</v>
      </c>
      <c r="D414">
        <v>0</v>
      </c>
      <c r="F414">
        <v>0</v>
      </c>
      <c r="K414">
        <v>6.43394157836387</v>
      </c>
      <c r="O414">
        <v>1.565237182596806</v>
      </c>
      <c r="T414">
        <v>0</v>
      </c>
      <c r="AA414">
        <v>5.536732107661827</v>
      </c>
      <c r="AB414">
        <v>0</v>
      </c>
      <c r="AK414">
        <v>0</v>
      </c>
      <c r="AL414">
        <v>7.436024911697204</v>
      </c>
      <c r="AQ414">
        <v>0</v>
      </c>
      <c r="AW414">
        <v>0</v>
      </c>
    </row>
    <row r="415" spans="1:49">
      <c r="A415" s="1"/>
      <c r="B415" s="1">
        <v>77</v>
      </c>
      <c r="D415">
        <v>0</v>
      </c>
      <c r="F415">
        <v>1.407919138490435</v>
      </c>
      <c r="K415">
        <v>6.448873340997749</v>
      </c>
      <c r="O415">
        <v>0.2436094637652628</v>
      </c>
      <c r="T415">
        <v>0</v>
      </c>
      <c r="AA415">
        <v>5.770026671684948</v>
      </c>
      <c r="AB415">
        <v>0</v>
      </c>
      <c r="AK415">
        <v>0</v>
      </c>
      <c r="AL415">
        <v>7.450956674331082</v>
      </c>
      <c r="AQ415">
        <v>0</v>
      </c>
      <c r="AW415">
        <v>0</v>
      </c>
    </row>
    <row r="416" spans="1:49">
      <c r="A416" s="1"/>
      <c r="B416" s="1">
        <v>78</v>
      </c>
      <c r="D416">
        <v>0</v>
      </c>
      <c r="F416">
        <v>0</v>
      </c>
      <c r="K416">
        <v>8.335254467084159</v>
      </c>
      <c r="O416">
        <v>0</v>
      </c>
      <c r="T416">
        <v>0</v>
      </c>
      <c r="AA416">
        <v>5.742060587804573</v>
      </c>
      <c r="AB416">
        <v>0</v>
      </c>
      <c r="AK416">
        <v>0</v>
      </c>
      <c r="AL416">
        <v>9.337337800417492</v>
      </c>
      <c r="AQ416">
        <v>0</v>
      </c>
      <c r="AW416">
        <v>0</v>
      </c>
    </row>
    <row r="417" spans="1:49">
      <c r="A417" s="1"/>
      <c r="B417" s="1">
        <v>79</v>
      </c>
      <c r="D417">
        <v>0</v>
      </c>
      <c r="F417">
        <v>0</v>
      </c>
      <c r="K417">
        <v>8.03260173170445</v>
      </c>
      <c r="O417">
        <v>0</v>
      </c>
      <c r="T417">
        <v>11.19387531280518</v>
      </c>
      <c r="AA417">
        <v>5.311698888721899</v>
      </c>
      <c r="AB417">
        <v>0</v>
      </c>
      <c r="AK417">
        <v>0</v>
      </c>
      <c r="AL417">
        <v>9.14322470817643</v>
      </c>
      <c r="AQ417">
        <v>0</v>
      </c>
      <c r="AW417">
        <v>0</v>
      </c>
    </row>
    <row r="418" spans="1:49">
      <c r="A418" s="1"/>
      <c r="B418" s="1">
        <v>80</v>
      </c>
      <c r="D418">
        <v>0</v>
      </c>
      <c r="F418">
        <v>0.6201441383170385</v>
      </c>
      <c r="K418">
        <v>6.984976279751787</v>
      </c>
      <c r="O418">
        <v>0</v>
      </c>
      <c r="T418">
        <v>0</v>
      </c>
      <c r="AA418">
        <v>5.497465800289949</v>
      </c>
      <c r="AB418">
        <v>0</v>
      </c>
      <c r="AK418">
        <v>0</v>
      </c>
      <c r="AL418">
        <v>8.973997886991828</v>
      </c>
      <c r="AQ418">
        <v>0</v>
      </c>
      <c r="AW418">
        <v>0</v>
      </c>
    </row>
    <row r="419" spans="1:49">
      <c r="A419" s="1"/>
      <c r="B419" s="1">
        <v>81</v>
      </c>
      <c r="D419">
        <v>0</v>
      </c>
      <c r="F419">
        <v>0</v>
      </c>
      <c r="K419">
        <v>7.341033421301542</v>
      </c>
      <c r="O419">
        <v>0</v>
      </c>
      <c r="T419">
        <v>0.383789986371994</v>
      </c>
      <c r="AA419">
        <v>5.457895776958771</v>
      </c>
      <c r="AB419">
        <v>0</v>
      </c>
      <c r="AK419">
        <v>0</v>
      </c>
      <c r="AL419">
        <v>8.914270836456318</v>
      </c>
      <c r="AQ419">
        <v>0</v>
      </c>
      <c r="AW419">
        <v>0</v>
      </c>
    </row>
    <row r="420" spans="1:49">
      <c r="A420" s="1"/>
      <c r="B420" s="1">
        <v>82</v>
      </c>
      <c r="D420">
        <v>0</v>
      </c>
      <c r="F420">
        <v>0.04155749058230285</v>
      </c>
      <c r="K420">
        <v>6.977009957714486</v>
      </c>
      <c r="O420">
        <v>0</v>
      </c>
      <c r="T420">
        <v>0.6396499872207642</v>
      </c>
      <c r="AA420">
        <v>5.493811592410881</v>
      </c>
      <c r="AB420">
        <v>0</v>
      </c>
      <c r="AK420">
        <v>0</v>
      </c>
      <c r="AL420">
        <v>8.799793870929488</v>
      </c>
      <c r="AQ420">
        <v>0</v>
      </c>
      <c r="AW420">
        <v>0</v>
      </c>
    </row>
    <row r="421" spans="1:49">
      <c r="A421" s="1"/>
      <c r="B421" s="1">
        <v>83</v>
      </c>
      <c r="D421">
        <v>0</v>
      </c>
      <c r="F421">
        <v>0</v>
      </c>
      <c r="K421">
        <v>4.54833948908913</v>
      </c>
      <c r="O421">
        <v>2.509868716823326</v>
      </c>
      <c r="T421">
        <v>0.5117200016975403</v>
      </c>
      <c r="AA421">
        <v>5.137132323596824</v>
      </c>
      <c r="AB421">
        <v>0</v>
      </c>
      <c r="AK421">
        <v>0</v>
      </c>
      <c r="AL421">
        <v>8.774907599873025</v>
      </c>
      <c r="AQ421">
        <v>0</v>
      </c>
      <c r="AW421">
        <v>0</v>
      </c>
    </row>
    <row r="422" spans="1:49">
      <c r="A422" s="1"/>
      <c r="B422" s="1">
        <v>84</v>
      </c>
      <c r="D422">
        <v>0</v>
      </c>
      <c r="F422">
        <v>0</v>
      </c>
      <c r="K422">
        <v>5.463743703021819</v>
      </c>
      <c r="O422">
        <v>0</v>
      </c>
      <c r="T422">
        <v>4.989270210266113</v>
      </c>
      <c r="AA422">
        <v>5.267560446113546</v>
      </c>
      <c r="AB422">
        <v>0</v>
      </c>
      <c r="AK422">
        <v>0</v>
      </c>
      <c r="AL422">
        <v>8.645498753045215</v>
      </c>
      <c r="AQ422">
        <v>0</v>
      </c>
      <c r="AW422">
        <v>0</v>
      </c>
    </row>
    <row r="423" spans="1:49">
      <c r="A423" s="1"/>
      <c r="B423" s="1">
        <v>85</v>
      </c>
      <c r="D423">
        <v>0</v>
      </c>
      <c r="F423">
        <v>1.176021483079521</v>
      </c>
      <c r="K423">
        <v>6.740623043703667</v>
      </c>
      <c r="O423">
        <v>0</v>
      </c>
      <c r="T423">
        <v>0</v>
      </c>
      <c r="AA423">
        <v>5.845477547551324</v>
      </c>
      <c r="AB423">
        <v>0</v>
      </c>
      <c r="AK423">
        <v>0</v>
      </c>
      <c r="AL423">
        <v>8.421522194869947</v>
      </c>
      <c r="AQ423">
        <v>0</v>
      </c>
      <c r="AW423">
        <v>0</v>
      </c>
    </row>
    <row r="424" spans="1:49">
      <c r="A424" s="1"/>
      <c r="B424" s="1">
        <v>86</v>
      </c>
      <c r="D424">
        <v>0</v>
      </c>
      <c r="F424">
        <v>1.440047759049338</v>
      </c>
      <c r="K424">
        <v>6.437135003546525</v>
      </c>
      <c r="O424">
        <v>0</v>
      </c>
      <c r="T424">
        <v>0</v>
      </c>
      <c r="AA424">
        <v>5.802541398635547</v>
      </c>
      <c r="AB424">
        <v>0</v>
      </c>
      <c r="AK424">
        <v>0</v>
      </c>
      <c r="AL424">
        <v>8.486226499616752</v>
      </c>
      <c r="AQ424">
        <v>0</v>
      </c>
      <c r="AW424">
        <v>0</v>
      </c>
    </row>
    <row r="425" spans="1:49">
      <c r="A425" s="1"/>
      <c r="B425" s="1">
        <v>87</v>
      </c>
      <c r="D425">
        <v>0</v>
      </c>
      <c r="F425">
        <v>0.02642113761938969</v>
      </c>
      <c r="K425">
        <v>7.069989306950609</v>
      </c>
      <c r="O425">
        <v>0.7013399835484808</v>
      </c>
      <c r="T425">
        <v>0</v>
      </c>
      <c r="AA425">
        <v>5.637897975183911</v>
      </c>
      <c r="AB425">
        <v>0</v>
      </c>
      <c r="AK425">
        <v>0</v>
      </c>
      <c r="AL425">
        <v>8.565862685664534</v>
      </c>
      <c r="AQ425">
        <v>0</v>
      </c>
      <c r="AW425">
        <v>0</v>
      </c>
    </row>
    <row r="426" spans="1:49">
      <c r="A426" s="1"/>
      <c r="B426" s="1">
        <v>88</v>
      </c>
      <c r="D426">
        <v>0</v>
      </c>
      <c r="F426">
        <v>0</v>
      </c>
      <c r="K426">
        <v>7.618529148655417</v>
      </c>
      <c r="O426">
        <v>0</v>
      </c>
      <c r="T426">
        <v>1.471194982528687</v>
      </c>
      <c r="AA426">
        <v>5.686363848637866</v>
      </c>
      <c r="AB426">
        <v>0</v>
      </c>
      <c r="AK426">
        <v>0</v>
      </c>
      <c r="AL426">
        <v>8.620612481988751</v>
      </c>
      <c r="AQ426">
        <v>0</v>
      </c>
      <c r="AW426">
        <v>0</v>
      </c>
    </row>
    <row r="427" spans="1:49">
      <c r="A427" s="1"/>
      <c r="B427" s="1">
        <v>89</v>
      </c>
      <c r="D427">
        <v>0</v>
      </c>
      <c r="F427">
        <v>0</v>
      </c>
      <c r="K427">
        <v>7.638438165500588</v>
      </c>
      <c r="O427">
        <v>0</v>
      </c>
      <c r="T427">
        <v>0.8955100178718567</v>
      </c>
      <c r="AA427">
        <v>5.678017171633217</v>
      </c>
      <c r="AB427">
        <v>0</v>
      </c>
      <c r="AK427">
        <v>0</v>
      </c>
      <c r="AL427">
        <v>8.640521498833921</v>
      </c>
      <c r="AQ427">
        <v>0</v>
      </c>
      <c r="AW427">
        <v>0</v>
      </c>
    </row>
    <row r="428" spans="1:49">
      <c r="A428" s="1"/>
      <c r="B428" s="1">
        <v>90</v>
      </c>
      <c r="D428">
        <v>0</v>
      </c>
      <c r="F428">
        <v>0</v>
      </c>
      <c r="K428">
        <v>7.643415419711882</v>
      </c>
      <c r="O428">
        <v>0</v>
      </c>
      <c r="T428">
        <v>0.6396499872207642</v>
      </c>
      <c r="AA428">
        <v>5.62375607027716</v>
      </c>
      <c r="AB428">
        <v>0</v>
      </c>
      <c r="AK428">
        <v>0</v>
      </c>
      <c r="AL428">
        <v>8.645498753045215</v>
      </c>
      <c r="AQ428">
        <v>0</v>
      </c>
      <c r="AW428">
        <v>0</v>
      </c>
    </row>
    <row r="429" spans="1:49">
      <c r="A429" s="1"/>
      <c r="B429" s="1">
        <v>91</v>
      </c>
      <c r="D429">
        <v>0</v>
      </c>
      <c r="F429">
        <v>0</v>
      </c>
      <c r="K429">
        <v>7.563779352331201</v>
      </c>
      <c r="O429">
        <v>0</v>
      </c>
      <c r="T429">
        <v>0.5117200016975403</v>
      </c>
      <c r="AA429">
        <v>5.668107410686301</v>
      </c>
      <c r="AB429">
        <v>0</v>
      </c>
      <c r="AK429">
        <v>0</v>
      </c>
      <c r="AL429">
        <v>8.565862685664534</v>
      </c>
      <c r="AQ429">
        <v>0</v>
      </c>
      <c r="AW429">
        <v>0</v>
      </c>
    </row>
    <row r="430" spans="1:49">
      <c r="A430" s="1"/>
      <c r="B430" s="1">
        <v>92</v>
      </c>
      <c r="D430">
        <v>0</v>
      </c>
      <c r="F430">
        <v>0</v>
      </c>
      <c r="K430">
        <v>7.573733860753785</v>
      </c>
      <c r="O430">
        <v>0</v>
      </c>
      <c r="T430">
        <v>1.918949961662292</v>
      </c>
      <c r="AA430">
        <v>5.437531933897044</v>
      </c>
      <c r="AB430">
        <v>0</v>
      </c>
      <c r="AK430">
        <v>0</v>
      </c>
      <c r="AL430">
        <v>8.575817194087119</v>
      </c>
      <c r="AQ430">
        <v>0</v>
      </c>
      <c r="AW430">
        <v>0</v>
      </c>
    </row>
    <row r="431" spans="1:49">
      <c r="A431" s="1"/>
      <c r="B431" s="1">
        <v>93</v>
      </c>
      <c r="D431">
        <v>0</v>
      </c>
      <c r="F431">
        <v>0</v>
      </c>
      <c r="K431">
        <v>7.568756606542491</v>
      </c>
      <c r="O431">
        <v>0</v>
      </c>
      <c r="T431">
        <v>0.383789986371994</v>
      </c>
      <c r="AA431">
        <v>5.685203144751258</v>
      </c>
      <c r="AB431">
        <v>0</v>
      </c>
      <c r="AK431">
        <v>0</v>
      </c>
      <c r="AL431">
        <v>8.570839939875825</v>
      </c>
      <c r="AQ431">
        <v>0</v>
      </c>
      <c r="AW431">
        <v>0</v>
      </c>
    </row>
    <row r="432" spans="1:49">
      <c r="A432" s="1"/>
      <c r="B432" s="1">
        <v>94</v>
      </c>
      <c r="D432">
        <v>0</v>
      </c>
      <c r="F432">
        <v>0</v>
      </c>
      <c r="K432">
        <v>7.578711114965078</v>
      </c>
      <c r="O432">
        <v>0</v>
      </c>
      <c r="T432">
        <v>0</v>
      </c>
      <c r="AA432">
        <v>5.56295349419648</v>
      </c>
      <c r="AB432">
        <v>0</v>
      </c>
      <c r="AK432">
        <v>0</v>
      </c>
      <c r="AL432">
        <v>8.580794448298411</v>
      </c>
      <c r="AQ432">
        <v>0</v>
      </c>
      <c r="AW432">
        <v>0</v>
      </c>
    </row>
    <row r="433" spans="1:49">
      <c r="A433" s="1"/>
      <c r="B433" s="1">
        <v>95</v>
      </c>
      <c r="D433">
        <v>0</v>
      </c>
      <c r="F433">
        <v>0</v>
      </c>
      <c r="K433">
        <v>7.608574640232833</v>
      </c>
      <c r="O433">
        <v>0</v>
      </c>
      <c r="T433">
        <v>0</v>
      </c>
      <c r="AA433">
        <v>5.578538722062309</v>
      </c>
      <c r="AB433">
        <v>0</v>
      </c>
      <c r="AK433">
        <v>0</v>
      </c>
      <c r="AL433">
        <v>8.610657973566166</v>
      </c>
      <c r="AQ433">
        <v>0</v>
      </c>
      <c r="AW433">
        <v>0</v>
      </c>
    </row>
    <row r="434" spans="1:49">
      <c r="A434" s="1"/>
      <c r="B434" s="1">
        <v>96</v>
      </c>
      <c r="D434">
        <v>0</v>
      </c>
      <c r="F434">
        <v>0</v>
      </c>
      <c r="K434">
        <v>7.693188080491909</v>
      </c>
      <c r="O434">
        <v>0</v>
      </c>
      <c r="T434">
        <v>0</v>
      </c>
      <c r="AA434">
        <v>5.667195757664796</v>
      </c>
      <c r="AB434">
        <v>0</v>
      </c>
      <c r="AK434">
        <v>0</v>
      </c>
      <c r="AL434">
        <v>8.695271413825242</v>
      </c>
      <c r="AQ434">
        <v>0</v>
      </c>
      <c r="AW434">
        <v>0</v>
      </c>
    </row>
    <row r="435" spans="1:49">
      <c r="A435" s="1"/>
      <c r="B435" s="1">
        <v>97</v>
      </c>
      <c r="D435">
        <v>0</v>
      </c>
      <c r="F435">
        <v>1.63634874448778</v>
      </c>
      <c r="K435">
        <v>5.747079785202887</v>
      </c>
      <c r="O435">
        <v>0</v>
      </c>
      <c r="T435">
        <v>0</v>
      </c>
      <c r="AA435">
        <v>5.429543257252886</v>
      </c>
      <c r="AB435">
        <v>0</v>
      </c>
      <c r="AK435">
        <v>0</v>
      </c>
      <c r="AL435">
        <v>6.74916311853622</v>
      </c>
      <c r="AQ435">
        <v>0</v>
      </c>
      <c r="AW435">
        <v>0</v>
      </c>
    </row>
    <row r="436" spans="1:49">
      <c r="A436" s="1"/>
      <c r="B436" s="1">
        <v>98</v>
      </c>
      <c r="D436">
        <v>0</v>
      </c>
      <c r="F436">
        <v>0</v>
      </c>
      <c r="K436">
        <v>5.786897937560328</v>
      </c>
      <c r="O436">
        <v>1.331631686579583</v>
      </c>
      <c r="T436">
        <v>0.5117200016975403</v>
      </c>
      <c r="AA436">
        <v>5.361174487155925</v>
      </c>
      <c r="AB436">
        <v>0</v>
      </c>
      <c r="AK436">
        <v>0</v>
      </c>
      <c r="AL436">
        <v>6.788981270893661</v>
      </c>
      <c r="AQ436">
        <v>0</v>
      </c>
      <c r="AW436">
        <v>0</v>
      </c>
    </row>
    <row r="437" spans="1:49">
      <c r="A437" s="1"/>
      <c r="B437" s="1">
        <v>99</v>
      </c>
      <c r="D437">
        <v>0</v>
      </c>
      <c r="F437">
        <v>0</v>
      </c>
      <c r="K437">
        <v>5.876488513363595</v>
      </c>
      <c r="O437">
        <v>1.705058965214638</v>
      </c>
      <c r="T437">
        <v>0</v>
      </c>
      <c r="AA437">
        <v>5.325168457349389</v>
      </c>
      <c r="AB437">
        <v>0</v>
      </c>
      <c r="AK437">
        <v>0</v>
      </c>
      <c r="AL437">
        <v>6.878571846696929</v>
      </c>
      <c r="AQ437">
        <v>0</v>
      </c>
      <c r="AW437">
        <v>0</v>
      </c>
    </row>
    <row r="438" spans="1:49">
      <c r="A438" s="1"/>
      <c r="B438" s="1">
        <v>100</v>
      </c>
      <c r="D438">
        <v>0</v>
      </c>
      <c r="F438">
        <v>0</v>
      </c>
      <c r="K438">
        <v>5.811784208616791</v>
      </c>
      <c r="O438">
        <v>1.229261253894782</v>
      </c>
      <c r="T438">
        <v>0.5756850242614746</v>
      </c>
      <c r="AA438">
        <v>5.351210906186582</v>
      </c>
      <c r="AB438">
        <v>0</v>
      </c>
      <c r="AK438">
        <v>0</v>
      </c>
      <c r="AL438">
        <v>6.813867541950124</v>
      </c>
      <c r="AQ438">
        <v>0</v>
      </c>
      <c r="AW438">
        <v>0</v>
      </c>
    </row>
    <row r="439" spans="1:49">
      <c r="A439" s="1"/>
      <c r="B439" s="1">
        <v>101</v>
      </c>
      <c r="D439">
        <v>0</v>
      </c>
      <c r="F439">
        <v>0.5295477351115565</v>
      </c>
      <c r="K439">
        <v>5.64255732809864</v>
      </c>
      <c r="O439">
        <v>1.559807368645302</v>
      </c>
      <c r="T439">
        <v>0</v>
      </c>
      <c r="AA439">
        <v>5.502590468383794</v>
      </c>
      <c r="AB439">
        <v>0</v>
      </c>
      <c r="AK439">
        <v>0</v>
      </c>
      <c r="AL439">
        <v>6.644640661431973</v>
      </c>
      <c r="AQ439">
        <v>0</v>
      </c>
      <c r="AW439">
        <v>0</v>
      </c>
    </row>
    <row r="440" spans="1:49">
      <c r="A440" s="1"/>
      <c r="B440" s="1">
        <v>102</v>
      </c>
      <c r="D440">
        <v>0</v>
      </c>
      <c r="F440">
        <v>0.4368230056192939</v>
      </c>
      <c r="K440">
        <v>7.46921140364954</v>
      </c>
      <c r="O440">
        <v>0</v>
      </c>
      <c r="T440">
        <v>0</v>
      </c>
      <c r="AA440">
        <v>5.87323999012778</v>
      </c>
      <c r="AB440">
        <v>0</v>
      </c>
      <c r="AK440">
        <v>0</v>
      </c>
      <c r="AL440">
        <v>8.471294736982873</v>
      </c>
      <c r="AQ440">
        <v>0</v>
      </c>
      <c r="AW440">
        <v>0</v>
      </c>
    </row>
    <row r="441" spans="1:49">
      <c r="A441" s="1"/>
      <c r="B441" s="1">
        <v>103</v>
      </c>
      <c r="D441">
        <v>0</v>
      </c>
      <c r="F441">
        <v>0</v>
      </c>
      <c r="K441">
        <v>7.323165171404156</v>
      </c>
      <c r="O441">
        <v>0</v>
      </c>
      <c r="T441">
        <v>3.454109907150269</v>
      </c>
      <c r="AA441">
        <v>5.412523005914385</v>
      </c>
      <c r="AB441">
        <v>0</v>
      </c>
      <c r="AK441">
        <v>0</v>
      </c>
      <c r="AL441">
        <v>8.406590432236069</v>
      </c>
      <c r="AQ441">
        <v>0</v>
      </c>
      <c r="AW441">
        <v>0</v>
      </c>
    </row>
    <row r="442" spans="1:49">
      <c r="A442" s="1"/>
      <c r="B442" s="1">
        <v>104</v>
      </c>
      <c r="D442">
        <v>0</v>
      </c>
      <c r="F442">
        <v>0</v>
      </c>
      <c r="K442">
        <v>6.639473666273092</v>
      </c>
      <c r="O442">
        <v>0</v>
      </c>
      <c r="T442">
        <v>6.460464954376221</v>
      </c>
      <c r="AA442">
        <v>5.802876345920952</v>
      </c>
      <c r="AB442">
        <v>0</v>
      </c>
      <c r="AK442">
        <v>0</v>
      </c>
      <c r="AL442">
        <v>8.232386297506626</v>
      </c>
      <c r="AQ442">
        <v>0</v>
      </c>
      <c r="AW442">
        <v>0</v>
      </c>
    </row>
    <row r="443" spans="1:49">
      <c r="A443" s="1"/>
      <c r="B443" s="1">
        <v>105</v>
      </c>
      <c r="D443">
        <v>0</v>
      </c>
      <c r="F443">
        <v>0</v>
      </c>
      <c r="K443">
        <v>5.958591051706168</v>
      </c>
      <c r="O443">
        <v>0</v>
      </c>
      <c r="T443">
        <v>0</v>
      </c>
      <c r="AA443">
        <v>4.505937530373423</v>
      </c>
      <c r="AB443">
        <v>0</v>
      </c>
      <c r="AK443">
        <v>0</v>
      </c>
      <c r="AL443">
        <v>7.953659824340038</v>
      </c>
      <c r="AQ443">
        <v>0</v>
      </c>
      <c r="AW443">
        <v>0</v>
      </c>
    </row>
    <row r="444" spans="1:49">
      <c r="A444" s="1"/>
      <c r="B444" s="1">
        <v>106</v>
      </c>
      <c r="D444">
        <v>0</v>
      </c>
      <c r="F444">
        <v>0</v>
      </c>
      <c r="K444">
        <v>5.3127209750967</v>
      </c>
      <c r="O444">
        <v>2.947033464059163</v>
      </c>
      <c r="T444">
        <v>0</v>
      </c>
      <c r="AA444">
        <v>5.891372534503024</v>
      </c>
      <c r="AB444">
        <v>0</v>
      </c>
      <c r="AK444">
        <v>0</v>
      </c>
      <c r="AL444">
        <v>7.664978842750865</v>
      </c>
      <c r="AQ444">
        <v>0</v>
      </c>
      <c r="AW444">
        <v>0</v>
      </c>
    </row>
    <row r="445" spans="1:49">
      <c r="A445" s="1"/>
      <c r="B445" s="1">
        <v>107</v>
      </c>
      <c r="D445">
        <v>0</v>
      </c>
      <c r="F445">
        <v>0</v>
      </c>
      <c r="K445">
        <v>4.104885864587437</v>
      </c>
      <c r="O445">
        <v>4.212370461058709</v>
      </c>
      <c r="T445">
        <v>0</v>
      </c>
      <c r="AA445">
        <v>5.791344774420718</v>
      </c>
      <c r="AB445">
        <v>0</v>
      </c>
      <c r="AK445">
        <v>0</v>
      </c>
      <c r="AL445">
        <v>7.46588843696496</v>
      </c>
      <c r="AQ445">
        <v>0</v>
      </c>
      <c r="AW445">
        <v>0</v>
      </c>
    </row>
    <row r="446" spans="1:49">
      <c r="A446" s="1"/>
      <c r="B446" s="1">
        <v>108</v>
      </c>
      <c r="D446">
        <v>0</v>
      </c>
      <c r="F446">
        <v>0</v>
      </c>
      <c r="K446">
        <v>4.159018930779445</v>
      </c>
      <c r="O446">
        <v>3.590164471584545</v>
      </c>
      <c r="T446">
        <v>0.6396499872207642</v>
      </c>
      <c r="AA446">
        <v>5.863166328195549</v>
      </c>
      <c r="AB446">
        <v>0</v>
      </c>
      <c r="AK446">
        <v>0</v>
      </c>
      <c r="AL446">
        <v>7.346434335893937</v>
      </c>
      <c r="AQ446">
        <v>0</v>
      </c>
      <c r="AW446">
        <v>0</v>
      </c>
    </row>
    <row r="447" spans="1:49">
      <c r="A447" s="1"/>
      <c r="B447" s="1">
        <v>109</v>
      </c>
      <c r="D447">
        <v>0</v>
      </c>
      <c r="F447">
        <v>2.559570074789546</v>
      </c>
      <c r="K447">
        <v>3.481496180560811</v>
      </c>
      <c r="O447">
        <v>2.546564846377771</v>
      </c>
      <c r="T447">
        <v>0</v>
      </c>
      <c r="AA447">
        <v>6.285605779536404</v>
      </c>
      <c r="AB447">
        <v>0</v>
      </c>
      <c r="AK447">
        <v>0</v>
      </c>
      <c r="AL447">
        <v>7.162275574074808</v>
      </c>
      <c r="AQ447">
        <v>0</v>
      </c>
      <c r="AW447">
        <v>0</v>
      </c>
    </row>
    <row r="448" spans="1:49">
      <c r="A448" s="1"/>
      <c r="B448" s="1">
        <v>110</v>
      </c>
      <c r="D448">
        <v>0</v>
      </c>
      <c r="F448">
        <v>0.01279785037394765</v>
      </c>
      <c r="K448">
        <v>5.626368636735224</v>
      </c>
      <c r="O448">
        <v>2.420169597217655</v>
      </c>
      <c r="T448">
        <v>0.4477550089359283</v>
      </c>
      <c r="AA448">
        <v>6.160161871744217</v>
      </c>
      <c r="AB448">
        <v>0</v>
      </c>
      <c r="AK448">
        <v>0</v>
      </c>
      <c r="AL448">
        <v>7.266798031179054</v>
      </c>
      <c r="AQ448">
        <v>0</v>
      </c>
      <c r="AW448">
        <v>0</v>
      </c>
    </row>
    <row r="449" spans="1:49">
      <c r="A449" s="1"/>
      <c r="B449" s="1">
        <v>111</v>
      </c>
      <c r="D449">
        <v>0</v>
      </c>
      <c r="F449">
        <v>0</v>
      </c>
      <c r="K449">
        <v>5.586878964647005</v>
      </c>
      <c r="O449">
        <v>0</v>
      </c>
      <c r="T449">
        <v>2.878424882888794</v>
      </c>
      <c r="AA449">
        <v>6.073975708765438</v>
      </c>
      <c r="AB449">
        <v>0</v>
      </c>
      <c r="AK449">
        <v>0</v>
      </c>
      <c r="AL449">
        <v>7.41113852197364</v>
      </c>
      <c r="AQ449">
        <v>0</v>
      </c>
      <c r="AW449">
        <v>0</v>
      </c>
    </row>
    <row r="450" spans="1:49">
      <c r="A450" s="1"/>
      <c r="B450" s="1">
        <v>112</v>
      </c>
      <c r="D450">
        <v>0</v>
      </c>
      <c r="F450">
        <v>0</v>
      </c>
      <c r="K450">
        <v>6.553395679434892</v>
      </c>
      <c r="O450">
        <v>0</v>
      </c>
      <c r="T450">
        <v>3.006355047225952</v>
      </c>
      <c r="AA450">
        <v>5.96564515871277</v>
      </c>
      <c r="AB450">
        <v>0</v>
      </c>
      <c r="AK450">
        <v>0</v>
      </c>
      <c r="AL450">
        <v>7.555479012768226</v>
      </c>
      <c r="AQ450">
        <v>0</v>
      </c>
      <c r="AW450">
        <v>0</v>
      </c>
    </row>
    <row r="451" spans="1:49">
      <c r="A451" s="1"/>
      <c r="B451" s="1">
        <v>113</v>
      </c>
      <c r="D451">
        <v>0</v>
      </c>
      <c r="F451">
        <v>1.204114368552697</v>
      </c>
      <c r="K451">
        <v>6.623077475727191</v>
      </c>
      <c r="O451">
        <v>0</v>
      </c>
      <c r="T451">
        <v>0.5756850242614746</v>
      </c>
      <c r="AA451">
        <v>6.339088881788168</v>
      </c>
      <c r="AB451">
        <v>0</v>
      </c>
      <c r="AK451">
        <v>0</v>
      </c>
      <c r="AL451">
        <v>7.625160809060525</v>
      </c>
      <c r="AQ451">
        <v>0</v>
      </c>
      <c r="AW451">
        <v>0</v>
      </c>
    </row>
    <row r="452" spans="1:49">
      <c r="A452" s="1"/>
      <c r="B452" s="1">
        <v>114</v>
      </c>
      <c r="D452">
        <v>0</v>
      </c>
      <c r="F452">
        <v>0.01279785037394765</v>
      </c>
      <c r="K452">
        <v>6.802258627333726</v>
      </c>
      <c r="O452">
        <v>1.434408027377675</v>
      </c>
      <c r="T452">
        <v>0</v>
      </c>
      <c r="AA452">
        <v>6.068987931423806</v>
      </c>
      <c r="AB452">
        <v>0</v>
      </c>
      <c r="AK452">
        <v>0</v>
      </c>
      <c r="AL452">
        <v>7.804341960667059</v>
      </c>
      <c r="AQ452">
        <v>0</v>
      </c>
      <c r="AW452">
        <v>0</v>
      </c>
    </row>
    <row r="453" spans="1:49">
      <c r="A453" s="1"/>
      <c r="B453" s="1">
        <v>115</v>
      </c>
      <c r="D453">
        <v>0</v>
      </c>
      <c r="F453">
        <v>0.01279785037394765</v>
      </c>
      <c r="K453">
        <v>7.006326287330923</v>
      </c>
      <c r="O453">
        <v>1.119958509776821</v>
      </c>
      <c r="T453">
        <v>0</v>
      </c>
      <c r="AA453">
        <v>5.990098751617644</v>
      </c>
      <c r="AB453">
        <v>0</v>
      </c>
      <c r="AK453">
        <v>0</v>
      </c>
      <c r="AL453">
        <v>8.008409620664256</v>
      </c>
      <c r="AQ453">
        <v>0</v>
      </c>
      <c r="AW453">
        <v>0</v>
      </c>
    </row>
    <row r="454" spans="1:49">
      <c r="A454" s="1"/>
      <c r="B454" s="1">
        <v>116</v>
      </c>
      <c r="D454">
        <v>0</v>
      </c>
      <c r="F454">
        <v>0</v>
      </c>
      <c r="K454">
        <v>7.175553167849072</v>
      </c>
      <c r="O454">
        <v>0</v>
      </c>
      <c r="T454">
        <v>3.773935079574585</v>
      </c>
      <c r="AA454">
        <v>5.871982126631934</v>
      </c>
      <c r="AB454">
        <v>0</v>
      </c>
      <c r="AK454">
        <v>0</v>
      </c>
      <c r="AL454">
        <v>8.177636501182405</v>
      </c>
      <c r="AQ454">
        <v>0</v>
      </c>
      <c r="AW454">
        <v>0</v>
      </c>
    </row>
    <row r="455" spans="1:49">
      <c r="A455" s="1"/>
      <c r="B455" s="1">
        <v>117</v>
      </c>
      <c r="D455">
        <v>0</v>
      </c>
      <c r="F455">
        <v>0.3308060370028887</v>
      </c>
      <c r="K455">
        <v>7.245234726807171</v>
      </c>
      <c r="O455">
        <v>0</v>
      </c>
      <c r="T455">
        <v>0.4477550089359283</v>
      </c>
      <c r="AA455">
        <v>5.947703767475319</v>
      </c>
      <c r="AB455">
        <v>0</v>
      </c>
      <c r="AK455">
        <v>0</v>
      </c>
      <c r="AL455">
        <v>8.247318060140504</v>
      </c>
      <c r="AQ455">
        <v>0</v>
      </c>
      <c r="AW455">
        <v>0</v>
      </c>
    </row>
    <row r="456" spans="1:49">
      <c r="A456" s="1"/>
      <c r="B456" s="1">
        <v>118</v>
      </c>
      <c r="D456">
        <v>0</v>
      </c>
      <c r="F456">
        <v>0</v>
      </c>
      <c r="K456">
        <v>7.26514374365234</v>
      </c>
      <c r="O456">
        <v>0</v>
      </c>
      <c r="T456">
        <v>1.663089990615845</v>
      </c>
      <c r="AA456">
        <v>5.768866385939658</v>
      </c>
      <c r="AB456">
        <v>0</v>
      </c>
      <c r="AK456">
        <v>0</v>
      </c>
      <c r="AL456">
        <v>8.267227076985673</v>
      </c>
      <c r="AQ456">
        <v>0</v>
      </c>
      <c r="AW456">
        <v>0</v>
      </c>
    </row>
    <row r="457" spans="1:49">
      <c r="A457" s="1"/>
      <c r="B457" s="1">
        <v>119</v>
      </c>
      <c r="D457">
        <v>0</v>
      </c>
      <c r="F457">
        <v>0.7515342140208183</v>
      </c>
      <c r="K457">
        <v>7.275098370742027</v>
      </c>
      <c r="O457">
        <v>0</v>
      </c>
      <c r="T457">
        <v>0</v>
      </c>
      <c r="AA457">
        <v>6.004290036759641</v>
      </c>
      <c r="AB457">
        <v>0</v>
      </c>
      <c r="AK457">
        <v>0</v>
      </c>
      <c r="AL457">
        <v>8.27718170407536</v>
      </c>
      <c r="AQ457">
        <v>0</v>
      </c>
      <c r="AW457">
        <v>0</v>
      </c>
    </row>
    <row r="458" spans="1:49">
      <c r="A458" s="1"/>
      <c r="B458" s="1">
        <v>120</v>
      </c>
      <c r="D458">
        <v>0</v>
      </c>
      <c r="F458">
        <v>0.2047656059831615</v>
      </c>
      <c r="K458">
        <v>7.349757183911416</v>
      </c>
      <c r="O458">
        <v>0.3487853562154042</v>
      </c>
      <c r="T458">
        <v>0</v>
      </c>
      <c r="AA458">
        <v>5.710679841884167</v>
      </c>
      <c r="AB458">
        <v>0</v>
      </c>
      <c r="AK458">
        <v>0</v>
      </c>
      <c r="AL458">
        <v>8.351840517244749</v>
      </c>
      <c r="AQ458">
        <v>0</v>
      </c>
      <c r="AW458">
        <v>0</v>
      </c>
    </row>
    <row r="459" spans="1:49">
      <c r="A459" s="1"/>
      <c r="B459" s="1">
        <v>121</v>
      </c>
      <c r="D459">
        <v>0</v>
      </c>
      <c r="F459">
        <v>0.01375768915199371</v>
      </c>
      <c r="K459">
        <v>5.45342154940242</v>
      </c>
      <c r="O459">
        <v>0.950460556217477</v>
      </c>
      <c r="T459">
        <v>0.6396499872207642</v>
      </c>
      <c r="AA459">
        <v>4.934066585588686</v>
      </c>
      <c r="AB459">
        <v>0</v>
      </c>
      <c r="AK459">
        <v>0</v>
      </c>
      <c r="AL459">
        <v>6.455504882735753</v>
      </c>
      <c r="AQ459">
        <v>0</v>
      </c>
      <c r="AW459">
        <v>0</v>
      </c>
    </row>
    <row r="460" spans="1:49">
      <c r="A460" s="1"/>
      <c r="B460" s="1">
        <v>122</v>
      </c>
      <c r="D460">
        <v>0</v>
      </c>
      <c r="F460">
        <v>0.01375768915199371</v>
      </c>
      <c r="K460">
        <v>5.408626261500787</v>
      </c>
      <c r="O460">
        <v>0</v>
      </c>
      <c r="T460">
        <v>0.6396499872207642</v>
      </c>
      <c r="AA460">
        <v>4.329183730525072</v>
      </c>
      <c r="AB460">
        <v>0</v>
      </c>
      <c r="AK460">
        <v>0</v>
      </c>
      <c r="AL460">
        <v>6.41070959483412</v>
      </c>
      <c r="AQ460">
        <v>0</v>
      </c>
      <c r="AW460">
        <v>0</v>
      </c>
    </row>
    <row r="461" spans="1:49">
      <c r="A461" s="1"/>
      <c r="B461" s="1">
        <v>123</v>
      </c>
      <c r="D461">
        <v>0</v>
      </c>
      <c r="F461">
        <v>0.01375768915199371</v>
      </c>
      <c r="K461">
        <v>5.508171345726639</v>
      </c>
      <c r="O461">
        <v>0</v>
      </c>
      <c r="T461">
        <v>0</v>
      </c>
      <c r="AA461">
        <v>3.996159627791056</v>
      </c>
      <c r="AB461">
        <v>0</v>
      </c>
      <c r="AK461">
        <v>0</v>
      </c>
      <c r="AL461">
        <v>6.510254679059972</v>
      </c>
      <c r="AQ461">
        <v>0</v>
      </c>
      <c r="AW461">
        <v>0</v>
      </c>
    </row>
    <row r="462" spans="1:49">
      <c r="A462" s="1"/>
      <c r="B462" s="1">
        <v>124</v>
      </c>
      <c r="D462">
        <v>0</v>
      </c>
      <c r="F462">
        <v>0.01375768915199371</v>
      </c>
      <c r="K462">
        <v>5.627625565464762</v>
      </c>
      <c r="O462">
        <v>0</v>
      </c>
      <c r="T462">
        <v>0</v>
      </c>
      <c r="AA462">
        <v>4.064011279872463</v>
      </c>
      <c r="AB462">
        <v>0</v>
      </c>
      <c r="AK462">
        <v>0</v>
      </c>
      <c r="AL462">
        <v>6.629708898798095</v>
      </c>
      <c r="AQ462">
        <v>0</v>
      </c>
      <c r="AW462">
        <v>0</v>
      </c>
    </row>
    <row r="463" spans="1:49">
      <c r="A463" s="1"/>
      <c r="B463" s="1">
        <v>125</v>
      </c>
      <c r="D463">
        <v>0</v>
      </c>
      <c r="F463">
        <v>0.01375768915199371</v>
      </c>
      <c r="K463">
        <v>5.697307243089961</v>
      </c>
      <c r="O463">
        <v>0</v>
      </c>
      <c r="T463">
        <v>0</v>
      </c>
      <c r="AA463">
        <v>4.10301886515633</v>
      </c>
      <c r="AB463">
        <v>0</v>
      </c>
      <c r="AK463">
        <v>0</v>
      </c>
      <c r="AL463">
        <v>6.699390576423294</v>
      </c>
      <c r="AQ463">
        <v>0</v>
      </c>
      <c r="AW463">
        <v>0</v>
      </c>
    </row>
    <row r="464" spans="1:49">
      <c r="A464" s="1"/>
      <c r="B464" s="1">
        <v>126</v>
      </c>
      <c r="D464">
        <v>0</v>
      </c>
      <c r="F464">
        <v>0</v>
      </c>
      <c r="K464">
        <v>7.9022329947004</v>
      </c>
      <c r="O464">
        <v>0</v>
      </c>
      <c r="T464">
        <v>0</v>
      </c>
      <c r="AA464">
        <v>5.407735550649874</v>
      </c>
      <c r="AB464">
        <v>0</v>
      </c>
      <c r="AK464">
        <v>0</v>
      </c>
      <c r="AL464">
        <v>8.904316328033733</v>
      </c>
      <c r="AQ464">
        <v>0</v>
      </c>
      <c r="AW464">
        <v>0</v>
      </c>
    </row>
    <row r="465" spans="1:49">
      <c r="A465" s="1"/>
      <c r="B465" s="1">
        <v>127</v>
      </c>
      <c r="D465">
        <v>0</v>
      </c>
      <c r="F465">
        <v>0</v>
      </c>
      <c r="K465">
        <v>7.801880401804535</v>
      </c>
      <c r="O465">
        <v>0</v>
      </c>
      <c r="T465">
        <v>7.931660175323486</v>
      </c>
      <c r="AA465">
        <v>3.863464075616446</v>
      </c>
      <c r="AB465">
        <v>0</v>
      </c>
      <c r="AK465">
        <v>0</v>
      </c>
      <c r="AL465">
        <v>8.988929649625707</v>
      </c>
      <c r="AQ465">
        <v>0</v>
      </c>
      <c r="AW465">
        <v>0</v>
      </c>
    </row>
    <row r="466" spans="1:49">
      <c r="A466" s="1"/>
      <c r="B466" s="1">
        <v>128</v>
      </c>
      <c r="D466">
        <v>0</v>
      </c>
      <c r="F466">
        <v>0</v>
      </c>
      <c r="K466">
        <v>6.916518204547264</v>
      </c>
      <c r="O466">
        <v>0</v>
      </c>
      <c r="T466">
        <v>6.780290126800537</v>
      </c>
      <c r="AA466">
        <v>4.908518381956605</v>
      </c>
      <c r="AB466">
        <v>0</v>
      </c>
      <c r="AK466">
        <v>0</v>
      </c>
      <c r="AL466">
        <v>9.023770488438306</v>
      </c>
      <c r="AQ466">
        <v>0</v>
      </c>
      <c r="AW466">
        <v>0</v>
      </c>
    </row>
    <row r="467" spans="1:49">
      <c r="A467" s="1"/>
      <c r="B467" s="1">
        <v>129</v>
      </c>
      <c r="D467">
        <v>0</v>
      </c>
      <c r="F467">
        <v>0</v>
      </c>
      <c r="K467">
        <v>6.182045088264513</v>
      </c>
      <c r="O467">
        <v>0</v>
      </c>
      <c r="T467">
        <v>0</v>
      </c>
      <c r="AA467">
        <v>4.406729021784332</v>
      </c>
      <c r="AB467">
        <v>0</v>
      </c>
      <c r="AK467">
        <v>0</v>
      </c>
      <c r="AL467">
        <v>8.884407192521461</v>
      </c>
      <c r="AQ467">
        <v>0</v>
      </c>
      <c r="AW467">
        <v>0</v>
      </c>
    </row>
    <row r="468" spans="1:49">
      <c r="A468" s="1"/>
      <c r="B468" s="1">
        <v>130</v>
      </c>
      <c r="D468">
        <v>0</v>
      </c>
      <c r="F468">
        <v>0</v>
      </c>
      <c r="K468">
        <v>5.677084809625796</v>
      </c>
      <c r="O468">
        <v>2.037592667237538</v>
      </c>
      <c r="T468">
        <v>0</v>
      </c>
      <c r="AA468">
        <v>5.337052280869528</v>
      </c>
      <c r="AB468">
        <v>0</v>
      </c>
      <c r="AK468">
        <v>0</v>
      </c>
      <c r="AL468">
        <v>8.56088543145324</v>
      </c>
      <c r="AQ468">
        <v>0</v>
      </c>
      <c r="AW468">
        <v>0</v>
      </c>
    </row>
    <row r="469" spans="1:49">
      <c r="A469" s="1"/>
      <c r="B469" s="1">
        <v>131</v>
      </c>
      <c r="D469">
        <v>0</v>
      </c>
      <c r="F469">
        <v>0.599699006290958</v>
      </c>
      <c r="K469">
        <v>5.436237130869898</v>
      </c>
      <c r="O469">
        <v>1.011794637125043</v>
      </c>
      <c r="T469">
        <v>0.767579972743988</v>
      </c>
      <c r="AA469">
        <v>5.469656575615393</v>
      </c>
      <c r="AB469">
        <v>0</v>
      </c>
      <c r="AK469">
        <v>0</v>
      </c>
      <c r="AL469">
        <v>8.406590432236069</v>
      </c>
      <c r="AQ469">
        <v>0</v>
      </c>
      <c r="AW469">
        <v>0</v>
      </c>
    </row>
    <row r="470" spans="1:49">
      <c r="A470" s="1"/>
      <c r="B470" s="1">
        <v>132</v>
      </c>
      <c r="D470">
        <v>0</v>
      </c>
      <c r="F470">
        <v>0</v>
      </c>
      <c r="K470">
        <v>0</v>
      </c>
      <c r="O470">
        <v>7.138564456869177</v>
      </c>
      <c r="T470">
        <v>0.5117200016975403</v>
      </c>
      <c r="AA470">
        <v>4.684828038634357</v>
      </c>
      <c r="AB470">
        <v>0</v>
      </c>
      <c r="AK470">
        <v>0</v>
      </c>
      <c r="AL470">
        <v>8.297090720920531</v>
      </c>
      <c r="AQ470">
        <v>0.4585195861371663</v>
      </c>
      <c r="AW470">
        <v>0</v>
      </c>
    </row>
    <row r="471" spans="1:49">
      <c r="A471" s="1"/>
      <c r="B471" s="1">
        <v>133</v>
      </c>
      <c r="D471">
        <v>0</v>
      </c>
      <c r="F471">
        <v>1.427403067247312</v>
      </c>
      <c r="K471">
        <v>5.964403623723141</v>
      </c>
      <c r="O471">
        <v>0</v>
      </c>
      <c r="T471">
        <v>0.5756850242614746</v>
      </c>
      <c r="AA471">
        <v>5.756356919574015</v>
      </c>
      <c r="AB471">
        <v>0</v>
      </c>
      <c r="AK471">
        <v>0</v>
      </c>
      <c r="AL471">
        <v>8.227409043295335</v>
      </c>
      <c r="AQ471">
        <v>0</v>
      </c>
      <c r="AW471">
        <v>0</v>
      </c>
    </row>
    <row r="472" spans="1:49">
      <c r="A472" s="1"/>
      <c r="B472" s="1">
        <v>134</v>
      </c>
      <c r="D472">
        <v>0</v>
      </c>
      <c r="F472">
        <v>0.740523354827995</v>
      </c>
      <c r="K472">
        <v>6.521277787530187</v>
      </c>
      <c r="O472">
        <v>0</v>
      </c>
      <c r="T472">
        <v>0.7036150097846985</v>
      </c>
      <c r="AA472">
        <v>5.740827191803573</v>
      </c>
      <c r="AB472">
        <v>0</v>
      </c>
      <c r="AK472">
        <v>0</v>
      </c>
      <c r="AL472">
        <v>8.222431789084041</v>
      </c>
      <c r="AQ472">
        <v>0</v>
      </c>
      <c r="AW472">
        <v>0</v>
      </c>
    </row>
    <row r="473" spans="1:49">
      <c r="A473" s="1"/>
      <c r="B473" s="1">
        <v>135</v>
      </c>
      <c r="D473">
        <v>0</v>
      </c>
      <c r="F473">
        <v>0.01375768915199371</v>
      </c>
      <c r="K473">
        <v>2.034435023190591</v>
      </c>
      <c r="O473">
        <v>2.769748860183937</v>
      </c>
      <c r="T473">
        <v>2.878424882888794</v>
      </c>
      <c r="AA473">
        <v>4.943647375268911</v>
      </c>
      <c r="AB473">
        <v>0</v>
      </c>
      <c r="AK473">
        <v>0</v>
      </c>
      <c r="AL473">
        <v>8.351840517244749</v>
      </c>
      <c r="AQ473">
        <v>0</v>
      </c>
      <c r="AW473">
        <v>0</v>
      </c>
    </row>
    <row r="474" spans="1:49">
      <c r="A474" s="1"/>
      <c r="B474" s="1">
        <v>136</v>
      </c>
      <c r="D474">
        <v>0</v>
      </c>
      <c r="F474">
        <v>0.01375768915199371</v>
      </c>
      <c r="K474">
        <v>7.628483657078004</v>
      </c>
      <c r="O474">
        <v>0</v>
      </c>
      <c r="T474">
        <v>1.151370048522949</v>
      </c>
      <c r="AA474">
        <v>5.568084018352099</v>
      </c>
      <c r="AB474">
        <v>0</v>
      </c>
      <c r="AK474">
        <v>0</v>
      </c>
      <c r="AL474">
        <v>8.630566990411337</v>
      </c>
      <c r="AQ474">
        <v>0</v>
      </c>
      <c r="AW474">
        <v>0</v>
      </c>
    </row>
    <row r="475" spans="1:49">
      <c r="A475" s="1"/>
      <c r="B475" s="1">
        <v>137</v>
      </c>
      <c r="D475">
        <v>0</v>
      </c>
      <c r="F475">
        <v>0</v>
      </c>
      <c r="K475">
        <v>7.654201108533731</v>
      </c>
      <c r="O475">
        <v>0</v>
      </c>
      <c r="T475">
        <v>0</v>
      </c>
      <c r="AA475">
        <v>5.395306720015619</v>
      </c>
      <c r="AB475">
        <v>0</v>
      </c>
      <c r="AK475">
        <v>0</v>
      </c>
      <c r="AL475">
        <v>8.993906963170549</v>
      </c>
      <c r="AQ475">
        <v>0</v>
      </c>
      <c r="AW475">
        <v>0</v>
      </c>
    </row>
    <row r="476" spans="1:49">
      <c r="A476" s="1"/>
      <c r="B476" s="1">
        <v>138</v>
      </c>
      <c r="D476">
        <v>0</v>
      </c>
      <c r="F476">
        <v>0</v>
      </c>
      <c r="K476">
        <v>8.673708079786584</v>
      </c>
      <c r="O476">
        <v>0</v>
      </c>
      <c r="T476">
        <v>0.6396499872207642</v>
      </c>
      <c r="AA476">
        <v>5.830538060158979</v>
      </c>
      <c r="AB476">
        <v>0</v>
      </c>
      <c r="AK476">
        <v>0</v>
      </c>
      <c r="AL476">
        <v>9.675791413119917</v>
      </c>
      <c r="AQ476">
        <v>0</v>
      </c>
      <c r="AW476">
        <v>0</v>
      </c>
    </row>
    <row r="477" spans="1:49">
      <c r="A477" s="1"/>
      <c r="B477" s="1">
        <v>139</v>
      </c>
      <c r="D477">
        <v>0</v>
      </c>
      <c r="F477">
        <v>0</v>
      </c>
      <c r="K477">
        <v>8.693617126298529</v>
      </c>
      <c r="O477">
        <v>0</v>
      </c>
      <c r="T477">
        <v>0</v>
      </c>
      <c r="AA477">
        <v>5.842932993708722</v>
      </c>
      <c r="AB477">
        <v>0</v>
      </c>
      <c r="AK477">
        <v>0</v>
      </c>
      <c r="AL477">
        <v>9.695700459631862</v>
      </c>
      <c r="AQ477">
        <v>0</v>
      </c>
      <c r="AW477">
        <v>0</v>
      </c>
    </row>
    <row r="478" spans="1:49">
      <c r="A478" s="1"/>
      <c r="B478" s="1">
        <v>140</v>
      </c>
      <c r="D478">
        <v>0</v>
      </c>
      <c r="F478">
        <v>0</v>
      </c>
      <c r="K478">
        <v>8.823025854459237</v>
      </c>
      <c r="O478">
        <v>0</v>
      </c>
      <c r="T478">
        <v>1.08740496635437</v>
      </c>
      <c r="AA478">
        <v>5.923049161577005</v>
      </c>
      <c r="AB478">
        <v>0</v>
      </c>
      <c r="AK478">
        <v>0</v>
      </c>
      <c r="AL478">
        <v>9.82510918779257</v>
      </c>
      <c r="AQ478">
        <v>0</v>
      </c>
      <c r="AW478">
        <v>0</v>
      </c>
    </row>
    <row r="479" spans="1:49">
      <c r="A479" s="1"/>
      <c r="B479" s="1">
        <v>141</v>
      </c>
      <c r="D479">
        <v>0</v>
      </c>
      <c r="F479">
        <v>0</v>
      </c>
      <c r="K479">
        <v>8.987275395474116</v>
      </c>
      <c r="O479">
        <v>0</v>
      </c>
      <c r="T479">
        <v>1.023440003395081</v>
      </c>
      <c r="AA479">
        <v>6.023591248940212</v>
      </c>
      <c r="AB479">
        <v>0</v>
      </c>
      <c r="AK479">
        <v>0</v>
      </c>
      <c r="AL479">
        <v>9.989358728807449</v>
      </c>
      <c r="AQ479">
        <v>0</v>
      </c>
      <c r="AW479">
        <v>0</v>
      </c>
    </row>
    <row r="480" spans="1:49">
      <c r="A480" s="1"/>
      <c r="B480" s="1">
        <v>142</v>
      </c>
      <c r="D480">
        <v>0</v>
      </c>
      <c r="F480">
        <v>0</v>
      </c>
      <c r="K480">
        <v>9.086820579825334</v>
      </c>
      <c r="O480">
        <v>0</v>
      </c>
      <c r="T480">
        <v>3.006355047225952</v>
      </c>
      <c r="AA480">
        <v>6.083890279546074</v>
      </c>
      <c r="AB480">
        <v>0</v>
      </c>
      <c r="AK480">
        <v>0</v>
      </c>
      <c r="AL480">
        <v>10.08890391315867</v>
      </c>
      <c r="AQ480">
        <v>0</v>
      </c>
      <c r="AW480">
        <v>0</v>
      </c>
    </row>
    <row r="481" spans="1:49">
      <c r="A481" s="1"/>
      <c r="B481" s="1">
        <v>143</v>
      </c>
      <c r="D481">
        <v>0</v>
      </c>
      <c r="F481">
        <v>0</v>
      </c>
      <c r="K481">
        <v>9.370524322036603</v>
      </c>
      <c r="O481">
        <v>0</v>
      </c>
      <c r="T481">
        <v>0</v>
      </c>
      <c r="AA481">
        <v>6.253034132781303</v>
      </c>
      <c r="AB481">
        <v>0</v>
      </c>
      <c r="AK481">
        <v>0</v>
      </c>
      <c r="AL481">
        <v>10.37260765536994</v>
      </c>
      <c r="AQ481">
        <v>0</v>
      </c>
      <c r="AW481">
        <v>0</v>
      </c>
    </row>
    <row r="482" spans="1:49">
      <c r="A482" s="1"/>
      <c r="B482" s="1">
        <v>144</v>
      </c>
      <c r="D482">
        <v>0</v>
      </c>
      <c r="F482">
        <v>0</v>
      </c>
      <c r="K482">
        <v>9.529796605131843</v>
      </c>
      <c r="O482">
        <v>0</v>
      </c>
      <c r="T482">
        <v>0</v>
      </c>
      <c r="AA482">
        <v>6.264927406812026</v>
      </c>
      <c r="AB482">
        <v>0</v>
      </c>
      <c r="AK482">
        <v>0</v>
      </c>
      <c r="AL482">
        <v>10.53187993846518</v>
      </c>
      <c r="AQ482">
        <v>0</v>
      </c>
      <c r="AW482">
        <v>0</v>
      </c>
    </row>
    <row r="483" spans="1:49">
      <c r="A483" s="1"/>
      <c r="B483" s="1">
        <v>145</v>
      </c>
      <c r="D483">
        <v>0</v>
      </c>
      <c r="F483">
        <v>0</v>
      </c>
      <c r="K483">
        <v>7.648392733256726</v>
      </c>
      <c r="O483">
        <v>0</v>
      </c>
      <c r="T483">
        <v>0</v>
      </c>
      <c r="AA483">
        <v>5.183054356721827</v>
      </c>
      <c r="AB483">
        <v>0</v>
      </c>
      <c r="AK483">
        <v>0</v>
      </c>
      <c r="AL483">
        <v>8.650476066590059</v>
      </c>
      <c r="AQ483">
        <v>0</v>
      </c>
      <c r="AW483">
        <v>0</v>
      </c>
    </row>
    <row r="484" spans="1:49">
      <c r="A484" s="1"/>
      <c r="B484" s="1">
        <v>146</v>
      </c>
      <c r="D484">
        <v>0</v>
      </c>
      <c r="F484">
        <v>1.675281423003447</v>
      </c>
      <c r="K484">
        <v>7.573733860753785</v>
      </c>
      <c r="O484">
        <v>0</v>
      </c>
      <c r="T484">
        <v>0</v>
      </c>
      <c r="AA484">
        <v>6.279440607965219</v>
      </c>
      <c r="AB484">
        <v>0</v>
      </c>
      <c r="AK484">
        <v>0</v>
      </c>
      <c r="AL484">
        <v>8.575817194087119</v>
      </c>
      <c r="AQ484">
        <v>0</v>
      </c>
      <c r="AW484">
        <v>0</v>
      </c>
    </row>
    <row r="485" spans="1:49">
      <c r="A485" s="1"/>
      <c r="B485" s="1">
        <v>147</v>
      </c>
      <c r="D485">
        <v>0</v>
      </c>
      <c r="F485">
        <v>0.8324860571959931</v>
      </c>
      <c r="K485">
        <v>7.404507039569184</v>
      </c>
      <c r="O485">
        <v>0.7679889263409807</v>
      </c>
      <c r="T485">
        <v>0</v>
      </c>
      <c r="AA485">
        <v>6.059819393402925</v>
      </c>
      <c r="AB485">
        <v>0</v>
      </c>
      <c r="AK485">
        <v>0</v>
      </c>
      <c r="AL485">
        <v>8.406590372902517</v>
      </c>
      <c r="AQ485">
        <v>0</v>
      </c>
      <c r="AW485">
        <v>0</v>
      </c>
    </row>
    <row r="486" spans="1:49">
      <c r="A486" s="1"/>
      <c r="B486" s="1">
        <v>148</v>
      </c>
      <c r="D486">
        <v>0</v>
      </c>
      <c r="F486">
        <v>0.0140776354113421</v>
      </c>
      <c r="K486">
        <v>7.553824843908615</v>
      </c>
      <c r="O486">
        <v>1.518217804832049</v>
      </c>
      <c r="T486">
        <v>0</v>
      </c>
      <c r="AA486">
        <v>6.015041706857182</v>
      </c>
      <c r="AB486">
        <v>0</v>
      </c>
      <c r="AK486">
        <v>0</v>
      </c>
      <c r="AL486">
        <v>8.555908177241948</v>
      </c>
      <c r="AQ486">
        <v>0</v>
      </c>
      <c r="AW486">
        <v>0</v>
      </c>
    </row>
    <row r="487" spans="1:49">
      <c r="A487" s="1"/>
      <c r="B487" s="1">
        <v>149</v>
      </c>
      <c r="D487">
        <v>0</v>
      </c>
      <c r="F487">
        <v>0.0140776354113421</v>
      </c>
      <c r="K487">
        <v>7.643415479045432</v>
      </c>
      <c r="O487">
        <v>1.135529228565286</v>
      </c>
      <c r="T487">
        <v>0.383789986371994</v>
      </c>
      <c r="AA487">
        <v>6.06273100742497</v>
      </c>
      <c r="AB487">
        <v>0</v>
      </c>
      <c r="AK487">
        <v>0</v>
      </c>
      <c r="AL487">
        <v>8.645498812378765</v>
      </c>
      <c r="AQ487">
        <v>0</v>
      </c>
      <c r="AW487">
        <v>0</v>
      </c>
    </row>
    <row r="488" spans="1:49">
      <c r="A488" s="1"/>
      <c r="B488" s="1">
        <v>150</v>
      </c>
      <c r="D488">
        <v>0</v>
      </c>
      <c r="F488">
        <v>0</v>
      </c>
      <c r="K488">
        <v>9.798568629209397</v>
      </c>
      <c r="O488">
        <v>0</v>
      </c>
      <c r="T488">
        <v>0</v>
      </c>
      <c r="AA488">
        <v>6.415672315083077</v>
      </c>
      <c r="AB488">
        <v>0</v>
      </c>
      <c r="AK488">
        <v>0</v>
      </c>
      <c r="AL488">
        <v>10.80065196254273</v>
      </c>
      <c r="AQ488">
        <v>0</v>
      </c>
      <c r="AW488">
        <v>0</v>
      </c>
    </row>
    <row r="489" spans="1:49">
      <c r="A489" s="1"/>
      <c r="B489" s="1">
        <v>151</v>
      </c>
      <c r="D489">
        <v>0</v>
      </c>
      <c r="F489">
        <v>0</v>
      </c>
      <c r="K489">
        <v>8.935202843103044</v>
      </c>
      <c r="O489">
        <v>0</v>
      </c>
      <c r="T489">
        <v>11.32180500030518</v>
      </c>
      <c r="AA489">
        <v>6.00879060556609</v>
      </c>
      <c r="AB489">
        <v>0</v>
      </c>
      <c r="AK489">
        <v>0</v>
      </c>
      <c r="AL489">
        <v>11.00471950387282</v>
      </c>
      <c r="AQ489">
        <v>0</v>
      </c>
      <c r="AW489">
        <v>0</v>
      </c>
    </row>
    <row r="490" spans="1:49">
      <c r="A490" s="1"/>
      <c r="B490" s="1">
        <v>152</v>
      </c>
      <c r="D490">
        <v>0</v>
      </c>
      <c r="F490">
        <v>0</v>
      </c>
      <c r="K490">
        <v>7.266115228710627</v>
      </c>
      <c r="O490">
        <v>0</v>
      </c>
      <c r="T490">
        <v>0</v>
      </c>
      <c r="AA490">
        <v>4.89787390897682</v>
      </c>
      <c r="AB490">
        <v>0</v>
      </c>
      <c r="AK490">
        <v>0</v>
      </c>
      <c r="AL490">
        <v>10.85042450465565</v>
      </c>
      <c r="AQ490">
        <v>0</v>
      </c>
      <c r="AW490">
        <v>0</v>
      </c>
    </row>
    <row r="491" spans="1:49">
      <c r="A491" s="1"/>
      <c r="B491" s="1">
        <v>153</v>
      </c>
      <c r="D491">
        <v>0</v>
      </c>
      <c r="F491">
        <v>0</v>
      </c>
      <c r="K491">
        <v>4.088784029206051</v>
      </c>
      <c r="O491">
        <v>0.2613941249602185</v>
      </c>
      <c r="T491">
        <v>1.663089990615845</v>
      </c>
      <c r="AA491">
        <v>3.959076043012598</v>
      </c>
      <c r="AB491">
        <v>0</v>
      </c>
      <c r="AK491">
        <v>0</v>
      </c>
      <c r="AL491">
        <v>9.785291109602067</v>
      </c>
      <c r="AQ491">
        <v>0</v>
      </c>
      <c r="AW491">
        <v>0</v>
      </c>
    </row>
    <row r="492" spans="1:49">
      <c r="A492" s="1"/>
      <c r="B492" s="1">
        <v>154</v>
      </c>
      <c r="D492">
        <v>0</v>
      </c>
      <c r="F492">
        <v>0</v>
      </c>
      <c r="K492">
        <v>0.5541358944356496</v>
      </c>
      <c r="O492">
        <v>6.870429668558314</v>
      </c>
      <c r="T492">
        <v>0</v>
      </c>
      <c r="AA492">
        <v>4.49373661005199</v>
      </c>
      <c r="AB492">
        <v>0</v>
      </c>
      <c r="AK492">
        <v>0</v>
      </c>
      <c r="AL492">
        <v>9.133270199753845</v>
      </c>
      <c r="AQ492">
        <v>0</v>
      </c>
      <c r="AW492">
        <v>0</v>
      </c>
    </row>
    <row r="493" spans="1:49">
      <c r="A493" s="1"/>
      <c r="B493" s="1">
        <v>155</v>
      </c>
      <c r="D493">
        <v>0</v>
      </c>
      <c r="F493">
        <v>2.427259311160346</v>
      </c>
      <c r="K493">
        <v>4.541736396116395</v>
      </c>
      <c r="O493">
        <v>0</v>
      </c>
      <c r="T493">
        <v>0.6396499872207642</v>
      </c>
      <c r="AA493">
        <v>5.321915684438373</v>
      </c>
      <c r="AB493">
        <v>0</v>
      </c>
      <c r="AK493">
        <v>0</v>
      </c>
      <c r="AL493">
        <v>8.809748379352072</v>
      </c>
      <c r="AQ493">
        <v>0</v>
      </c>
      <c r="AW493">
        <v>0</v>
      </c>
    </row>
    <row r="494" spans="1:49">
      <c r="A494" s="1"/>
      <c r="B494" s="1">
        <v>156</v>
      </c>
      <c r="D494">
        <v>0</v>
      </c>
      <c r="F494">
        <v>0.4004040676639558</v>
      </c>
      <c r="K494">
        <v>6.476546956939218</v>
      </c>
      <c r="O494">
        <v>0</v>
      </c>
      <c r="T494">
        <v>2.942389965057373</v>
      </c>
      <c r="AA494">
        <v>5.499959064659039</v>
      </c>
      <c r="AB494">
        <v>0</v>
      </c>
      <c r="AK494">
        <v>0</v>
      </c>
      <c r="AL494">
        <v>8.461340228560287</v>
      </c>
      <c r="AQ494">
        <v>0</v>
      </c>
      <c r="AW494">
        <v>0</v>
      </c>
    </row>
    <row r="495" spans="1:49">
      <c r="A495" s="1"/>
      <c r="B495" s="1">
        <v>157</v>
      </c>
      <c r="D495">
        <v>0</v>
      </c>
      <c r="F495">
        <v>0.0140776354113421</v>
      </c>
      <c r="K495">
        <v>6.90500029375435</v>
      </c>
      <c r="O495">
        <v>0</v>
      </c>
      <c r="T495">
        <v>0.9594749808311462</v>
      </c>
      <c r="AA495">
        <v>5.443288611987411</v>
      </c>
      <c r="AB495">
        <v>0</v>
      </c>
      <c r="AK495">
        <v>0</v>
      </c>
      <c r="AL495">
        <v>8.575817194087119</v>
      </c>
      <c r="AQ495">
        <v>0</v>
      </c>
      <c r="AW495">
        <v>0</v>
      </c>
    </row>
    <row r="496" spans="1:49">
      <c r="A496" s="1"/>
      <c r="B496" s="1">
        <v>158</v>
      </c>
      <c r="D496">
        <v>0</v>
      </c>
      <c r="F496">
        <v>0</v>
      </c>
      <c r="K496">
        <v>6.955916343474088</v>
      </c>
      <c r="O496">
        <v>0</v>
      </c>
      <c r="T496">
        <v>0.7036150097846985</v>
      </c>
      <c r="AA496">
        <v>5.262829222987195</v>
      </c>
      <c r="AB496">
        <v>0</v>
      </c>
      <c r="AK496">
        <v>0</v>
      </c>
      <c r="AL496">
        <v>8.914270836456318</v>
      </c>
      <c r="AQ496">
        <v>0</v>
      </c>
      <c r="AW496">
        <v>0</v>
      </c>
    </row>
    <row r="497" spans="1:49">
      <c r="A497" s="1"/>
      <c r="B497" s="1">
        <v>159</v>
      </c>
      <c r="D497">
        <v>0</v>
      </c>
      <c r="F497">
        <v>0.02808488264562792</v>
      </c>
      <c r="K497">
        <v>7.210901914197803</v>
      </c>
      <c r="O497">
        <v>0</v>
      </c>
      <c r="T497">
        <v>0</v>
      </c>
      <c r="AA497">
        <v>5.079718549169453</v>
      </c>
      <c r="AB497">
        <v>0</v>
      </c>
      <c r="AK497">
        <v>0</v>
      </c>
      <c r="AL497">
        <v>9.113361123575123</v>
      </c>
      <c r="AQ497">
        <v>0.05360107698564565</v>
      </c>
      <c r="AW497">
        <v>0</v>
      </c>
    </row>
    <row r="498" spans="1:49">
      <c r="A498" s="1"/>
      <c r="B498" s="1">
        <v>160</v>
      </c>
      <c r="D498">
        <v>0</v>
      </c>
      <c r="F498">
        <v>0</v>
      </c>
      <c r="K498">
        <v>8.332475832729958</v>
      </c>
      <c r="O498">
        <v>0</v>
      </c>
      <c r="T498">
        <v>0.4477550089359283</v>
      </c>
      <c r="AA498">
        <v>5.576374140925594</v>
      </c>
      <c r="AB498">
        <v>0</v>
      </c>
      <c r="AK498">
        <v>0</v>
      </c>
      <c r="AL498">
        <v>9.377155893441383</v>
      </c>
      <c r="AQ498">
        <v>0</v>
      </c>
      <c r="AW498">
        <v>0</v>
      </c>
    </row>
    <row r="499" spans="1:49">
      <c r="A499" s="1"/>
      <c r="B499" s="1">
        <v>161</v>
      </c>
      <c r="D499">
        <v>0</v>
      </c>
      <c r="F499">
        <v>0</v>
      </c>
      <c r="K499">
        <v>8.728457935444352</v>
      </c>
      <c r="O499">
        <v>0</v>
      </c>
      <c r="T499">
        <v>0</v>
      </c>
      <c r="AA499">
        <v>5.793763121717758</v>
      </c>
      <c r="AB499">
        <v>0</v>
      </c>
      <c r="AK499">
        <v>0</v>
      </c>
      <c r="AL499">
        <v>9.730541268777685</v>
      </c>
      <c r="AQ499">
        <v>0</v>
      </c>
      <c r="AW499">
        <v>0</v>
      </c>
    </row>
    <row r="500" spans="1:49">
      <c r="A500" s="1"/>
      <c r="B500" s="1">
        <v>162</v>
      </c>
      <c r="D500">
        <v>0</v>
      </c>
      <c r="F500">
        <v>0</v>
      </c>
      <c r="K500">
        <v>9.101752357292602</v>
      </c>
      <c r="O500">
        <v>0</v>
      </c>
      <c r="T500">
        <v>1.535159945487976</v>
      </c>
      <c r="AA500">
        <v>6.017152307976635</v>
      </c>
      <c r="AB500">
        <v>0</v>
      </c>
      <c r="AK500">
        <v>0</v>
      </c>
      <c r="AL500">
        <v>10.10383569062594</v>
      </c>
      <c r="AQ500">
        <v>0</v>
      </c>
      <c r="AW500">
        <v>0</v>
      </c>
    </row>
    <row r="501" spans="1:49">
      <c r="A501" s="1"/>
      <c r="B501" s="1">
        <v>163</v>
      </c>
      <c r="D501">
        <v>0</v>
      </c>
      <c r="F501">
        <v>0</v>
      </c>
      <c r="K501">
        <v>9.15152494390569</v>
      </c>
      <c r="O501">
        <v>0</v>
      </c>
      <c r="T501">
        <v>0</v>
      </c>
      <c r="AA501">
        <v>6.046433228645827</v>
      </c>
      <c r="AB501">
        <v>0</v>
      </c>
      <c r="AK501">
        <v>0</v>
      </c>
      <c r="AL501">
        <v>10.15360827723902</v>
      </c>
      <c r="AQ501">
        <v>0</v>
      </c>
      <c r="AW501">
        <v>0</v>
      </c>
    </row>
    <row r="502" spans="1:49">
      <c r="A502" s="1"/>
      <c r="B502" s="1">
        <v>164</v>
      </c>
      <c r="D502">
        <v>0</v>
      </c>
      <c r="F502">
        <v>0</v>
      </c>
      <c r="K502">
        <v>9.14654767486101</v>
      </c>
      <c r="O502">
        <v>0</v>
      </c>
      <c r="T502">
        <v>0.5117200016975403</v>
      </c>
      <c r="AA502">
        <v>6.043510584970923</v>
      </c>
      <c r="AB502">
        <v>0</v>
      </c>
      <c r="AK502">
        <v>0</v>
      </c>
      <c r="AL502">
        <v>10.14863100819434</v>
      </c>
      <c r="AQ502">
        <v>0</v>
      </c>
      <c r="AW502">
        <v>0</v>
      </c>
    </row>
    <row r="503" spans="1:49">
      <c r="A503" s="1"/>
      <c r="B503" s="1">
        <v>165</v>
      </c>
      <c r="D503">
        <v>0</v>
      </c>
      <c r="F503">
        <v>0</v>
      </c>
      <c r="K503">
        <v>9.111706865715187</v>
      </c>
      <c r="O503">
        <v>0</v>
      </c>
      <c r="T503">
        <v>1.982915043830872</v>
      </c>
      <c r="AA503">
        <v>6.023018166395122</v>
      </c>
      <c r="AB503">
        <v>0</v>
      </c>
      <c r="AK503">
        <v>0</v>
      </c>
      <c r="AL503">
        <v>10.11379019904852</v>
      </c>
      <c r="AQ503">
        <v>0</v>
      </c>
      <c r="AW503">
        <v>0</v>
      </c>
    </row>
    <row r="504" spans="1:49">
      <c r="A504" s="1"/>
      <c r="B504" s="1">
        <v>166</v>
      </c>
      <c r="D504">
        <v>0</v>
      </c>
      <c r="F504">
        <v>0</v>
      </c>
      <c r="K504">
        <v>9.156502198116982</v>
      </c>
      <c r="O504">
        <v>0</v>
      </c>
      <c r="T504">
        <v>0</v>
      </c>
      <c r="AA504">
        <v>6.049354648087114</v>
      </c>
      <c r="AB504">
        <v>0</v>
      </c>
      <c r="AK504">
        <v>0</v>
      </c>
      <c r="AL504">
        <v>10.15858553145032</v>
      </c>
      <c r="AQ504">
        <v>0</v>
      </c>
      <c r="AW504">
        <v>0</v>
      </c>
    </row>
    <row r="505" spans="1:49">
      <c r="A505" s="1"/>
      <c r="B505" s="1">
        <v>167</v>
      </c>
      <c r="D505">
        <v>0</v>
      </c>
      <c r="F505">
        <v>0</v>
      </c>
      <c r="K505">
        <v>9.400387876971132</v>
      </c>
      <c r="O505">
        <v>0</v>
      </c>
      <c r="T505">
        <v>0</v>
      </c>
      <c r="AA505">
        <v>6.190995617844963</v>
      </c>
      <c r="AB505">
        <v>0</v>
      </c>
      <c r="AK505">
        <v>0</v>
      </c>
      <c r="AL505">
        <v>10.40247121030447</v>
      </c>
      <c r="AQ505">
        <v>0</v>
      </c>
      <c r="AW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05"/>
  <sheetViews>
    <sheetView workbookViewId="0"/>
  </sheetViews>
  <sheetFormatPr defaultRowHeight="15"/>
  <sheetData>
    <row r="1" spans="1:6">
      <c r="C1" s="1" t="s">
        <v>59</v>
      </c>
      <c r="D1" s="1" t="s">
        <v>74</v>
      </c>
      <c r="E1" s="1" t="s">
        <v>45</v>
      </c>
      <c r="F1" s="1" t="s">
        <v>58</v>
      </c>
    </row>
    <row r="2" spans="1:6">
      <c r="A2" s="1" t="s">
        <v>19</v>
      </c>
      <c r="B2" s="1">
        <v>0</v>
      </c>
      <c r="C2">
        <v>0</v>
      </c>
      <c r="D2">
        <v>0</v>
      </c>
      <c r="E2">
        <v>0</v>
      </c>
      <c r="F2">
        <v>2.027179499233319</v>
      </c>
    </row>
    <row r="3" spans="1:6">
      <c r="A3" s="1"/>
      <c r="B3" s="1">
        <v>1</v>
      </c>
      <c r="C3">
        <v>0</v>
      </c>
      <c r="D3">
        <v>0</v>
      </c>
      <c r="E3">
        <v>0</v>
      </c>
      <c r="F3">
        <v>2.027179499233319</v>
      </c>
    </row>
    <row r="4" spans="1:6">
      <c r="A4" s="1"/>
      <c r="B4" s="1">
        <v>2</v>
      </c>
      <c r="C4">
        <v>0</v>
      </c>
      <c r="D4">
        <v>0</v>
      </c>
      <c r="E4">
        <v>0</v>
      </c>
      <c r="F4">
        <v>2.017043601737153</v>
      </c>
    </row>
    <row r="5" spans="1:6">
      <c r="A5" s="1"/>
      <c r="B5" s="1">
        <v>3</v>
      </c>
      <c r="C5">
        <v>0</v>
      </c>
      <c r="D5">
        <v>0</v>
      </c>
      <c r="E5">
        <v>0</v>
      </c>
      <c r="F5">
        <v>0</v>
      </c>
    </row>
    <row r="6" spans="1:6">
      <c r="A6" s="1"/>
      <c r="B6" s="1">
        <v>4</v>
      </c>
      <c r="C6">
        <v>0</v>
      </c>
      <c r="D6">
        <v>0</v>
      </c>
      <c r="E6">
        <v>0</v>
      </c>
      <c r="F6">
        <v>0</v>
      </c>
    </row>
    <row r="7" spans="1:6">
      <c r="A7" s="1"/>
      <c r="B7" s="1">
        <v>5</v>
      </c>
      <c r="C7">
        <v>0</v>
      </c>
      <c r="D7">
        <v>0</v>
      </c>
      <c r="E7">
        <v>0</v>
      </c>
      <c r="F7">
        <v>0</v>
      </c>
    </row>
    <row r="8" spans="1:6">
      <c r="A8" s="1"/>
      <c r="B8" s="1">
        <v>6</v>
      </c>
      <c r="C8">
        <v>1.248928369779681</v>
      </c>
      <c r="D8">
        <v>0</v>
      </c>
      <c r="E8">
        <v>0</v>
      </c>
      <c r="F8">
        <v>0</v>
      </c>
    </row>
    <row r="9" spans="1:6">
      <c r="A9" s="1"/>
      <c r="B9" s="1">
        <v>7</v>
      </c>
      <c r="C9">
        <v>0</v>
      </c>
      <c r="D9">
        <v>0</v>
      </c>
      <c r="E9">
        <v>0</v>
      </c>
      <c r="F9">
        <v>0</v>
      </c>
    </row>
    <row r="10" spans="1:6">
      <c r="A10" s="1"/>
      <c r="B10" s="1">
        <v>8</v>
      </c>
      <c r="C10">
        <v>0</v>
      </c>
      <c r="D10">
        <v>0</v>
      </c>
      <c r="E10">
        <v>0</v>
      </c>
      <c r="F10">
        <v>0</v>
      </c>
    </row>
    <row r="11" spans="1:6">
      <c r="A11" s="1"/>
      <c r="B11" s="1">
        <v>9</v>
      </c>
      <c r="C11">
        <v>0</v>
      </c>
      <c r="D11">
        <v>0</v>
      </c>
      <c r="E11">
        <v>0</v>
      </c>
      <c r="F11">
        <v>0</v>
      </c>
    </row>
    <row r="12" spans="1:6">
      <c r="A12" s="1"/>
      <c r="B12" s="1">
        <v>10</v>
      </c>
      <c r="C12">
        <v>0</v>
      </c>
      <c r="D12">
        <v>2.498326590219604</v>
      </c>
      <c r="E12">
        <v>0</v>
      </c>
      <c r="F12">
        <v>0</v>
      </c>
    </row>
    <row r="13" spans="1:6">
      <c r="A13" s="1"/>
      <c r="B13" s="1">
        <v>11</v>
      </c>
      <c r="C13">
        <v>0</v>
      </c>
      <c r="D13">
        <v>6.788527955171446</v>
      </c>
      <c r="E13">
        <v>0</v>
      </c>
      <c r="F13">
        <v>0</v>
      </c>
    </row>
    <row r="14" spans="1:6">
      <c r="A14" s="1"/>
      <c r="B14" s="1">
        <v>12</v>
      </c>
      <c r="C14">
        <v>0</v>
      </c>
      <c r="D14">
        <v>11.3473513244401</v>
      </c>
      <c r="E14">
        <v>9.775851944621957</v>
      </c>
      <c r="F14">
        <v>0</v>
      </c>
    </row>
    <row r="15" spans="1:6">
      <c r="A15" s="1"/>
      <c r="B15" s="1">
        <v>13</v>
      </c>
      <c r="C15">
        <v>8.512209131047003</v>
      </c>
      <c r="D15">
        <v>13.9065845979098</v>
      </c>
      <c r="E15">
        <v>12.5706728978588</v>
      </c>
      <c r="F15">
        <v>1.755170273544032</v>
      </c>
    </row>
    <row r="16" spans="1:6">
      <c r="A16" s="1"/>
      <c r="B16" s="1">
        <v>14</v>
      </c>
      <c r="C16">
        <v>8.469648085391768</v>
      </c>
      <c r="D16">
        <v>15.62333942272916</v>
      </c>
      <c r="E16">
        <v>17.66242636903976</v>
      </c>
      <c r="F16">
        <v>1.746394422176312</v>
      </c>
    </row>
    <row r="17" spans="1:6">
      <c r="A17" s="1"/>
      <c r="B17" s="1">
        <v>15</v>
      </c>
      <c r="C17">
        <v>9.521852403914101</v>
      </c>
      <c r="D17">
        <v>16.66666666666667</v>
      </c>
      <c r="E17">
        <v>21.53703206712367</v>
      </c>
      <c r="F17">
        <v>1.73766245006543</v>
      </c>
    </row>
    <row r="18" spans="1:6">
      <c r="A18" s="1"/>
      <c r="B18" s="1">
        <v>16</v>
      </c>
      <c r="C18">
        <v>9.824822599888465</v>
      </c>
      <c r="D18">
        <v>16.66666666666667</v>
      </c>
      <c r="E18">
        <v>21.53487836391696</v>
      </c>
      <c r="F18">
        <v>3.718563033527265</v>
      </c>
    </row>
    <row r="19" spans="1:6">
      <c r="A19" s="1"/>
      <c r="B19" s="1">
        <v>17</v>
      </c>
      <c r="C19">
        <v>9.775698486889024</v>
      </c>
      <c r="D19">
        <v>16.66666666666667</v>
      </c>
      <c r="E19">
        <v>22.77971302705034</v>
      </c>
      <c r="F19">
        <v>3.710106115855794</v>
      </c>
    </row>
    <row r="20" spans="1:6">
      <c r="A20" s="1"/>
      <c r="B20" s="1">
        <v>18</v>
      </c>
      <c r="C20">
        <v>9.72681999445458</v>
      </c>
      <c r="D20">
        <v>13.83077285392475</v>
      </c>
      <c r="E20">
        <v>15.99248585382522</v>
      </c>
      <c r="F20">
        <v>3.691555585276515</v>
      </c>
    </row>
    <row r="21" spans="1:6">
      <c r="A21" s="1"/>
      <c r="B21" s="1">
        <v>19</v>
      </c>
      <c r="C21">
        <v>9.096685869975767</v>
      </c>
      <c r="D21">
        <v>10.3305990162841</v>
      </c>
      <c r="E21">
        <v>13.39228389622253</v>
      </c>
      <c r="F21">
        <v>3.673097807350132</v>
      </c>
    </row>
    <row r="22" spans="1:6">
      <c r="A22" s="1"/>
      <c r="B22" s="1">
        <v>20</v>
      </c>
      <c r="C22">
        <v>7.888202391612809</v>
      </c>
      <c r="D22">
        <v>6.802528549891338</v>
      </c>
      <c r="E22">
        <v>11.396531530397</v>
      </c>
      <c r="F22">
        <v>3.654732318313382</v>
      </c>
    </row>
    <row r="23" spans="1:6">
      <c r="A23" s="1"/>
      <c r="B23" s="1">
        <v>21</v>
      </c>
      <c r="C23">
        <v>7.396483592850777</v>
      </c>
      <c r="D23">
        <v>3.285800267578185</v>
      </c>
      <c r="E23">
        <v>9.769973151477325</v>
      </c>
      <c r="F23">
        <v>3.636458656721815</v>
      </c>
    </row>
    <row r="24" spans="1:6">
      <c r="A24" s="1"/>
      <c r="B24" s="1">
        <v>22</v>
      </c>
      <c r="C24">
        <v>7.359501174886524</v>
      </c>
      <c r="D24">
        <v>0</v>
      </c>
      <c r="E24">
        <v>8.278321256918076</v>
      </c>
      <c r="F24">
        <v>3.29779787603876</v>
      </c>
    </row>
    <row r="25" spans="1:6">
      <c r="A25" s="1"/>
      <c r="B25" s="1">
        <v>23</v>
      </c>
      <c r="C25">
        <v>7.322703669012092</v>
      </c>
      <c r="D25">
        <v>0</v>
      </c>
      <c r="E25">
        <v>6.81430053522747</v>
      </c>
      <c r="F25">
        <v>0</v>
      </c>
    </row>
    <row r="26" spans="1:6">
      <c r="A26" s="1"/>
      <c r="B26" s="1">
        <v>24</v>
      </c>
      <c r="C26">
        <v>7.286090150667031</v>
      </c>
      <c r="D26">
        <v>0</v>
      </c>
      <c r="E26">
        <v>5.640037122260178</v>
      </c>
      <c r="F26">
        <v>0</v>
      </c>
    </row>
    <row r="27" spans="1:6">
      <c r="A27" s="1"/>
      <c r="B27" s="1">
        <v>25</v>
      </c>
      <c r="C27">
        <v>7.249659699913697</v>
      </c>
      <c r="D27">
        <v>0</v>
      </c>
      <c r="E27">
        <v>4.421364301397233</v>
      </c>
      <c r="F27">
        <v>0</v>
      </c>
    </row>
    <row r="28" spans="1:6">
      <c r="A28" s="1"/>
      <c r="B28" s="1">
        <v>26</v>
      </c>
      <c r="C28">
        <v>7.213411401414129</v>
      </c>
      <c r="D28">
        <v>0</v>
      </c>
      <c r="E28">
        <v>3.190547653047569</v>
      </c>
      <c r="F28">
        <v>0</v>
      </c>
    </row>
    <row r="29" spans="1:6">
      <c r="A29" s="1"/>
      <c r="B29" s="1">
        <v>27</v>
      </c>
      <c r="C29">
        <v>7.177344344407059</v>
      </c>
      <c r="D29">
        <v>0</v>
      </c>
      <c r="E29">
        <v>1.975378806253536</v>
      </c>
      <c r="F29">
        <v>0</v>
      </c>
    </row>
    <row r="30" spans="1:6">
      <c r="A30" s="1"/>
      <c r="B30" s="1">
        <v>28</v>
      </c>
      <c r="C30">
        <v>7.141457622685024</v>
      </c>
      <c r="D30">
        <v>0</v>
      </c>
      <c r="E30">
        <v>0.6692266551892364</v>
      </c>
      <c r="F30">
        <v>0</v>
      </c>
    </row>
    <row r="31" spans="1:6">
      <c r="A31" s="1"/>
      <c r="B31" s="1">
        <v>29</v>
      </c>
      <c r="C31">
        <v>6.588861443968024</v>
      </c>
      <c r="D31">
        <v>0</v>
      </c>
      <c r="E31">
        <v>0</v>
      </c>
      <c r="F31">
        <v>0</v>
      </c>
    </row>
    <row r="32" spans="1:6">
      <c r="A32" s="1"/>
      <c r="B32" s="1">
        <v>30</v>
      </c>
      <c r="C32">
        <v>6.039028246144608</v>
      </c>
      <c r="D32">
        <v>0</v>
      </c>
      <c r="E32">
        <v>0</v>
      </c>
      <c r="F32">
        <v>0</v>
      </c>
    </row>
    <row r="33" spans="1:6">
      <c r="A33" s="1"/>
      <c r="B33" s="1">
        <v>31</v>
      </c>
      <c r="C33">
        <v>0</v>
      </c>
      <c r="D33">
        <v>0</v>
      </c>
      <c r="E33">
        <v>0</v>
      </c>
      <c r="F33">
        <v>0</v>
      </c>
    </row>
    <row r="34" spans="1:6">
      <c r="A34" s="1"/>
      <c r="B34" s="1">
        <v>32</v>
      </c>
      <c r="C34">
        <v>0</v>
      </c>
      <c r="D34">
        <v>0</v>
      </c>
      <c r="E34">
        <v>0</v>
      </c>
      <c r="F34">
        <v>0</v>
      </c>
    </row>
    <row r="35" spans="1:6">
      <c r="A35" s="1"/>
      <c r="B35" s="1">
        <v>33</v>
      </c>
      <c r="C35">
        <v>0</v>
      </c>
      <c r="D35">
        <v>0</v>
      </c>
      <c r="E35">
        <v>0</v>
      </c>
      <c r="F35">
        <v>0</v>
      </c>
    </row>
    <row r="36" spans="1:6">
      <c r="A36" s="1"/>
      <c r="B36" s="1">
        <v>34</v>
      </c>
      <c r="C36">
        <v>0</v>
      </c>
      <c r="D36">
        <v>0</v>
      </c>
      <c r="E36">
        <v>0</v>
      </c>
      <c r="F36">
        <v>0</v>
      </c>
    </row>
    <row r="37" spans="1:6">
      <c r="A37" s="1"/>
      <c r="B37" s="1">
        <v>35</v>
      </c>
      <c r="C37">
        <v>0</v>
      </c>
      <c r="D37">
        <v>0</v>
      </c>
      <c r="E37">
        <v>0</v>
      </c>
      <c r="F37">
        <v>0</v>
      </c>
    </row>
    <row r="38" spans="1:6">
      <c r="A38" s="1"/>
      <c r="B38" s="1">
        <v>36</v>
      </c>
      <c r="C38">
        <v>0</v>
      </c>
      <c r="D38">
        <v>8.150456505859976</v>
      </c>
      <c r="E38">
        <v>0</v>
      </c>
      <c r="F38">
        <v>0</v>
      </c>
    </row>
    <row r="39" spans="1:6">
      <c r="A39" s="1"/>
      <c r="B39" s="1">
        <v>37</v>
      </c>
      <c r="C39">
        <v>15.52007323676501</v>
      </c>
      <c r="D39">
        <v>16.66666666666667</v>
      </c>
      <c r="E39">
        <v>0</v>
      </c>
      <c r="F39">
        <v>0.6110295747656244</v>
      </c>
    </row>
    <row r="40" spans="1:6">
      <c r="A40" s="1"/>
      <c r="B40" s="1">
        <v>38</v>
      </c>
      <c r="C40">
        <v>29.8154635689303</v>
      </c>
      <c r="D40">
        <v>16.66666666666667</v>
      </c>
      <c r="E40">
        <v>8.991589922604108</v>
      </c>
      <c r="F40">
        <v>0.6079744268917963</v>
      </c>
    </row>
    <row r="41" spans="1:6">
      <c r="A41" s="1"/>
      <c r="B41" s="1">
        <v>39</v>
      </c>
      <c r="C41">
        <v>29.8154635689303</v>
      </c>
      <c r="D41">
        <v>16.66666666666667</v>
      </c>
      <c r="E41">
        <v>19.3203845364078</v>
      </c>
      <c r="F41">
        <v>0.6049345547573374</v>
      </c>
    </row>
    <row r="42" spans="1:6">
      <c r="A42" s="1"/>
      <c r="B42" s="1">
        <v>40</v>
      </c>
      <c r="C42">
        <v>29.8154635689303</v>
      </c>
      <c r="D42">
        <v>16.66666666666667</v>
      </c>
      <c r="E42">
        <v>22.77971302705034</v>
      </c>
      <c r="F42">
        <v>0.6019098819835508</v>
      </c>
    </row>
    <row r="43" spans="1:6">
      <c r="A43" s="1"/>
      <c r="B43" s="1">
        <v>41</v>
      </c>
      <c r="C43">
        <v>29.8154635689303</v>
      </c>
      <c r="D43">
        <v>16.66666666666667</v>
      </c>
      <c r="E43">
        <v>22.77971302705034</v>
      </c>
      <c r="F43">
        <v>0.5989003325736331</v>
      </c>
    </row>
    <row r="44" spans="1:6">
      <c r="A44" s="1"/>
      <c r="B44" s="1">
        <v>42</v>
      </c>
      <c r="C44">
        <v>28.50338620207257</v>
      </c>
      <c r="D44">
        <v>15.45845773270058</v>
      </c>
      <c r="E44">
        <v>22.42860011393696</v>
      </c>
      <c r="F44">
        <v>0.595905830910765</v>
      </c>
    </row>
    <row r="45" spans="1:6">
      <c r="A45" s="1"/>
      <c r="B45" s="1">
        <v>43</v>
      </c>
      <c r="C45">
        <v>27.06864707465662</v>
      </c>
      <c r="D45">
        <v>16.06832237304783</v>
      </c>
      <c r="E45">
        <v>20.61909247418217</v>
      </c>
      <c r="F45">
        <v>0.5929263017562112</v>
      </c>
    </row>
    <row r="46" spans="1:6">
      <c r="A46" s="1"/>
      <c r="B46" s="1">
        <v>44</v>
      </c>
      <c r="C46">
        <v>26.41641494867976</v>
      </c>
      <c r="D46">
        <v>16.66666666666667</v>
      </c>
      <c r="E46">
        <v>18.23030254170686</v>
      </c>
      <c r="F46">
        <v>0.5899616702474302</v>
      </c>
    </row>
    <row r="47" spans="1:6">
      <c r="A47" s="1"/>
      <c r="B47" s="1">
        <v>45</v>
      </c>
      <c r="C47">
        <v>26.28433287393636</v>
      </c>
      <c r="D47">
        <v>16.06832237304783</v>
      </c>
      <c r="E47">
        <v>15.70515157106396</v>
      </c>
      <c r="F47">
        <v>0.587011861896193</v>
      </c>
    </row>
    <row r="48" spans="1:6">
      <c r="A48" s="1"/>
      <c r="B48" s="1">
        <v>46</v>
      </c>
      <c r="C48">
        <v>26.15291120956668</v>
      </c>
      <c r="D48">
        <v>16.66666666666667</v>
      </c>
      <c r="E48">
        <v>13.5211431215333</v>
      </c>
      <c r="F48">
        <v>0.5840768025867121</v>
      </c>
    </row>
    <row r="49" spans="1:6">
      <c r="A49" s="1"/>
      <c r="B49" s="1">
        <v>47</v>
      </c>
      <c r="C49">
        <v>26.02214665351885</v>
      </c>
      <c r="D49">
        <v>16.66666666666667</v>
      </c>
      <c r="E49">
        <v>11.91371850608878</v>
      </c>
      <c r="F49">
        <v>0.5811564185737786</v>
      </c>
    </row>
    <row r="50" spans="1:6">
      <c r="A50" s="1"/>
      <c r="B50" s="1">
        <v>48</v>
      </c>
      <c r="C50">
        <v>25.89203592025126</v>
      </c>
      <c r="D50">
        <v>13.58299691852383</v>
      </c>
      <c r="E50">
        <v>10.51507892076129</v>
      </c>
      <c r="F50">
        <v>0.5782506364809098</v>
      </c>
    </row>
    <row r="51" spans="1:6">
      <c r="A51" s="1"/>
      <c r="B51" s="1">
        <v>49</v>
      </c>
      <c r="C51">
        <v>25.76257574065</v>
      </c>
      <c r="D51">
        <v>12.39363359585012</v>
      </c>
      <c r="E51">
        <v>9.327942176099</v>
      </c>
      <c r="F51">
        <v>0.5753593832985053</v>
      </c>
    </row>
    <row r="52" spans="1:6">
      <c r="A52" s="1"/>
      <c r="B52" s="1">
        <v>50</v>
      </c>
      <c r="C52">
        <v>25.63376286194675</v>
      </c>
      <c r="D52">
        <v>10.97787451108643</v>
      </c>
      <c r="E52">
        <v>9.327009381881391</v>
      </c>
      <c r="F52">
        <v>0.5724825863820129</v>
      </c>
    </row>
    <row r="53" spans="1:6">
      <c r="A53" s="1"/>
      <c r="B53" s="1">
        <v>51</v>
      </c>
      <c r="C53">
        <v>25.50559404763701</v>
      </c>
      <c r="D53">
        <v>9.738176618445264</v>
      </c>
      <c r="E53">
        <v>8.138879710957241</v>
      </c>
      <c r="F53">
        <v>0.5696201734501029</v>
      </c>
    </row>
    <row r="54" spans="1:6">
      <c r="A54" s="1"/>
      <c r="B54" s="1">
        <v>52</v>
      </c>
      <c r="C54">
        <v>25.37806607739883</v>
      </c>
      <c r="D54">
        <v>8.660153819737971</v>
      </c>
      <c r="E54">
        <v>6.917873635275333</v>
      </c>
      <c r="F54">
        <v>0.5667720725828523</v>
      </c>
    </row>
    <row r="55" spans="1:6">
      <c r="A55" s="1"/>
      <c r="B55" s="1">
        <v>53</v>
      </c>
      <c r="C55">
        <v>25.25117574701184</v>
      </c>
      <c r="D55">
        <v>8.014131862133949</v>
      </c>
      <c r="E55">
        <v>5.640369169669605</v>
      </c>
      <c r="F55">
        <v>0.5639382122199381</v>
      </c>
    </row>
    <row r="56" spans="1:6">
      <c r="A56" s="1"/>
      <c r="B56" s="1">
        <v>54</v>
      </c>
      <c r="C56">
        <v>25.12491986827678</v>
      </c>
      <c r="D56">
        <v>5.907402019246047</v>
      </c>
      <c r="E56">
        <v>4.95689537357937</v>
      </c>
      <c r="F56">
        <v>0.5611185211588384</v>
      </c>
    </row>
    <row r="57" spans="1:6">
      <c r="A57" s="1"/>
      <c r="B57" s="1">
        <v>55</v>
      </c>
      <c r="C57">
        <v>16.34140633627381</v>
      </c>
      <c r="D57">
        <v>3.984255395952943</v>
      </c>
      <c r="E57">
        <v>4.956399684042013</v>
      </c>
      <c r="F57">
        <v>0.5583129285530443</v>
      </c>
    </row>
    <row r="58" spans="1:6">
      <c r="A58" s="1"/>
      <c r="B58" s="1">
        <v>56</v>
      </c>
      <c r="C58">
        <v>16.25969930459244</v>
      </c>
      <c r="D58">
        <v>3.350757777524566</v>
      </c>
      <c r="E58">
        <v>5.804203381097105</v>
      </c>
      <c r="F58">
        <v>0.5555213639102791</v>
      </c>
    </row>
    <row r="59" spans="1:6">
      <c r="A59" s="1"/>
      <c r="B59" s="1">
        <v>57</v>
      </c>
      <c r="C59">
        <v>16.17840080806948</v>
      </c>
      <c r="D59">
        <v>4.281706912408271</v>
      </c>
      <c r="E59">
        <v>8.028566764480663</v>
      </c>
      <c r="F59">
        <v>0.5527437570907278</v>
      </c>
    </row>
    <row r="60" spans="1:6">
      <c r="A60" s="1"/>
      <c r="B60" s="1">
        <v>58</v>
      </c>
      <c r="C60">
        <v>16.09750880402914</v>
      </c>
      <c r="D60">
        <v>4.878150917748561</v>
      </c>
      <c r="E60">
        <v>8.184965488987292</v>
      </c>
      <c r="F60">
        <v>0.5499800383052742</v>
      </c>
    </row>
    <row r="61" spans="1:6">
      <c r="A61" s="1"/>
      <c r="B61" s="1">
        <v>59</v>
      </c>
      <c r="C61">
        <v>15.50013236940542</v>
      </c>
      <c r="D61">
        <v>8.349183559441602</v>
      </c>
      <c r="E61">
        <v>13.17193281122978</v>
      </c>
      <c r="F61">
        <v>0.5472301381137479</v>
      </c>
    </row>
    <row r="62" spans="1:6">
      <c r="A62" s="1"/>
      <c r="B62" s="1">
        <v>60</v>
      </c>
      <c r="C62">
        <v>13.29046495103441</v>
      </c>
      <c r="D62">
        <v>11.12105876235698</v>
      </c>
      <c r="E62">
        <v>17.43573924482454</v>
      </c>
      <c r="F62">
        <v>0.5444939874231792</v>
      </c>
    </row>
    <row r="63" spans="1:6">
      <c r="A63" s="1"/>
      <c r="B63" s="1">
        <v>61</v>
      </c>
      <c r="C63">
        <v>17.10036555204789</v>
      </c>
      <c r="D63">
        <v>14.75748280454835</v>
      </c>
      <c r="E63">
        <v>21.88027815174202</v>
      </c>
      <c r="F63">
        <v>0.5417715174860633</v>
      </c>
    </row>
    <row r="64" spans="1:6">
      <c r="A64" s="1"/>
      <c r="B64" s="1">
        <v>62</v>
      </c>
      <c r="C64">
        <v>17.01486372428765</v>
      </c>
      <c r="D64">
        <v>15.06082117590182</v>
      </c>
      <c r="E64">
        <v>22.77971302705034</v>
      </c>
      <c r="F64">
        <v>0.5390626598986331</v>
      </c>
    </row>
    <row r="65" spans="1:6">
      <c r="A65" s="1"/>
      <c r="B65" s="1">
        <v>63</v>
      </c>
      <c r="C65">
        <v>17.70084988520058</v>
      </c>
      <c r="D65">
        <v>15.33254091397929</v>
      </c>
      <c r="E65">
        <v>22.77743505574764</v>
      </c>
      <c r="F65">
        <v>0.53636734659914</v>
      </c>
    </row>
    <row r="66" spans="1:6">
      <c r="A66" s="1"/>
      <c r="B66" s="1">
        <v>64</v>
      </c>
      <c r="C66">
        <v>17.84534131588661</v>
      </c>
      <c r="D66">
        <v>15.26090924777891</v>
      </c>
      <c r="E66">
        <v>22.77971302705034</v>
      </c>
      <c r="F66">
        <v>0.5336855098661444</v>
      </c>
    </row>
    <row r="67" spans="1:6">
      <c r="A67" s="1"/>
      <c r="B67" s="1">
        <v>65</v>
      </c>
      <c r="C67">
        <v>16.72233682810002</v>
      </c>
      <c r="D67">
        <v>14.44823372840964</v>
      </c>
      <c r="E67">
        <v>22.7176176628196</v>
      </c>
      <c r="F67">
        <v>0.5310170823168137</v>
      </c>
    </row>
    <row r="68" spans="1:6">
      <c r="A68" s="1"/>
      <c r="B68" s="1">
        <v>66</v>
      </c>
      <c r="C68">
        <v>15.92800291185377</v>
      </c>
      <c r="D68">
        <v>12.56107973671496</v>
      </c>
      <c r="E68">
        <v>18.49803874691657</v>
      </c>
      <c r="F68">
        <v>0.5283619969052297</v>
      </c>
    </row>
    <row r="69" spans="1:6">
      <c r="A69" s="1"/>
      <c r="B69" s="1">
        <v>67</v>
      </c>
      <c r="C69">
        <v>12.68241847997679</v>
      </c>
      <c r="D69">
        <v>10.46746234247506</v>
      </c>
      <c r="E69">
        <v>15.70919439795858</v>
      </c>
      <c r="F69">
        <v>0.5257201869207035</v>
      </c>
    </row>
    <row r="70" spans="1:6">
      <c r="A70" s="1"/>
      <c r="B70" s="1">
        <v>68</v>
      </c>
      <c r="C70">
        <v>12.61900638757691</v>
      </c>
      <c r="D70">
        <v>8.02074294341551</v>
      </c>
      <c r="E70">
        <v>13.29002188058225</v>
      </c>
      <c r="F70">
        <v>0.5230915859861001</v>
      </c>
    </row>
    <row r="71" spans="1:6">
      <c r="A71" s="1"/>
      <c r="B71" s="1">
        <v>69</v>
      </c>
      <c r="C71">
        <v>11.32830023292969</v>
      </c>
      <c r="D71">
        <v>5.293955028017423</v>
      </c>
      <c r="E71">
        <v>11.00447304873448</v>
      </c>
      <c r="F71">
        <v>0.5204761280561696</v>
      </c>
    </row>
    <row r="72" spans="1:6">
      <c r="A72" s="1"/>
      <c r="B72" s="1">
        <v>70</v>
      </c>
      <c r="C72">
        <v>11.27165873176504</v>
      </c>
      <c r="D72">
        <v>2.441707114136634</v>
      </c>
      <c r="E72">
        <v>9.021471545541482</v>
      </c>
      <c r="F72">
        <v>0.5178737474158888</v>
      </c>
    </row>
    <row r="73" spans="1:6">
      <c r="A73" s="1"/>
      <c r="B73" s="1">
        <v>71</v>
      </c>
      <c r="C73">
        <v>11.21530043810622</v>
      </c>
      <c r="D73">
        <v>0</v>
      </c>
      <c r="E73">
        <v>7.374165445738162</v>
      </c>
      <c r="F73">
        <v>0</v>
      </c>
    </row>
    <row r="74" spans="1:6">
      <c r="A74" s="1"/>
      <c r="B74" s="1">
        <v>72</v>
      </c>
      <c r="C74">
        <v>10.70694614911172</v>
      </c>
      <c r="D74">
        <v>0</v>
      </c>
      <c r="E74">
        <v>6.033958634007817</v>
      </c>
      <c r="F74">
        <v>0</v>
      </c>
    </row>
    <row r="75" spans="1:6">
      <c r="A75" s="1"/>
      <c r="B75" s="1">
        <v>73</v>
      </c>
      <c r="C75">
        <v>10.65341141836616</v>
      </c>
      <c r="D75">
        <v>0</v>
      </c>
      <c r="E75">
        <v>4.772269840825626</v>
      </c>
      <c r="F75">
        <v>0</v>
      </c>
    </row>
    <row r="76" spans="1:6">
      <c r="A76" s="1"/>
      <c r="B76" s="1">
        <v>74</v>
      </c>
      <c r="C76">
        <v>10.60014436127433</v>
      </c>
      <c r="D76">
        <v>0</v>
      </c>
      <c r="E76">
        <v>3.518241620072751</v>
      </c>
      <c r="F76">
        <v>0</v>
      </c>
    </row>
    <row r="77" spans="1:6">
      <c r="A77" s="1"/>
      <c r="B77" s="1">
        <v>75</v>
      </c>
      <c r="C77">
        <v>10.54714363946796</v>
      </c>
      <c r="D77">
        <v>0</v>
      </c>
      <c r="E77">
        <v>2.231681981945097</v>
      </c>
      <c r="F77">
        <v>0</v>
      </c>
    </row>
    <row r="78" spans="1:6">
      <c r="A78" s="1"/>
      <c r="B78" s="1">
        <v>76</v>
      </c>
      <c r="C78">
        <v>10.49440792127062</v>
      </c>
      <c r="D78">
        <v>0</v>
      </c>
      <c r="E78">
        <v>0.9647389266157634</v>
      </c>
      <c r="F78">
        <v>0</v>
      </c>
    </row>
    <row r="79" spans="1:6">
      <c r="A79" s="1"/>
      <c r="B79" s="1">
        <v>77</v>
      </c>
      <c r="C79">
        <v>10.44193588166427</v>
      </c>
      <c r="D79">
        <v>0</v>
      </c>
      <c r="E79">
        <v>0</v>
      </c>
      <c r="F79">
        <v>0</v>
      </c>
    </row>
    <row r="80" spans="1:6">
      <c r="A80" s="1"/>
      <c r="B80" s="1">
        <v>78</v>
      </c>
      <c r="C80">
        <v>10.38972620225595</v>
      </c>
      <c r="D80">
        <v>0</v>
      </c>
      <c r="E80">
        <v>0</v>
      </c>
      <c r="F80">
        <v>0</v>
      </c>
    </row>
    <row r="81" spans="1:6">
      <c r="A81" s="1"/>
      <c r="B81" s="1">
        <v>79</v>
      </c>
      <c r="C81">
        <v>0</v>
      </c>
      <c r="D81">
        <v>0</v>
      </c>
      <c r="E81">
        <v>0</v>
      </c>
      <c r="F81">
        <v>0</v>
      </c>
    </row>
    <row r="82" spans="1:6">
      <c r="A82" s="1"/>
      <c r="B82" s="1">
        <v>80</v>
      </c>
      <c r="C82">
        <v>0</v>
      </c>
      <c r="D82">
        <v>0</v>
      </c>
      <c r="E82">
        <v>0</v>
      </c>
      <c r="F82">
        <v>0</v>
      </c>
    </row>
    <row r="83" spans="1:6">
      <c r="A83" s="1"/>
      <c r="B83" s="1">
        <v>81</v>
      </c>
      <c r="C83">
        <v>0</v>
      </c>
      <c r="D83">
        <v>0</v>
      </c>
      <c r="E83">
        <v>0</v>
      </c>
      <c r="F83">
        <v>0</v>
      </c>
    </row>
    <row r="84" spans="1:6">
      <c r="A84" s="1"/>
      <c r="B84" s="1">
        <v>82</v>
      </c>
      <c r="C84">
        <v>0</v>
      </c>
      <c r="D84">
        <v>0</v>
      </c>
      <c r="E84">
        <v>0</v>
      </c>
      <c r="F84">
        <v>0</v>
      </c>
    </row>
    <row r="85" spans="1:6">
      <c r="A85" s="1"/>
      <c r="B85" s="1">
        <v>83</v>
      </c>
      <c r="C85">
        <v>0</v>
      </c>
      <c r="D85">
        <v>0</v>
      </c>
      <c r="E85">
        <v>0</v>
      </c>
      <c r="F85">
        <v>0</v>
      </c>
    </row>
    <row r="86" spans="1:6">
      <c r="A86" s="1"/>
      <c r="B86" s="1">
        <v>84</v>
      </c>
      <c r="C86">
        <v>0</v>
      </c>
      <c r="D86">
        <v>9.013275910818173</v>
      </c>
      <c r="E86">
        <v>0</v>
      </c>
      <c r="F86">
        <v>0</v>
      </c>
    </row>
    <row r="87" spans="1:6">
      <c r="A87" s="1"/>
      <c r="B87" s="1">
        <v>85</v>
      </c>
      <c r="C87">
        <v>0</v>
      </c>
      <c r="D87">
        <v>8.843015074590001</v>
      </c>
      <c r="E87">
        <v>0</v>
      </c>
      <c r="F87">
        <v>0</v>
      </c>
    </row>
    <row r="88" spans="1:6">
      <c r="A88" s="1"/>
      <c r="B88" s="1">
        <v>86</v>
      </c>
      <c r="C88">
        <v>0</v>
      </c>
      <c r="D88">
        <v>16.66666666666667</v>
      </c>
      <c r="E88">
        <v>0</v>
      </c>
      <c r="F88">
        <v>0</v>
      </c>
    </row>
    <row r="89" spans="1:6">
      <c r="A89" s="1"/>
      <c r="B89" s="1">
        <v>87</v>
      </c>
      <c r="C89">
        <v>0</v>
      </c>
      <c r="D89">
        <v>16.66666666666667</v>
      </c>
      <c r="E89">
        <v>5.499132718643872</v>
      </c>
      <c r="F89">
        <v>0</v>
      </c>
    </row>
    <row r="90" spans="1:6">
      <c r="A90" s="1"/>
      <c r="B90" s="1">
        <v>88</v>
      </c>
      <c r="C90">
        <v>6.570412122513469</v>
      </c>
      <c r="D90">
        <v>11.90131715282754</v>
      </c>
      <c r="E90">
        <v>13.01139901462689</v>
      </c>
      <c r="F90">
        <v>0</v>
      </c>
    </row>
    <row r="91" spans="1:6">
      <c r="A91" s="1"/>
      <c r="B91" s="1">
        <v>89</v>
      </c>
      <c r="C91">
        <v>6.537560061900902</v>
      </c>
      <c r="D91">
        <v>16.66666666666667</v>
      </c>
      <c r="E91">
        <v>18.48222983630951</v>
      </c>
      <c r="F91">
        <v>0</v>
      </c>
    </row>
    <row r="92" spans="1:6">
      <c r="A92" s="1"/>
      <c r="B92" s="1">
        <v>90</v>
      </c>
      <c r="C92">
        <v>5.923372237084858</v>
      </c>
      <c r="D92">
        <v>16.66666666666667</v>
      </c>
      <c r="E92">
        <v>7.389914367135387</v>
      </c>
      <c r="F92">
        <v>0</v>
      </c>
    </row>
    <row r="93" spans="1:6">
      <c r="A93" s="1"/>
      <c r="B93" s="1">
        <v>91</v>
      </c>
      <c r="C93">
        <v>5.893755375899434</v>
      </c>
      <c r="D93">
        <v>16.66666666666667</v>
      </c>
      <c r="E93">
        <v>6.377140959499942</v>
      </c>
      <c r="F93">
        <v>0</v>
      </c>
    </row>
    <row r="94" spans="1:6">
      <c r="A94" s="1"/>
      <c r="B94" s="1">
        <v>92</v>
      </c>
      <c r="C94">
        <v>5.347397708416361</v>
      </c>
      <c r="D94">
        <v>15.41367984722276</v>
      </c>
      <c r="E94">
        <v>5.54853274064325</v>
      </c>
      <c r="F94">
        <v>0</v>
      </c>
    </row>
    <row r="95" spans="1:6">
      <c r="A95" s="1"/>
      <c r="B95" s="1">
        <v>93</v>
      </c>
      <c r="C95">
        <v>4.739160695367739</v>
      </c>
      <c r="D95">
        <v>15.12251534209632</v>
      </c>
      <c r="E95">
        <v>4.008006058908491</v>
      </c>
      <c r="F95">
        <v>0</v>
      </c>
    </row>
    <row r="96" spans="1:6">
      <c r="A96" s="1"/>
      <c r="B96" s="1">
        <v>94</v>
      </c>
      <c r="C96">
        <v>4.715464891890901</v>
      </c>
      <c r="D96">
        <v>14.83685093622494</v>
      </c>
      <c r="E96">
        <v>2.738247049997643</v>
      </c>
      <c r="F96">
        <v>0</v>
      </c>
    </row>
    <row r="97" spans="1:6">
      <c r="A97" s="1"/>
      <c r="B97" s="1">
        <v>95</v>
      </c>
      <c r="C97">
        <v>4.691887567431447</v>
      </c>
      <c r="D97">
        <v>15.45845773270058</v>
      </c>
      <c r="E97">
        <v>2.078796172945359</v>
      </c>
      <c r="F97">
        <v>0</v>
      </c>
    </row>
    <row r="98" spans="1:6">
      <c r="A98" s="1"/>
      <c r="B98" s="1">
        <v>96</v>
      </c>
      <c r="C98">
        <v>4.66842812959429</v>
      </c>
      <c r="D98">
        <v>16.06832237304783</v>
      </c>
      <c r="E98">
        <v>1.701382118377215</v>
      </c>
      <c r="F98">
        <v>0</v>
      </c>
    </row>
    <row r="99" spans="1:6">
      <c r="A99" s="1"/>
      <c r="B99" s="1">
        <v>97</v>
      </c>
      <c r="C99">
        <v>4.128197098342743</v>
      </c>
      <c r="D99">
        <v>16.66666666666667</v>
      </c>
      <c r="E99">
        <v>1.373813014932126</v>
      </c>
      <c r="F99">
        <v>0</v>
      </c>
    </row>
    <row r="100" spans="1:6">
      <c r="A100" s="1"/>
      <c r="B100" s="1">
        <v>98</v>
      </c>
      <c r="C100">
        <v>4.10755611285103</v>
      </c>
      <c r="D100">
        <v>0</v>
      </c>
      <c r="E100">
        <v>0.9443644899060909</v>
      </c>
      <c r="F100">
        <v>0</v>
      </c>
    </row>
    <row r="101" spans="1:6">
      <c r="A101" s="1"/>
      <c r="B101" s="1">
        <v>99</v>
      </c>
      <c r="C101">
        <v>4.087018332286775</v>
      </c>
      <c r="D101">
        <v>0</v>
      </c>
      <c r="E101">
        <v>0.4917385086713495</v>
      </c>
      <c r="F101">
        <v>0</v>
      </c>
    </row>
    <row r="102" spans="1:6">
      <c r="A102" s="1"/>
      <c r="B102" s="1">
        <v>100</v>
      </c>
      <c r="C102">
        <v>4.066583240625341</v>
      </c>
      <c r="D102">
        <v>0</v>
      </c>
      <c r="E102">
        <v>0.003342394227766457</v>
      </c>
      <c r="F102">
        <v>0</v>
      </c>
    </row>
    <row r="103" spans="1:6">
      <c r="A103" s="1"/>
      <c r="B103" s="1">
        <v>101</v>
      </c>
      <c r="C103">
        <v>4.046250324422215</v>
      </c>
      <c r="D103">
        <v>0</v>
      </c>
      <c r="E103">
        <v>0.003342059988343681</v>
      </c>
      <c r="F103">
        <v>0</v>
      </c>
    </row>
    <row r="104" spans="1:6">
      <c r="A104" s="1"/>
      <c r="B104" s="1">
        <v>102</v>
      </c>
      <c r="C104">
        <v>4.026019072800104</v>
      </c>
      <c r="D104">
        <v>0</v>
      </c>
      <c r="E104">
        <v>0</v>
      </c>
      <c r="F104">
        <v>0</v>
      </c>
    </row>
    <row r="105" spans="1:6">
      <c r="A105" s="1"/>
      <c r="B105" s="1">
        <v>103</v>
      </c>
      <c r="C105">
        <v>0</v>
      </c>
      <c r="D105">
        <v>0</v>
      </c>
      <c r="E105">
        <v>0</v>
      </c>
      <c r="F105">
        <v>0</v>
      </c>
    </row>
    <row r="106" spans="1:6">
      <c r="A106" s="1"/>
      <c r="B106" s="1">
        <v>104</v>
      </c>
      <c r="C106">
        <v>0</v>
      </c>
      <c r="D106">
        <v>0</v>
      </c>
      <c r="E106">
        <v>0</v>
      </c>
      <c r="F106">
        <v>0</v>
      </c>
    </row>
    <row r="107" spans="1:6">
      <c r="A107" s="1"/>
      <c r="B107" s="1">
        <v>105</v>
      </c>
      <c r="C107">
        <v>0</v>
      </c>
      <c r="D107">
        <v>0</v>
      </c>
      <c r="E107">
        <v>0</v>
      </c>
      <c r="F107">
        <v>0</v>
      </c>
    </row>
    <row r="108" spans="1:6">
      <c r="A108" s="1"/>
      <c r="B108" s="1">
        <v>106</v>
      </c>
      <c r="C108">
        <v>0</v>
      </c>
      <c r="D108">
        <v>0</v>
      </c>
      <c r="E108">
        <v>0</v>
      </c>
      <c r="F108">
        <v>0</v>
      </c>
    </row>
    <row r="109" spans="1:6">
      <c r="A109" s="1"/>
      <c r="B109" s="1">
        <v>107</v>
      </c>
      <c r="C109">
        <v>0</v>
      </c>
      <c r="D109">
        <v>0</v>
      </c>
      <c r="E109">
        <v>0</v>
      </c>
      <c r="F109">
        <v>0</v>
      </c>
    </row>
    <row r="110" spans="1:6">
      <c r="A110" s="1"/>
      <c r="B110" s="1">
        <v>108</v>
      </c>
      <c r="C110">
        <v>0</v>
      </c>
      <c r="D110">
        <v>0</v>
      </c>
      <c r="E110">
        <v>0</v>
      </c>
      <c r="F110">
        <v>0</v>
      </c>
    </row>
    <row r="111" spans="1:6">
      <c r="A111" s="1"/>
      <c r="B111" s="1">
        <v>109</v>
      </c>
      <c r="C111">
        <v>0</v>
      </c>
      <c r="D111">
        <v>13.89504354789772</v>
      </c>
      <c r="E111">
        <v>0</v>
      </c>
      <c r="F111">
        <v>0</v>
      </c>
    </row>
    <row r="112" spans="1:6">
      <c r="A112" s="1"/>
      <c r="B112" s="1">
        <v>110</v>
      </c>
      <c r="C112">
        <v>0</v>
      </c>
      <c r="D112">
        <v>16.66666666666667</v>
      </c>
      <c r="E112">
        <v>0</v>
      </c>
      <c r="F112">
        <v>0</v>
      </c>
    </row>
    <row r="113" spans="1:6">
      <c r="A113" s="1"/>
      <c r="B113" s="1">
        <v>111</v>
      </c>
      <c r="C113">
        <v>6.852077514314483</v>
      </c>
      <c r="D113">
        <v>16.66666666666667</v>
      </c>
      <c r="E113">
        <v>7.320030103911198</v>
      </c>
      <c r="F113">
        <v>0</v>
      </c>
    </row>
    <row r="114" spans="1:6">
      <c r="A114" s="1"/>
      <c r="B114" s="1">
        <v>112</v>
      </c>
      <c r="C114">
        <v>6.817817126742911</v>
      </c>
      <c r="D114">
        <v>16.66666666666667</v>
      </c>
      <c r="E114">
        <v>15.9202625937836</v>
      </c>
      <c r="F114">
        <v>0</v>
      </c>
    </row>
    <row r="115" spans="1:6">
      <c r="A115" s="1"/>
      <c r="B115" s="1">
        <v>113</v>
      </c>
      <c r="C115">
        <v>6.783728041109197</v>
      </c>
      <c r="D115">
        <v>12.07921239303245</v>
      </c>
      <c r="E115">
        <v>21.28741814243772</v>
      </c>
      <c r="F115">
        <v>0</v>
      </c>
    </row>
    <row r="116" spans="1:6">
      <c r="A116" s="1"/>
      <c r="B116" s="1">
        <v>114</v>
      </c>
      <c r="C116">
        <v>6.749809400903652</v>
      </c>
      <c r="D116">
        <v>15.06577931341962</v>
      </c>
      <c r="E116">
        <v>11.05826232861105</v>
      </c>
      <c r="F116">
        <v>0</v>
      </c>
    </row>
    <row r="117" spans="1:6">
      <c r="A117" s="1"/>
      <c r="B117" s="1">
        <v>115</v>
      </c>
      <c r="C117">
        <v>6.716060353899134</v>
      </c>
      <c r="D117">
        <v>16.66666666666667</v>
      </c>
      <c r="E117">
        <v>9.972504555356709</v>
      </c>
      <c r="F117">
        <v>0</v>
      </c>
    </row>
    <row r="118" spans="1:6">
      <c r="A118" s="1"/>
      <c r="B118" s="1">
        <v>116</v>
      </c>
      <c r="C118">
        <v>5.842535612424666</v>
      </c>
      <c r="D118">
        <v>16.66666666666667</v>
      </c>
      <c r="E118">
        <v>6.541106908252964</v>
      </c>
      <c r="F118">
        <v>0</v>
      </c>
    </row>
    <row r="119" spans="1:6">
      <c r="A119" s="1"/>
      <c r="B119" s="1">
        <v>117</v>
      </c>
      <c r="C119">
        <v>5.037989628560535</v>
      </c>
      <c r="D119">
        <v>14.47674164032378</v>
      </c>
      <c r="E119">
        <v>5.312206359686291</v>
      </c>
      <c r="F119">
        <v>0</v>
      </c>
    </row>
    <row r="120" spans="1:6">
      <c r="A120" s="1"/>
      <c r="B120" s="1">
        <v>118</v>
      </c>
      <c r="C120">
        <v>3.7851885577084</v>
      </c>
      <c r="D120">
        <v>14.20327590356737</v>
      </c>
      <c r="E120">
        <v>4.48340454058857</v>
      </c>
      <c r="F120">
        <v>0</v>
      </c>
    </row>
    <row r="121" spans="1:6">
      <c r="A121" s="1"/>
      <c r="B121" s="1">
        <v>119</v>
      </c>
      <c r="C121">
        <v>3.766262614919858</v>
      </c>
      <c r="D121">
        <v>14.83685093622494</v>
      </c>
      <c r="E121">
        <v>3.758907836599483</v>
      </c>
      <c r="F121">
        <v>0</v>
      </c>
    </row>
    <row r="122" spans="1:6">
      <c r="A122" s="1"/>
      <c r="B122" s="1">
        <v>120</v>
      </c>
      <c r="C122">
        <v>3.747431301845259</v>
      </c>
      <c r="D122">
        <v>15.45845773270058</v>
      </c>
      <c r="E122">
        <v>3.081805842986844</v>
      </c>
      <c r="F122">
        <v>0</v>
      </c>
    </row>
    <row r="123" spans="1:6">
      <c r="A123" s="1"/>
      <c r="B123" s="1">
        <v>121</v>
      </c>
      <c r="C123">
        <v>3.728694145336033</v>
      </c>
      <c r="D123">
        <v>16.06832237304783</v>
      </c>
      <c r="E123">
        <v>2.335694168200081</v>
      </c>
      <c r="F123">
        <v>0</v>
      </c>
    </row>
    <row r="124" spans="1:6">
      <c r="A124" s="1"/>
      <c r="B124" s="1">
        <v>122</v>
      </c>
      <c r="C124">
        <v>3.710050674609353</v>
      </c>
      <c r="D124">
        <v>16.66666666666667</v>
      </c>
      <c r="E124">
        <v>1.605862729110988</v>
      </c>
      <c r="F124">
        <v>0</v>
      </c>
    </row>
    <row r="125" spans="1:6">
      <c r="A125" s="1"/>
      <c r="B125" s="1">
        <v>123</v>
      </c>
      <c r="C125">
        <v>3.691500421236307</v>
      </c>
      <c r="D125">
        <v>0</v>
      </c>
      <c r="E125">
        <v>0.8849106398353073</v>
      </c>
      <c r="F125">
        <v>0</v>
      </c>
    </row>
    <row r="126" spans="1:6">
      <c r="A126" s="1"/>
      <c r="B126" s="1">
        <v>124</v>
      </c>
      <c r="C126">
        <v>3.673042919130125</v>
      </c>
      <c r="D126">
        <v>0</v>
      </c>
      <c r="E126">
        <v>0.2409684467280914</v>
      </c>
      <c r="F126">
        <v>0</v>
      </c>
    </row>
    <row r="127" spans="1:6">
      <c r="A127" s="1"/>
      <c r="B127" s="1">
        <v>125</v>
      </c>
      <c r="C127">
        <v>3.654677704534475</v>
      </c>
      <c r="D127">
        <v>0</v>
      </c>
      <c r="E127">
        <v>0</v>
      </c>
      <c r="F127">
        <v>0</v>
      </c>
    </row>
    <row r="128" spans="1:6">
      <c r="A128" s="1"/>
      <c r="B128" s="1">
        <v>126</v>
      </c>
      <c r="C128">
        <v>3.636404316011803</v>
      </c>
      <c r="D128">
        <v>0</v>
      </c>
      <c r="E128">
        <v>0</v>
      </c>
      <c r="F128">
        <v>0</v>
      </c>
    </row>
    <row r="129" spans="1:6">
      <c r="A129" s="1"/>
      <c r="B129" s="1">
        <v>127</v>
      </c>
      <c r="C129">
        <v>0</v>
      </c>
      <c r="D129">
        <v>0</v>
      </c>
      <c r="E129">
        <v>0</v>
      </c>
      <c r="F129">
        <v>0</v>
      </c>
    </row>
    <row r="130" spans="1:6">
      <c r="A130" s="1"/>
      <c r="B130" s="1">
        <v>128</v>
      </c>
      <c r="C130">
        <v>0</v>
      </c>
      <c r="D130">
        <v>0</v>
      </c>
      <c r="E130">
        <v>0</v>
      </c>
      <c r="F130">
        <v>0</v>
      </c>
    </row>
    <row r="131" spans="1:6">
      <c r="A131" s="1"/>
      <c r="B131" s="1">
        <v>129</v>
      </c>
      <c r="C131">
        <v>0</v>
      </c>
      <c r="D131">
        <v>0</v>
      </c>
      <c r="E131">
        <v>0</v>
      </c>
      <c r="F131">
        <v>0</v>
      </c>
    </row>
    <row r="132" spans="1:6">
      <c r="A132" s="1"/>
      <c r="B132" s="1">
        <v>130</v>
      </c>
      <c r="C132">
        <v>0</v>
      </c>
      <c r="D132">
        <v>0</v>
      </c>
      <c r="E132">
        <v>0</v>
      </c>
      <c r="F132">
        <v>0</v>
      </c>
    </row>
    <row r="133" spans="1:6">
      <c r="A133" s="1"/>
      <c r="B133" s="1">
        <v>131</v>
      </c>
      <c r="C133">
        <v>0</v>
      </c>
      <c r="D133">
        <v>0</v>
      </c>
      <c r="E133">
        <v>0</v>
      </c>
      <c r="F133">
        <v>0</v>
      </c>
    </row>
    <row r="134" spans="1:6">
      <c r="A134" s="1"/>
      <c r="B134" s="1">
        <v>132</v>
      </c>
      <c r="C134">
        <v>0</v>
      </c>
      <c r="D134">
        <v>14.66249708234203</v>
      </c>
      <c r="E134">
        <v>5.459797768407594</v>
      </c>
      <c r="F134">
        <v>0</v>
      </c>
    </row>
    <row r="135" spans="1:6">
      <c r="A135" s="1"/>
      <c r="B135" s="1">
        <v>133</v>
      </c>
      <c r="C135">
        <v>1.642588435086582</v>
      </c>
      <c r="D135">
        <v>16.66666666666667</v>
      </c>
      <c r="E135">
        <v>9.173080205657698</v>
      </c>
      <c r="F135">
        <v>0</v>
      </c>
    </row>
    <row r="136" spans="1:6">
      <c r="A136" s="1"/>
      <c r="B136" s="1">
        <v>134</v>
      </c>
      <c r="C136">
        <v>14.27293243846808</v>
      </c>
      <c r="D136">
        <v>9.831603281388317</v>
      </c>
      <c r="E136">
        <v>10.04026937657567</v>
      </c>
      <c r="F136">
        <v>0</v>
      </c>
    </row>
    <row r="137" spans="1:6">
      <c r="A137" s="1"/>
      <c r="B137" s="1">
        <v>135</v>
      </c>
      <c r="C137">
        <v>14.20156777627574</v>
      </c>
      <c r="D137">
        <v>16.66666666666667</v>
      </c>
      <c r="E137">
        <v>10.2894541359282</v>
      </c>
      <c r="F137">
        <v>0</v>
      </c>
    </row>
    <row r="138" spans="1:6">
      <c r="A138" s="1"/>
      <c r="B138" s="1">
        <v>136</v>
      </c>
      <c r="C138">
        <v>14.13055993739437</v>
      </c>
      <c r="D138">
        <v>16.66666666666667</v>
      </c>
      <c r="E138">
        <v>17.65369510135823</v>
      </c>
      <c r="F138">
        <v>0</v>
      </c>
    </row>
    <row r="139" spans="1:6">
      <c r="A139" s="1"/>
      <c r="B139" s="1">
        <v>137</v>
      </c>
      <c r="C139">
        <v>14.0599071377074</v>
      </c>
      <c r="D139">
        <v>16.66666666666667</v>
      </c>
      <c r="E139">
        <v>22.77971302705035</v>
      </c>
      <c r="F139">
        <v>0</v>
      </c>
    </row>
    <row r="140" spans="1:6">
      <c r="A140" s="1"/>
      <c r="B140" s="1">
        <v>138</v>
      </c>
      <c r="C140">
        <v>13.40810757751232</v>
      </c>
      <c r="D140">
        <v>12.68333481417545</v>
      </c>
      <c r="E140">
        <v>12.1644053714252</v>
      </c>
      <c r="F140">
        <v>0</v>
      </c>
    </row>
    <row r="141" spans="1:6">
      <c r="A141" s="1"/>
      <c r="B141" s="1">
        <v>139</v>
      </c>
      <c r="C141">
        <v>13.34106703962476</v>
      </c>
      <c r="D141">
        <v>15.12674489196712</v>
      </c>
      <c r="E141">
        <v>11.31639891832766</v>
      </c>
      <c r="F141">
        <v>0</v>
      </c>
    </row>
    <row r="142" spans="1:6">
      <c r="A142" s="1"/>
      <c r="B142" s="1">
        <v>140</v>
      </c>
      <c r="C142">
        <v>11.85291724021512</v>
      </c>
      <c r="D142">
        <v>16.66666666666667</v>
      </c>
      <c r="E142">
        <v>7.696608811092847</v>
      </c>
      <c r="F142">
        <v>0</v>
      </c>
    </row>
    <row r="143" spans="1:6">
      <c r="A143" s="1"/>
      <c r="B143" s="1">
        <v>141</v>
      </c>
      <c r="C143">
        <v>11.27676376341047</v>
      </c>
      <c r="D143">
        <v>15.12251534209632</v>
      </c>
      <c r="E143">
        <v>5.752364957843381</v>
      </c>
      <c r="F143">
        <v>0</v>
      </c>
    </row>
    <row r="144" spans="1:6">
      <c r="A144" s="1"/>
      <c r="B144" s="1">
        <v>142</v>
      </c>
      <c r="C144">
        <v>11.22037994459342</v>
      </c>
      <c r="D144">
        <v>14.83685093622494</v>
      </c>
      <c r="E144">
        <v>3.557045059112937</v>
      </c>
      <c r="F144">
        <v>0</v>
      </c>
    </row>
    <row r="145" spans="1:6">
      <c r="A145" s="1"/>
      <c r="B145" s="1">
        <v>143</v>
      </c>
      <c r="C145">
        <v>11.16427804487046</v>
      </c>
      <c r="D145">
        <v>15.45845773270058</v>
      </c>
      <c r="E145">
        <v>2.670816890176066</v>
      </c>
      <c r="F145">
        <v>0</v>
      </c>
    </row>
    <row r="146" spans="1:6">
      <c r="A146" s="1"/>
      <c r="B146" s="1">
        <v>144</v>
      </c>
      <c r="C146">
        <v>11.1084566546461</v>
      </c>
      <c r="D146">
        <v>16.06832237304783</v>
      </c>
      <c r="E146">
        <v>2.042553388881593</v>
      </c>
      <c r="F146">
        <v>0</v>
      </c>
    </row>
    <row r="147" spans="1:6">
      <c r="A147" s="1"/>
      <c r="B147" s="1">
        <v>145</v>
      </c>
      <c r="C147">
        <v>11.05291437137288</v>
      </c>
      <c r="D147">
        <v>16.66666666666667</v>
      </c>
      <c r="E147">
        <v>1.615098522388048</v>
      </c>
      <c r="F147">
        <v>0</v>
      </c>
    </row>
    <row r="148" spans="1:6">
      <c r="A148" s="1"/>
      <c r="B148" s="1">
        <v>146</v>
      </c>
      <c r="C148">
        <v>10.99764979951601</v>
      </c>
      <c r="D148">
        <v>0</v>
      </c>
      <c r="E148">
        <v>1.19216274157465</v>
      </c>
      <c r="F148">
        <v>0</v>
      </c>
    </row>
    <row r="149" spans="1:6">
      <c r="A149" s="1"/>
      <c r="B149" s="1">
        <v>147</v>
      </c>
      <c r="C149">
        <v>10.94266155051843</v>
      </c>
      <c r="D149">
        <v>0</v>
      </c>
      <c r="E149">
        <v>0.7318797939764466</v>
      </c>
      <c r="F149">
        <v>0</v>
      </c>
    </row>
    <row r="150" spans="1:6">
      <c r="A150" s="1"/>
      <c r="B150" s="1">
        <v>148</v>
      </c>
      <c r="C150">
        <v>10.88794824276584</v>
      </c>
      <c r="D150">
        <v>0</v>
      </c>
      <c r="E150">
        <v>0.08956756240991626</v>
      </c>
      <c r="F150">
        <v>0</v>
      </c>
    </row>
    <row r="151" spans="1:6">
      <c r="A151" s="1"/>
      <c r="B151" s="1">
        <v>149</v>
      </c>
      <c r="C151">
        <v>10.83350850155201</v>
      </c>
      <c r="D151">
        <v>0</v>
      </c>
      <c r="E151">
        <v>0</v>
      </c>
      <c r="F151">
        <v>0</v>
      </c>
    </row>
    <row r="152" spans="1:6">
      <c r="A152" s="1"/>
      <c r="B152" s="1">
        <v>150</v>
      </c>
      <c r="C152">
        <v>10.77934095904425</v>
      </c>
      <c r="D152">
        <v>0</v>
      </c>
      <c r="E152">
        <v>0</v>
      </c>
      <c r="F152">
        <v>0</v>
      </c>
    </row>
    <row r="153" spans="1:6">
      <c r="A153" s="1"/>
      <c r="B153" s="1">
        <v>151</v>
      </c>
      <c r="C153">
        <v>0</v>
      </c>
      <c r="D153">
        <v>0</v>
      </c>
      <c r="E153">
        <v>0</v>
      </c>
      <c r="F153">
        <v>0</v>
      </c>
    </row>
    <row r="154" spans="1:6">
      <c r="A154" s="1"/>
      <c r="B154" s="1">
        <v>152</v>
      </c>
      <c r="C154">
        <v>0</v>
      </c>
      <c r="D154">
        <v>0</v>
      </c>
      <c r="E154">
        <v>0</v>
      </c>
      <c r="F154">
        <v>0</v>
      </c>
    </row>
    <row r="155" spans="1:6">
      <c r="A155" s="1"/>
      <c r="B155" s="1">
        <v>153</v>
      </c>
      <c r="C155">
        <v>0</v>
      </c>
      <c r="D155">
        <v>0</v>
      </c>
      <c r="E155">
        <v>0</v>
      </c>
      <c r="F155">
        <v>0</v>
      </c>
    </row>
    <row r="156" spans="1:6">
      <c r="A156" s="1"/>
      <c r="B156" s="1">
        <v>154</v>
      </c>
      <c r="C156">
        <v>0</v>
      </c>
      <c r="D156">
        <v>0</v>
      </c>
      <c r="E156">
        <v>0</v>
      </c>
      <c r="F156">
        <v>0</v>
      </c>
    </row>
    <row r="157" spans="1:6">
      <c r="A157" s="1"/>
      <c r="B157" s="1">
        <v>155</v>
      </c>
      <c r="C157">
        <v>0</v>
      </c>
      <c r="D157">
        <v>0</v>
      </c>
      <c r="E157">
        <v>0</v>
      </c>
      <c r="F157">
        <v>0</v>
      </c>
    </row>
    <row r="158" spans="1:6">
      <c r="A158" s="1"/>
      <c r="B158" s="1">
        <v>156</v>
      </c>
      <c r="C158">
        <v>0</v>
      </c>
      <c r="D158">
        <v>0</v>
      </c>
      <c r="E158">
        <v>0</v>
      </c>
      <c r="F158">
        <v>0</v>
      </c>
    </row>
    <row r="159" spans="1:6">
      <c r="A159" s="1"/>
      <c r="B159" s="1">
        <v>157</v>
      </c>
      <c r="C159">
        <v>0</v>
      </c>
      <c r="D159">
        <v>14.90028336145837</v>
      </c>
      <c r="E159">
        <v>12.70324889249802</v>
      </c>
      <c r="F159">
        <v>0</v>
      </c>
    </row>
    <row r="160" spans="1:6">
      <c r="A160" s="1"/>
      <c r="B160" s="1">
        <v>158</v>
      </c>
      <c r="C160">
        <v>2.727315127451769</v>
      </c>
      <c r="D160">
        <v>16.66666666666667</v>
      </c>
      <c r="E160">
        <v>22.20968737177979</v>
      </c>
      <c r="F160">
        <v>0</v>
      </c>
    </row>
    <row r="161" spans="1:6">
      <c r="A161" s="1"/>
      <c r="B161" s="1">
        <v>159</v>
      </c>
      <c r="C161">
        <v>2.71367855181451</v>
      </c>
      <c r="D161">
        <v>16.35183323297616</v>
      </c>
      <c r="E161">
        <v>8.184866817292944</v>
      </c>
      <c r="F161">
        <v>0</v>
      </c>
    </row>
    <row r="162" spans="1:6">
      <c r="A162" s="1"/>
      <c r="B162" s="1">
        <v>160</v>
      </c>
      <c r="C162">
        <v>2.700110159055438</v>
      </c>
      <c r="D162">
        <v>16.66666666666667</v>
      </c>
      <c r="E162">
        <v>6.699259123702671</v>
      </c>
      <c r="F162">
        <v>0</v>
      </c>
    </row>
    <row r="163" spans="1:6">
      <c r="A163" s="1"/>
      <c r="B163" s="1">
        <v>161</v>
      </c>
      <c r="C163">
        <v>2.686609608260161</v>
      </c>
      <c r="D163">
        <v>11.79910726615434</v>
      </c>
      <c r="E163">
        <v>6.698589197790301</v>
      </c>
      <c r="F163">
        <v>0</v>
      </c>
    </row>
    <row r="164" spans="1:6">
      <c r="A164" s="1"/>
      <c r="B164" s="1">
        <v>162</v>
      </c>
      <c r="C164">
        <v>2.09167653571232</v>
      </c>
      <c r="D164">
        <v>16.66666666666667</v>
      </c>
      <c r="E164">
        <v>5.562751510864342</v>
      </c>
      <c r="F164">
        <v>0</v>
      </c>
    </row>
    <row r="165" spans="1:6">
      <c r="A165" s="1"/>
      <c r="B165" s="1">
        <v>163</v>
      </c>
      <c r="C165">
        <v>1.693551500132754</v>
      </c>
      <c r="D165">
        <v>16.66666666666667</v>
      </c>
      <c r="E165">
        <v>4.486135643315666</v>
      </c>
      <c r="F165">
        <v>0</v>
      </c>
    </row>
    <row r="166" spans="1:6">
      <c r="A166" s="1"/>
      <c r="B166" s="1">
        <v>164</v>
      </c>
      <c r="C166">
        <v>1.038972644429299</v>
      </c>
      <c r="D166">
        <v>16.35183323297616</v>
      </c>
      <c r="E166">
        <v>3.22475754563493</v>
      </c>
      <c r="F166">
        <v>0</v>
      </c>
    </row>
    <row r="167" spans="1:6">
      <c r="A167" s="1"/>
      <c r="B167" s="1">
        <v>165</v>
      </c>
      <c r="C167">
        <v>0</v>
      </c>
      <c r="D167">
        <v>2.929808331171341</v>
      </c>
      <c r="E167">
        <v>2.53980118745817</v>
      </c>
      <c r="F167">
        <v>0</v>
      </c>
    </row>
    <row r="168" spans="1:6">
      <c r="A168" s="1"/>
      <c r="B168" s="1">
        <v>166</v>
      </c>
      <c r="C168">
        <v>0</v>
      </c>
      <c r="D168">
        <v>0</v>
      </c>
      <c r="E168">
        <v>1.192994960844127</v>
      </c>
      <c r="F168">
        <v>0</v>
      </c>
    </row>
    <row r="169" spans="1:6">
      <c r="A169" s="1"/>
      <c r="B169" s="1">
        <v>167</v>
      </c>
      <c r="C169">
        <v>0</v>
      </c>
      <c r="D169">
        <v>0</v>
      </c>
      <c r="E169">
        <v>0</v>
      </c>
      <c r="F169">
        <v>0</v>
      </c>
    </row>
    <row r="170" spans="1:6">
      <c r="A170" s="1" t="s">
        <v>20</v>
      </c>
      <c r="B170" s="1">
        <v>0</v>
      </c>
      <c r="C170">
        <v>1.571205204784284</v>
      </c>
      <c r="D170">
        <v>0</v>
      </c>
      <c r="E170">
        <v>0</v>
      </c>
      <c r="F170">
        <v>0</v>
      </c>
    </row>
    <row r="171" spans="1:6">
      <c r="A171" s="1"/>
      <c r="B171" s="1">
        <v>1</v>
      </c>
      <c r="C171">
        <v>1.563349178760363</v>
      </c>
      <c r="D171">
        <v>0</v>
      </c>
      <c r="E171">
        <v>0</v>
      </c>
      <c r="F171">
        <v>0</v>
      </c>
    </row>
    <row r="172" spans="1:6">
      <c r="A172" s="1"/>
      <c r="B172" s="1">
        <v>2</v>
      </c>
      <c r="C172">
        <v>1.555532432866561</v>
      </c>
      <c r="D172">
        <v>0</v>
      </c>
      <c r="E172">
        <v>0</v>
      </c>
      <c r="F172">
        <v>0</v>
      </c>
    </row>
    <row r="173" spans="1:6">
      <c r="A173" s="1"/>
      <c r="B173" s="1">
        <v>3</v>
      </c>
      <c r="C173">
        <v>1.547754770702228</v>
      </c>
      <c r="D173">
        <v>0</v>
      </c>
      <c r="E173">
        <v>0</v>
      </c>
      <c r="F173">
        <v>0</v>
      </c>
    </row>
    <row r="174" spans="1:6">
      <c r="A174" s="1"/>
      <c r="B174" s="1">
        <v>4</v>
      </c>
      <c r="C174">
        <v>1.540015996848717</v>
      </c>
      <c r="D174">
        <v>0</v>
      </c>
      <c r="E174">
        <v>0</v>
      </c>
      <c r="F174">
        <v>0</v>
      </c>
    </row>
    <row r="175" spans="1:6">
      <c r="A175" s="1"/>
      <c r="B175" s="1">
        <v>5</v>
      </c>
      <c r="C175">
        <v>1.532315916864474</v>
      </c>
      <c r="D175">
        <v>0</v>
      </c>
      <c r="E175">
        <v>0</v>
      </c>
      <c r="F175">
        <v>0</v>
      </c>
    </row>
    <row r="176" spans="1:6">
      <c r="A176" s="1"/>
      <c r="B176" s="1">
        <v>6</v>
      </c>
      <c r="C176">
        <v>1.524654337280152</v>
      </c>
      <c r="D176">
        <v>0</v>
      </c>
      <c r="E176">
        <v>0</v>
      </c>
      <c r="F176">
        <v>2.343926295988526</v>
      </c>
    </row>
    <row r="177" spans="1:6">
      <c r="A177" s="1"/>
      <c r="B177" s="1">
        <v>7</v>
      </c>
      <c r="C177">
        <v>0</v>
      </c>
      <c r="D177">
        <v>0</v>
      </c>
      <c r="E177">
        <v>0</v>
      </c>
      <c r="F177">
        <v>0</v>
      </c>
    </row>
    <row r="178" spans="1:6">
      <c r="A178" s="1"/>
      <c r="B178" s="1">
        <v>8</v>
      </c>
      <c r="C178">
        <v>0</v>
      </c>
      <c r="D178">
        <v>0</v>
      </c>
      <c r="E178">
        <v>0.1805357887390584</v>
      </c>
      <c r="F178">
        <v>0</v>
      </c>
    </row>
    <row r="179" spans="1:6">
      <c r="A179" s="1"/>
      <c r="B179" s="1">
        <v>9</v>
      </c>
      <c r="C179">
        <v>0</v>
      </c>
      <c r="D179">
        <v>0</v>
      </c>
      <c r="E179">
        <v>1.976302229445639</v>
      </c>
      <c r="F179">
        <v>0</v>
      </c>
    </row>
    <row r="180" spans="1:6">
      <c r="A180" s="1"/>
      <c r="B180" s="1">
        <v>10</v>
      </c>
      <c r="C180">
        <v>0</v>
      </c>
      <c r="D180">
        <v>1.169918960685205</v>
      </c>
      <c r="E180">
        <v>7.784224647905792</v>
      </c>
      <c r="F180">
        <v>0</v>
      </c>
    </row>
    <row r="181" spans="1:6">
      <c r="A181" s="1"/>
      <c r="B181" s="1">
        <v>11</v>
      </c>
      <c r="C181">
        <v>5.79896187260358</v>
      </c>
      <c r="D181">
        <v>4.416700393611835</v>
      </c>
      <c r="E181">
        <v>13.37210931966283</v>
      </c>
      <c r="F181">
        <v>4.476271380527896</v>
      </c>
    </row>
    <row r="182" spans="1:6">
      <c r="A182" s="1"/>
      <c r="B182" s="1">
        <v>12</v>
      </c>
      <c r="C182">
        <v>11.28451663111509</v>
      </c>
      <c r="D182">
        <v>5.683124667558073</v>
      </c>
      <c r="E182">
        <v>15.44489269843844</v>
      </c>
      <c r="F182">
        <v>4.514388661805501</v>
      </c>
    </row>
    <row r="183" spans="1:6">
      <c r="A183" s="1"/>
      <c r="B183" s="1">
        <v>13</v>
      </c>
      <c r="C183">
        <v>20.52837329457185</v>
      </c>
      <c r="D183">
        <v>6.02566232401414</v>
      </c>
      <c r="E183">
        <v>16.66657104396796</v>
      </c>
      <c r="F183">
        <v>4.491816718496475</v>
      </c>
    </row>
    <row r="184" spans="1:6">
      <c r="A184" s="1"/>
      <c r="B184" s="1">
        <v>14</v>
      </c>
      <c r="C184">
        <v>29.8154635689303</v>
      </c>
      <c r="D184">
        <v>5.911837526430405</v>
      </c>
      <c r="E184">
        <v>16.73326597894961</v>
      </c>
      <c r="F184">
        <v>4.590052418073604</v>
      </c>
    </row>
    <row r="185" spans="1:6">
      <c r="A185" s="1"/>
      <c r="B185" s="1">
        <v>15</v>
      </c>
      <c r="C185">
        <v>29.8154635689303</v>
      </c>
      <c r="D185">
        <v>15.03874936312129</v>
      </c>
      <c r="E185">
        <v>17.92068581417908</v>
      </c>
      <c r="F185">
        <v>4.627600794163456</v>
      </c>
    </row>
    <row r="186" spans="1:6">
      <c r="A186" s="1"/>
      <c r="B186" s="1">
        <v>16</v>
      </c>
      <c r="C186">
        <v>29.8154635689303</v>
      </c>
      <c r="D186">
        <v>16.2491410264289</v>
      </c>
      <c r="E186">
        <v>19.37948191012506</v>
      </c>
      <c r="F186">
        <v>11.77452911814262</v>
      </c>
    </row>
    <row r="187" spans="1:6">
      <c r="A187" s="1"/>
      <c r="B187" s="1">
        <v>17</v>
      </c>
      <c r="C187">
        <v>29.8154635689303</v>
      </c>
      <c r="D187">
        <v>16.66666666666667</v>
      </c>
      <c r="E187">
        <v>22.77971302705034</v>
      </c>
      <c r="F187">
        <v>12.09972763604888</v>
      </c>
    </row>
    <row r="188" spans="1:6">
      <c r="A188" s="1"/>
      <c r="B188" s="1">
        <v>18</v>
      </c>
      <c r="C188">
        <v>28.76183067747771</v>
      </c>
      <c r="D188">
        <v>11.38194265470842</v>
      </c>
      <c r="E188">
        <v>21.25169173437907</v>
      </c>
      <c r="F188">
        <v>12.03922899786863</v>
      </c>
    </row>
    <row r="189" spans="1:6">
      <c r="A189" s="1"/>
      <c r="B189" s="1">
        <v>19</v>
      </c>
      <c r="C189">
        <v>28.23035487118932</v>
      </c>
      <c r="D189">
        <v>11.1669376894254</v>
      </c>
      <c r="E189">
        <v>17.89967674679947</v>
      </c>
      <c r="F189">
        <v>11.97903285287929</v>
      </c>
    </row>
    <row r="190" spans="1:6">
      <c r="A190" s="1"/>
      <c r="B190" s="1">
        <v>20</v>
      </c>
      <c r="C190">
        <v>26.47392529111968</v>
      </c>
      <c r="D190">
        <v>10.95599416923121</v>
      </c>
      <c r="E190">
        <v>14.24971374941559</v>
      </c>
      <c r="F190">
        <v>11.95412108157331</v>
      </c>
    </row>
    <row r="191" spans="1:6">
      <c r="A191" s="1"/>
      <c r="B191" s="1">
        <v>21</v>
      </c>
      <c r="C191">
        <v>25.3723890173599</v>
      </c>
      <c r="D191">
        <v>10.74903537340367</v>
      </c>
      <c r="E191">
        <v>10.81502742947315</v>
      </c>
      <c r="F191">
        <v>11.90607010764539</v>
      </c>
    </row>
    <row r="192" spans="1:6">
      <c r="A192" s="1"/>
      <c r="B192" s="1">
        <v>22</v>
      </c>
      <c r="C192">
        <v>25.2455270722731</v>
      </c>
      <c r="D192">
        <v>10.54598603047551</v>
      </c>
      <c r="E192">
        <v>9.935223539037525</v>
      </c>
      <c r="F192">
        <v>11.8582593885871</v>
      </c>
    </row>
    <row r="193" spans="1:6">
      <c r="A193" s="1"/>
      <c r="B193" s="1">
        <v>23</v>
      </c>
      <c r="C193">
        <v>25.11929943691174</v>
      </c>
      <c r="D193">
        <v>10.3467722908579</v>
      </c>
      <c r="E193">
        <v>9.934230016683621</v>
      </c>
      <c r="F193">
        <v>11.79896809164417</v>
      </c>
    </row>
    <row r="194" spans="1:6">
      <c r="A194" s="1"/>
      <c r="B194" s="1">
        <v>24</v>
      </c>
      <c r="C194">
        <v>24.99370293972718</v>
      </c>
      <c r="D194">
        <v>2.986293504687914</v>
      </c>
      <c r="E194">
        <v>9.933236593681954</v>
      </c>
      <c r="F194">
        <v>11.70945647424794</v>
      </c>
    </row>
    <row r="195" spans="1:6">
      <c r="A195" s="1"/>
      <c r="B195" s="1">
        <v>25</v>
      </c>
      <c r="C195">
        <v>24.86873442502855</v>
      </c>
      <c r="D195">
        <v>0</v>
      </c>
      <c r="E195">
        <v>8.732658290262567</v>
      </c>
      <c r="F195">
        <v>9.730998301278179</v>
      </c>
    </row>
    <row r="196" spans="1:6">
      <c r="A196" s="1"/>
      <c r="B196" s="1">
        <v>26</v>
      </c>
      <c r="C196">
        <v>24.74439075290341</v>
      </c>
      <c r="D196">
        <v>0</v>
      </c>
      <c r="E196">
        <v>7.538478641099832</v>
      </c>
      <c r="F196">
        <v>5.058682726392782</v>
      </c>
    </row>
    <row r="197" spans="1:6">
      <c r="A197" s="1"/>
      <c r="B197" s="1">
        <v>27</v>
      </c>
      <c r="C197">
        <v>24.62066879913889</v>
      </c>
      <c r="D197">
        <v>0</v>
      </c>
      <c r="E197">
        <v>6.320249291121176</v>
      </c>
      <c r="F197">
        <v>0.4197837883945228</v>
      </c>
    </row>
    <row r="198" spans="1:6">
      <c r="A198" s="1"/>
      <c r="B198" s="1">
        <v>28</v>
      </c>
      <c r="C198">
        <v>24.4975654551432</v>
      </c>
      <c r="D198">
        <v>0</v>
      </c>
      <c r="E198">
        <v>3.979130131267272</v>
      </c>
      <c r="F198">
        <v>0</v>
      </c>
    </row>
    <row r="199" spans="1:6">
      <c r="A199" s="1"/>
      <c r="B199" s="1">
        <v>29</v>
      </c>
      <c r="C199">
        <v>24.37507762786749</v>
      </c>
      <c r="D199">
        <v>0</v>
      </c>
      <c r="E199">
        <v>1.812550747090541</v>
      </c>
      <c r="F199">
        <v>0</v>
      </c>
    </row>
    <row r="200" spans="1:6">
      <c r="A200" s="1"/>
      <c r="B200" s="1">
        <v>30</v>
      </c>
      <c r="C200">
        <v>24.25320223972815</v>
      </c>
      <c r="D200">
        <v>0</v>
      </c>
      <c r="E200">
        <v>0.4855037969470062</v>
      </c>
      <c r="F200">
        <v>0</v>
      </c>
    </row>
    <row r="201" spans="1:6">
      <c r="A201" s="1"/>
      <c r="B201" s="1">
        <v>31</v>
      </c>
      <c r="C201">
        <v>14.89254775301509</v>
      </c>
      <c r="D201">
        <v>0</v>
      </c>
      <c r="E201">
        <v>0</v>
      </c>
      <c r="F201">
        <v>0</v>
      </c>
    </row>
    <row r="202" spans="1:6">
      <c r="A202" s="1"/>
      <c r="B202" s="1">
        <v>32</v>
      </c>
      <c r="C202">
        <v>14.81808501425002</v>
      </c>
      <c r="D202">
        <v>0</v>
      </c>
      <c r="E202">
        <v>3.683812470359468</v>
      </c>
      <c r="F202">
        <v>0</v>
      </c>
    </row>
    <row r="203" spans="1:6">
      <c r="A203" s="1"/>
      <c r="B203" s="1">
        <v>33</v>
      </c>
      <c r="C203">
        <v>14.74399458917877</v>
      </c>
      <c r="D203">
        <v>0.8728483043510048</v>
      </c>
      <c r="E203">
        <v>10.4948506171085</v>
      </c>
      <c r="F203">
        <v>0</v>
      </c>
    </row>
    <row r="204" spans="1:6">
      <c r="A204" s="1"/>
      <c r="B204" s="1">
        <v>34</v>
      </c>
      <c r="C204">
        <v>14.87219047623629</v>
      </c>
      <c r="D204">
        <v>2.92557366534242</v>
      </c>
      <c r="E204">
        <v>18.74170887903871</v>
      </c>
      <c r="F204">
        <v>0</v>
      </c>
    </row>
    <row r="205" spans="1:6">
      <c r="A205" s="1"/>
      <c r="B205" s="1">
        <v>35</v>
      </c>
      <c r="C205">
        <v>22.13265053765178</v>
      </c>
      <c r="D205">
        <v>2.870309561187963</v>
      </c>
      <c r="E205">
        <v>18.73983470815081</v>
      </c>
      <c r="F205">
        <v>1.077631761574168</v>
      </c>
    </row>
    <row r="206" spans="1:6">
      <c r="A206" s="1"/>
      <c r="B206" s="1">
        <v>36</v>
      </c>
      <c r="C206">
        <v>22.02198728496352</v>
      </c>
      <c r="D206">
        <v>2.816089396293752</v>
      </c>
      <c r="E206">
        <v>19.9206655607051</v>
      </c>
      <c r="F206">
        <v>2.407275655339566</v>
      </c>
    </row>
    <row r="207" spans="1:6">
      <c r="A207" s="1"/>
      <c r="B207" s="1">
        <v>37</v>
      </c>
      <c r="C207">
        <v>21.91187734853871</v>
      </c>
      <c r="D207">
        <v>4.167791551588144</v>
      </c>
      <c r="E207">
        <v>21.30981486053328</v>
      </c>
      <c r="F207">
        <v>2.407275655339566</v>
      </c>
    </row>
    <row r="208" spans="1:6">
      <c r="A208" s="1"/>
      <c r="B208" s="1">
        <v>38</v>
      </c>
      <c r="C208">
        <v>20.83315131449183</v>
      </c>
      <c r="D208">
        <v>9.226726068500668</v>
      </c>
      <c r="E208">
        <v>21.30768387904723</v>
      </c>
      <c r="F208">
        <v>2.407275655339566</v>
      </c>
    </row>
    <row r="209" spans="1:6">
      <c r="A209" s="1"/>
      <c r="B209" s="1">
        <v>39</v>
      </c>
      <c r="C209">
        <v>20.72898555791937</v>
      </c>
      <c r="D209">
        <v>15.05148801867151</v>
      </c>
      <c r="E209">
        <v>22.77971302705034</v>
      </c>
      <c r="F209">
        <v>2.407275655339566</v>
      </c>
    </row>
    <row r="210" spans="1:6">
      <c r="A210" s="1"/>
      <c r="B210" s="1">
        <v>40</v>
      </c>
      <c r="C210">
        <v>20.23767397722877</v>
      </c>
      <c r="D210">
        <v>16.66666666666667</v>
      </c>
      <c r="E210">
        <v>22.77971302705034</v>
      </c>
      <c r="F210">
        <v>2.407275655339566</v>
      </c>
    </row>
    <row r="211" spans="1:6">
      <c r="A211" s="1"/>
      <c r="B211" s="1">
        <v>41</v>
      </c>
      <c r="C211">
        <v>19.61959671673905</v>
      </c>
      <c r="D211">
        <v>16.35183323297616</v>
      </c>
      <c r="E211">
        <v>20.67901613493673</v>
      </c>
      <c r="F211">
        <v>2.407275655339566</v>
      </c>
    </row>
    <row r="212" spans="1:6">
      <c r="A212" s="1"/>
      <c r="B212" s="1">
        <v>42</v>
      </c>
      <c r="C212">
        <v>19.52149873315536</v>
      </c>
      <c r="D212">
        <v>16.04294700474381</v>
      </c>
      <c r="E212">
        <v>16.68734372727427</v>
      </c>
      <c r="F212">
        <v>2.407275655339566</v>
      </c>
    </row>
    <row r="213" spans="1:6">
      <c r="A213" s="1"/>
      <c r="B213" s="1">
        <v>43</v>
      </c>
      <c r="C213">
        <v>18.26089119047651</v>
      </c>
      <c r="D213">
        <v>15.73989563922271</v>
      </c>
      <c r="E213">
        <v>11.5468535328069</v>
      </c>
      <c r="F213">
        <v>2.407275655339566</v>
      </c>
    </row>
    <row r="214" spans="1:6">
      <c r="A214" s="1"/>
      <c r="B214" s="1">
        <v>44</v>
      </c>
      <c r="C214">
        <v>17.39425342872212</v>
      </c>
      <c r="D214">
        <v>15.4425689158211</v>
      </c>
      <c r="E214">
        <v>8.170285216421687</v>
      </c>
      <c r="F214">
        <v>2.407275655339566</v>
      </c>
    </row>
    <row r="215" spans="1:6">
      <c r="A215" s="1"/>
      <c r="B215" s="1">
        <v>45</v>
      </c>
      <c r="C215">
        <v>14.78744872205017</v>
      </c>
      <c r="D215">
        <v>15.15085869601488</v>
      </c>
      <c r="E215">
        <v>4.645069068657547</v>
      </c>
      <c r="F215">
        <v>2.407275655339566</v>
      </c>
    </row>
    <row r="216" spans="1:6">
      <c r="A216" s="1"/>
      <c r="B216" s="1">
        <v>46</v>
      </c>
      <c r="C216">
        <v>14.71351147843992</v>
      </c>
      <c r="D216">
        <v>14.86465888401732</v>
      </c>
      <c r="E216">
        <v>1.332063515699018</v>
      </c>
      <c r="F216">
        <v>2.407275655339566</v>
      </c>
    </row>
    <row r="217" spans="1:6">
      <c r="A217" s="1"/>
      <c r="B217" s="1">
        <v>47</v>
      </c>
      <c r="C217">
        <v>14.25227726814671</v>
      </c>
      <c r="D217">
        <v>14.58386538819172</v>
      </c>
      <c r="E217">
        <v>1.331930309347448</v>
      </c>
      <c r="F217">
        <v>2.407275655339566</v>
      </c>
    </row>
    <row r="218" spans="1:6">
      <c r="A218" s="1"/>
      <c r="B218" s="1">
        <v>48</v>
      </c>
      <c r="C218">
        <v>14.18101588180598</v>
      </c>
      <c r="D218">
        <v>10.42447803164413</v>
      </c>
      <c r="E218">
        <v>1.331797116316513</v>
      </c>
      <c r="F218">
        <v>2.53397437404165</v>
      </c>
    </row>
    <row r="219" spans="1:6">
      <c r="A219" s="1"/>
      <c r="B219" s="1">
        <v>49</v>
      </c>
      <c r="C219">
        <v>14.11011080239695</v>
      </c>
      <c r="D219">
        <v>3.814263960790156</v>
      </c>
      <c r="E219">
        <v>1.331663936604881</v>
      </c>
      <c r="F219">
        <v>2.521304502171442</v>
      </c>
    </row>
    <row r="220" spans="1:6">
      <c r="A220" s="1"/>
      <c r="B220" s="1">
        <v>50</v>
      </c>
      <c r="C220">
        <v>14.03956024838497</v>
      </c>
      <c r="D220">
        <v>0</v>
      </c>
      <c r="E220">
        <v>1.331530770211221</v>
      </c>
      <c r="F220">
        <v>0</v>
      </c>
    </row>
    <row r="221" spans="1:6">
      <c r="A221" s="1"/>
      <c r="B221" s="1">
        <v>51</v>
      </c>
      <c r="C221">
        <v>13.96936244714305</v>
      </c>
      <c r="D221">
        <v>0</v>
      </c>
      <c r="E221">
        <v>1.3313976171342</v>
      </c>
      <c r="F221">
        <v>0</v>
      </c>
    </row>
    <row r="222" spans="1:6">
      <c r="A222" s="1"/>
      <c r="B222" s="1">
        <v>52</v>
      </c>
      <c r="C222">
        <v>13.89951563490733</v>
      </c>
      <c r="D222">
        <v>0</v>
      </c>
      <c r="E222">
        <v>1.331264477372486</v>
      </c>
      <c r="F222">
        <v>0</v>
      </c>
    </row>
    <row r="223" spans="1:6">
      <c r="A223" s="1"/>
      <c r="B223" s="1">
        <v>53</v>
      </c>
      <c r="C223">
        <v>13.8300180567328</v>
      </c>
      <c r="D223">
        <v>0</v>
      </c>
      <c r="E223">
        <v>0</v>
      </c>
      <c r="F223">
        <v>0</v>
      </c>
    </row>
    <row r="224" spans="1:6">
      <c r="A224" s="1"/>
      <c r="B224" s="1">
        <v>54</v>
      </c>
      <c r="C224">
        <v>12.66247911154573</v>
      </c>
      <c r="D224">
        <v>0</v>
      </c>
      <c r="E224">
        <v>0</v>
      </c>
      <c r="F224">
        <v>0</v>
      </c>
    </row>
    <row r="225" spans="1:6">
      <c r="A225" s="1"/>
      <c r="B225" s="1">
        <v>55</v>
      </c>
      <c r="C225">
        <v>0</v>
      </c>
      <c r="D225">
        <v>0</v>
      </c>
      <c r="E225">
        <v>0</v>
      </c>
      <c r="F225">
        <v>0</v>
      </c>
    </row>
    <row r="226" spans="1:6">
      <c r="A226" s="1"/>
      <c r="B226" s="1">
        <v>56</v>
      </c>
      <c r="C226">
        <v>0</v>
      </c>
      <c r="D226">
        <v>0</v>
      </c>
      <c r="E226">
        <v>0</v>
      </c>
      <c r="F226">
        <v>0</v>
      </c>
    </row>
    <row r="227" spans="1:6">
      <c r="A227" s="1"/>
      <c r="B227" s="1">
        <v>57</v>
      </c>
      <c r="C227">
        <v>0</v>
      </c>
      <c r="D227">
        <v>0</v>
      </c>
      <c r="E227">
        <v>0</v>
      </c>
      <c r="F227">
        <v>0</v>
      </c>
    </row>
    <row r="228" spans="1:6">
      <c r="A228" s="1"/>
      <c r="B228" s="1">
        <v>58</v>
      </c>
      <c r="C228">
        <v>0</v>
      </c>
      <c r="D228">
        <v>0</v>
      </c>
      <c r="E228">
        <v>0</v>
      </c>
      <c r="F228">
        <v>0</v>
      </c>
    </row>
    <row r="229" spans="1:6">
      <c r="A229" s="1"/>
      <c r="B229" s="1">
        <v>59</v>
      </c>
      <c r="C229">
        <v>0</v>
      </c>
      <c r="D229">
        <v>2.512639884834464</v>
      </c>
      <c r="E229">
        <v>0.7183757971174849</v>
      </c>
      <c r="F229">
        <v>0</v>
      </c>
    </row>
    <row r="230" spans="1:6">
      <c r="A230" s="1"/>
      <c r="B230" s="1">
        <v>60</v>
      </c>
      <c r="C230">
        <v>1.758593414027343</v>
      </c>
      <c r="D230">
        <v>4.241947545422893</v>
      </c>
      <c r="E230">
        <v>6.677404079282608</v>
      </c>
      <c r="F230">
        <v>0</v>
      </c>
    </row>
    <row r="231" spans="1:6">
      <c r="A231" s="1"/>
      <c r="B231" s="1">
        <v>61</v>
      </c>
      <c r="C231">
        <v>11.28331681469727</v>
      </c>
      <c r="D231">
        <v>7.975420163452004</v>
      </c>
      <c r="E231">
        <v>14.82582511883698</v>
      </c>
      <c r="F231">
        <v>0</v>
      </c>
    </row>
    <row r="232" spans="1:6">
      <c r="A232" s="1"/>
      <c r="B232" s="1">
        <v>62</v>
      </c>
      <c r="C232">
        <v>20.8150149676626</v>
      </c>
      <c r="D232">
        <v>10.78567980758539</v>
      </c>
      <c r="E232">
        <v>21.0306360951694</v>
      </c>
      <c r="F232">
        <v>0</v>
      </c>
    </row>
    <row r="233" spans="1:6">
      <c r="A233" s="1"/>
      <c r="B233" s="1">
        <v>63</v>
      </c>
      <c r="C233">
        <v>21.25890326165463</v>
      </c>
      <c r="D233">
        <v>13.41765681267901</v>
      </c>
      <c r="E233">
        <v>21.02853303155988</v>
      </c>
      <c r="F233">
        <v>5.201195191669147</v>
      </c>
    </row>
    <row r="234" spans="1:6">
      <c r="A234" s="1"/>
      <c r="B234" s="1">
        <v>64</v>
      </c>
      <c r="C234">
        <v>21.15260874534636</v>
      </c>
      <c r="D234">
        <v>15.63085435737965</v>
      </c>
      <c r="E234">
        <v>22.77971302705034</v>
      </c>
      <c r="F234">
        <v>11.24451128480982</v>
      </c>
    </row>
    <row r="235" spans="1:6">
      <c r="A235" s="1"/>
      <c r="B235" s="1">
        <v>65</v>
      </c>
      <c r="C235">
        <v>21.04684570161963</v>
      </c>
      <c r="D235">
        <v>16.66666666666667</v>
      </c>
      <c r="E235">
        <v>22.77971302705034</v>
      </c>
      <c r="F235">
        <v>11.24451128480982</v>
      </c>
    </row>
    <row r="236" spans="1:6">
      <c r="A236" s="1"/>
      <c r="B236" s="1">
        <v>66</v>
      </c>
      <c r="C236">
        <v>19.13250032589567</v>
      </c>
      <c r="D236">
        <v>16.35183323297616</v>
      </c>
      <c r="E236">
        <v>20.06535735457928</v>
      </c>
      <c r="F236">
        <v>11.20095860025598</v>
      </c>
    </row>
    <row r="237" spans="1:6">
      <c r="A237" s="1"/>
      <c r="B237" s="1">
        <v>67</v>
      </c>
      <c r="C237">
        <v>17.93844896936278</v>
      </c>
      <c r="D237">
        <v>16.04294700474381</v>
      </c>
      <c r="E237">
        <v>16.95020960809081</v>
      </c>
      <c r="F237">
        <v>11.15762367912491</v>
      </c>
    </row>
    <row r="238" spans="1:6">
      <c r="A238" s="1"/>
      <c r="B238" s="1">
        <v>68</v>
      </c>
      <c r="C238">
        <v>14.68281230719826</v>
      </c>
      <c r="D238">
        <v>15.73989563922271</v>
      </c>
      <c r="E238">
        <v>13.30909831692384</v>
      </c>
      <c r="F238">
        <v>11.11450543259949</v>
      </c>
    </row>
    <row r="239" spans="1:6">
      <c r="A239" s="1"/>
      <c r="B239" s="1">
        <v>69</v>
      </c>
      <c r="C239">
        <v>13.57562046445512</v>
      </c>
      <c r="D239">
        <v>15.4425689158211</v>
      </c>
      <c r="E239">
        <v>9.901931490652888</v>
      </c>
      <c r="F239">
        <v>11.0716027773067</v>
      </c>
    </row>
    <row r="240" spans="1:6">
      <c r="A240" s="1"/>
      <c r="B240" s="1">
        <v>70</v>
      </c>
      <c r="C240">
        <v>13.50774236213285</v>
      </c>
      <c r="D240">
        <v>8.002034720055029</v>
      </c>
      <c r="E240">
        <v>8.336016706037823</v>
      </c>
      <c r="F240">
        <v>11.01624476342017</v>
      </c>
    </row>
    <row r="241" spans="1:6">
      <c r="A241" s="1"/>
      <c r="B241" s="1">
        <v>71</v>
      </c>
      <c r="C241">
        <v>13.44020365032218</v>
      </c>
      <c r="D241">
        <v>0.5637950667725073</v>
      </c>
      <c r="E241">
        <v>6.453065745105455</v>
      </c>
      <c r="F241">
        <v>10.96116353960307</v>
      </c>
    </row>
    <row r="242" spans="1:6">
      <c r="A242" s="1"/>
      <c r="B242" s="1">
        <v>72</v>
      </c>
      <c r="C242">
        <v>13.37300263207058</v>
      </c>
      <c r="D242">
        <v>0</v>
      </c>
      <c r="E242">
        <v>5.405450464147006</v>
      </c>
      <c r="F242">
        <v>10.65420311696988</v>
      </c>
    </row>
    <row r="243" spans="1:6">
      <c r="A243" s="1"/>
      <c r="B243" s="1">
        <v>73</v>
      </c>
      <c r="C243">
        <v>13.30613761891022</v>
      </c>
      <c r="D243">
        <v>0</v>
      </c>
      <c r="E243">
        <v>5.404909919100592</v>
      </c>
      <c r="F243">
        <v>5.268389258281013</v>
      </c>
    </row>
    <row r="244" spans="1:6">
      <c r="A244" s="1"/>
      <c r="B244" s="1">
        <v>74</v>
      </c>
      <c r="C244">
        <v>13.23960693081567</v>
      </c>
      <c r="D244">
        <v>0</v>
      </c>
      <c r="E244">
        <v>5.404369428108683</v>
      </c>
      <c r="F244">
        <v>0</v>
      </c>
    </row>
    <row r="245" spans="1:6">
      <c r="A245" s="1"/>
      <c r="B245" s="1">
        <v>75</v>
      </c>
      <c r="C245">
        <v>13.1734088961616</v>
      </c>
      <c r="D245">
        <v>0</v>
      </c>
      <c r="E245">
        <v>2.696691526920136</v>
      </c>
      <c r="F245">
        <v>0</v>
      </c>
    </row>
    <row r="246" spans="1:6">
      <c r="A246" s="1"/>
      <c r="B246" s="1">
        <v>76</v>
      </c>
      <c r="C246">
        <v>13.10754185168079</v>
      </c>
      <c r="D246">
        <v>0</v>
      </c>
      <c r="E246">
        <v>0</v>
      </c>
      <c r="F246">
        <v>0</v>
      </c>
    </row>
    <row r="247" spans="1:6">
      <c r="A247" s="1"/>
      <c r="B247" s="1">
        <v>77</v>
      </c>
      <c r="C247">
        <v>12.00822636121523</v>
      </c>
      <c r="D247">
        <v>0</v>
      </c>
      <c r="E247">
        <v>0</v>
      </c>
      <c r="F247">
        <v>0</v>
      </c>
    </row>
    <row r="248" spans="1:6">
      <c r="A248" s="1"/>
      <c r="B248" s="1">
        <v>78</v>
      </c>
      <c r="C248">
        <v>11.94818522940916</v>
      </c>
      <c r="D248">
        <v>0</v>
      </c>
      <c r="E248">
        <v>0</v>
      </c>
      <c r="F248">
        <v>0</v>
      </c>
    </row>
    <row r="249" spans="1:6">
      <c r="A249" s="1"/>
      <c r="B249" s="1">
        <v>79</v>
      </c>
      <c r="C249">
        <v>0</v>
      </c>
      <c r="D249">
        <v>0</v>
      </c>
      <c r="E249">
        <v>0</v>
      </c>
      <c r="F249">
        <v>0</v>
      </c>
    </row>
    <row r="250" spans="1:6">
      <c r="A250" s="1"/>
      <c r="B250" s="1">
        <v>80</v>
      </c>
      <c r="C250">
        <v>0</v>
      </c>
      <c r="D250">
        <v>0</v>
      </c>
      <c r="E250">
        <v>0</v>
      </c>
      <c r="F250">
        <v>0</v>
      </c>
    </row>
    <row r="251" spans="1:6">
      <c r="A251" s="1"/>
      <c r="B251" s="1">
        <v>81</v>
      </c>
      <c r="C251">
        <v>0</v>
      </c>
      <c r="D251">
        <v>1.931890142312903</v>
      </c>
      <c r="E251">
        <v>0</v>
      </c>
      <c r="F251">
        <v>0</v>
      </c>
    </row>
    <row r="252" spans="1:6">
      <c r="A252" s="1"/>
      <c r="B252" s="1">
        <v>82</v>
      </c>
      <c r="C252">
        <v>0</v>
      </c>
      <c r="D252">
        <v>4.677744573954213</v>
      </c>
      <c r="E252">
        <v>0</v>
      </c>
      <c r="F252">
        <v>0</v>
      </c>
    </row>
    <row r="253" spans="1:6">
      <c r="A253" s="1"/>
      <c r="B253" s="1">
        <v>83</v>
      </c>
      <c r="C253">
        <v>0</v>
      </c>
      <c r="D253">
        <v>7.3209349177854</v>
      </c>
      <c r="E253">
        <v>7.165754442133978</v>
      </c>
      <c r="F253">
        <v>0</v>
      </c>
    </row>
    <row r="254" spans="1:6">
      <c r="A254" s="1"/>
      <c r="B254" s="1">
        <v>84</v>
      </c>
      <c r="C254">
        <v>0</v>
      </c>
      <c r="D254">
        <v>9.950726532987513</v>
      </c>
      <c r="E254">
        <v>13.56922509881421</v>
      </c>
      <c r="F254">
        <v>0</v>
      </c>
    </row>
    <row r="255" spans="1:6">
      <c r="A255" s="1"/>
      <c r="B255" s="1">
        <v>85</v>
      </c>
      <c r="C255">
        <v>0</v>
      </c>
      <c r="D255">
        <v>13.74335039521076</v>
      </c>
      <c r="E255">
        <v>21.13277427653584</v>
      </c>
      <c r="F255">
        <v>6.527809854915024</v>
      </c>
    </row>
    <row r="256" spans="1:6">
      <c r="A256" s="1"/>
      <c r="B256" s="1">
        <v>86</v>
      </c>
      <c r="C256">
        <v>8.189752263933597</v>
      </c>
      <c r="D256">
        <v>13.68413972403602</v>
      </c>
      <c r="E256">
        <v>21.13066099910819</v>
      </c>
      <c r="F256">
        <v>6.495170805640449</v>
      </c>
    </row>
    <row r="257" spans="1:6">
      <c r="A257" s="1"/>
      <c r="B257" s="1">
        <v>87</v>
      </c>
      <c r="C257">
        <v>18.6984596752126</v>
      </c>
      <c r="D257">
        <v>16.10641097033821</v>
      </c>
      <c r="E257">
        <v>22.77971302705034</v>
      </c>
      <c r="F257">
        <v>6.462694951612248</v>
      </c>
    </row>
    <row r="258" spans="1:6">
      <c r="A258" s="1"/>
      <c r="B258" s="1">
        <v>88</v>
      </c>
      <c r="C258">
        <v>20.16382353953897</v>
      </c>
      <c r="D258">
        <v>16.64539865117501</v>
      </c>
      <c r="E258">
        <v>22.77743505574764</v>
      </c>
      <c r="F258">
        <v>11.52958340188951</v>
      </c>
    </row>
    <row r="259" spans="1:6">
      <c r="A259" s="1"/>
      <c r="B259" s="1">
        <v>89</v>
      </c>
      <c r="C259">
        <v>29.47509223893734</v>
      </c>
      <c r="D259">
        <v>16.66666666666667</v>
      </c>
      <c r="E259">
        <v>22.77971302705034</v>
      </c>
      <c r="F259">
        <v>11.52958340188951</v>
      </c>
    </row>
    <row r="260" spans="1:6">
      <c r="A260" s="1"/>
      <c r="B260" s="1">
        <v>90</v>
      </c>
      <c r="C260">
        <v>28.42316120413472</v>
      </c>
      <c r="D260">
        <v>16.35183323297616</v>
      </c>
      <c r="E260">
        <v>18.08601555196816</v>
      </c>
      <c r="F260">
        <v>11.48428860995351</v>
      </c>
    </row>
    <row r="261" spans="1:6">
      <c r="A261" s="1"/>
      <c r="B261" s="1">
        <v>91</v>
      </c>
      <c r="C261">
        <v>26.79498986020629</v>
      </c>
      <c r="D261">
        <v>16.04294700474381</v>
      </c>
      <c r="E261">
        <v>15.10147124314881</v>
      </c>
      <c r="F261">
        <v>11.4392202919772</v>
      </c>
    </row>
    <row r="262" spans="1:6">
      <c r="A262" s="1"/>
      <c r="B262" s="1">
        <v>92</v>
      </c>
      <c r="C262">
        <v>24.91651495779906</v>
      </c>
      <c r="D262">
        <v>12.01589745563684</v>
      </c>
      <c r="E262">
        <v>12.98579653079041</v>
      </c>
      <c r="F262">
        <v>11.39437731559076</v>
      </c>
    </row>
    <row r="263" spans="1:6">
      <c r="A263" s="1"/>
      <c r="B263" s="1">
        <v>93</v>
      </c>
      <c r="C263">
        <v>23.24126577140606</v>
      </c>
      <c r="D263">
        <v>6.254937164056724</v>
      </c>
      <c r="E263">
        <v>11.21993494277872</v>
      </c>
      <c r="F263">
        <v>11.33740542901281</v>
      </c>
    </row>
    <row r="264" spans="1:6">
      <c r="A264" s="1"/>
      <c r="B264" s="1">
        <v>94</v>
      </c>
      <c r="C264">
        <v>23.12505944254903</v>
      </c>
      <c r="D264">
        <v>0</v>
      </c>
      <c r="E264">
        <v>10.46165558589477</v>
      </c>
      <c r="F264">
        <v>11.28071840186775</v>
      </c>
    </row>
    <row r="265" spans="1:6">
      <c r="A265" s="1"/>
      <c r="B265" s="1">
        <v>95</v>
      </c>
      <c r="C265">
        <v>23.00943414533628</v>
      </c>
      <c r="D265">
        <v>0</v>
      </c>
      <c r="E265">
        <v>9.559082454743148</v>
      </c>
      <c r="F265">
        <v>5.162779349272437</v>
      </c>
    </row>
    <row r="266" spans="1:6">
      <c r="A266" s="1"/>
      <c r="B266" s="1">
        <v>96</v>
      </c>
      <c r="C266">
        <v>22.8943869746096</v>
      </c>
      <c r="D266">
        <v>0</v>
      </c>
      <c r="E266">
        <v>8.481618151001227</v>
      </c>
      <c r="F266">
        <v>0</v>
      </c>
    </row>
    <row r="267" spans="1:6">
      <c r="A267" s="1"/>
      <c r="B267" s="1">
        <v>97</v>
      </c>
      <c r="C267">
        <v>22.77991503973656</v>
      </c>
      <c r="D267">
        <v>0</v>
      </c>
      <c r="E267">
        <v>8.480769989186127</v>
      </c>
      <c r="F267">
        <v>0</v>
      </c>
    </row>
    <row r="268" spans="1:6">
      <c r="A268" s="1"/>
      <c r="B268" s="1">
        <v>98</v>
      </c>
      <c r="C268">
        <v>22.66601546453788</v>
      </c>
      <c r="D268">
        <v>0</v>
      </c>
      <c r="E268">
        <v>8.479921912187208</v>
      </c>
      <c r="F268">
        <v>0</v>
      </c>
    </row>
    <row r="269" spans="1:6">
      <c r="A269" s="1"/>
      <c r="B269" s="1">
        <v>99</v>
      </c>
      <c r="C269">
        <v>22.55268538721519</v>
      </c>
      <c r="D269">
        <v>0</v>
      </c>
      <c r="E269">
        <v>6.920956126771087</v>
      </c>
      <c r="F269">
        <v>0</v>
      </c>
    </row>
    <row r="270" spans="1:6">
      <c r="A270" s="1"/>
      <c r="B270" s="1">
        <v>100</v>
      </c>
      <c r="C270">
        <v>22.43992196027912</v>
      </c>
      <c r="D270">
        <v>0</v>
      </c>
      <c r="E270">
        <v>6.92026403115841</v>
      </c>
      <c r="F270">
        <v>0</v>
      </c>
    </row>
    <row r="271" spans="1:6">
      <c r="A271" s="1"/>
      <c r="B271" s="1">
        <v>101</v>
      </c>
      <c r="C271">
        <v>22.32772235047772</v>
      </c>
      <c r="D271">
        <v>0</v>
      </c>
      <c r="E271">
        <v>6.919572004755294</v>
      </c>
      <c r="F271">
        <v>0</v>
      </c>
    </row>
    <row r="272" spans="1:6">
      <c r="A272" s="1"/>
      <c r="B272" s="1">
        <v>102</v>
      </c>
      <c r="C272">
        <v>22.21608373872534</v>
      </c>
      <c r="D272">
        <v>0</v>
      </c>
      <c r="E272">
        <v>6.918880047554819</v>
      </c>
      <c r="F272">
        <v>0</v>
      </c>
    </row>
    <row r="273" spans="1:6">
      <c r="A273" s="1"/>
      <c r="B273" s="1">
        <v>103</v>
      </c>
      <c r="C273">
        <v>15.70850353211347</v>
      </c>
      <c r="D273">
        <v>0</v>
      </c>
      <c r="E273">
        <v>6.918188159550064</v>
      </c>
      <c r="F273">
        <v>0</v>
      </c>
    </row>
    <row r="274" spans="1:6">
      <c r="A274" s="1"/>
      <c r="B274" s="1">
        <v>104</v>
      </c>
      <c r="C274">
        <v>11.49484988962429</v>
      </c>
      <c r="D274">
        <v>0</v>
      </c>
      <c r="E274">
        <v>6.917496340734108</v>
      </c>
      <c r="F274">
        <v>0</v>
      </c>
    </row>
    <row r="275" spans="1:6">
      <c r="A275" s="1"/>
      <c r="B275" s="1">
        <v>105</v>
      </c>
      <c r="C275">
        <v>11.43737564017617</v>
      </c>
      <c r="D275">
        <v>0</v>
      </c>
      <c r="E275">
        <v>6.916804591100035</v>
      </c>
      <c r="F275">
        <v>0</v>
      </c>
    </row>
    <row r="276" spans="1:6">
      <c r="A276" s="1"/>
      <c r="B276" s="1">
        <v>106</v>
      </c>
      <c r="C276">
        <v>11.38018876197529</v>
      </c>
      <c r="D276">
        <v>0</v>
      </c>
      <c r="E276">
        <v>7.563482677782976</v>
      </c>
      <c r="F276">
        <v>0</v>
      </c>
    </row>
    <row r="277" spans="1:6">
      <c r="A277" s="1"/>
      <c r="B277" s="1">
        <v>107</v>
      </c>
      <c r="C277">
        <v>11.32328781816542</v>
      </c>
      <c r="D277">
        <v>0</v>
      </c>
      <c r="E277">
        <v>7.787821188668884</v>
      </c>
      <c r="F277">
        <v>0</v>
      </c>
    </row>
    <row r="278" spans="1:6">
      <c r="A278" s="1"/>
      <c r="B278" s="1">
        <v>108</v>
      </c>
      <c r="C278">
        <v>11.26667137907459</v>
      </c>
      <c r="D278">
        <v>0</v>
      </c>
      <c r="E278">
        <v>8.978733731144704</v>
      </c>
      <c r="F278">
        <v>0</v>
      </c>
    </row>
    <row r="279" spans="1:6">
      <c r="A279" s="1"/>
      <c r="B279" s="1">
        <v>109</v>
      </c>
      <c r="C279">
        <v>11.21033802217922</v>
      </c>
      <c r="D279">
        <v>0</v>
      </c>
      <c r="E279">
        <v>10.74589824152958</v>
      </c>
      <c r="F279">
        <v>0</v>
      </c>
    </row>
    <row r="280" spans="1:6">
      <c r="A280" s="1"/>
      <c r="B280" s="1">
        <v>110</v>
      </c>
      <c r="C280">
        <v>11.15428633206832</v>
      </c>
      <c r="D280">
        <v>0.1991658260374982</v>
      </c>
      <c r="E280">
        <v>13.76052379931633</v>
      </c>
      <c r="F280">
        <v>0</v>
      </c>
    </row>
    <row r="281" spans="1:6">
      <c r="A281" s="1"/>
      <c r="B281" s="1">
        <v>111</v>
      </c>
      <c r="C281">
        <v>10.12934825310379</v>
      </c>
      <c r="D281">
        <v>0.1954035823843867</v>
      </c>
      <c r="E281">
        <v>13.77912841478405</v>
      </c>
      <c r="F281">
        <v>2.343926295988526</v>
      </c>
    </row>
    <row r="282" spans="1:6">
      <c r="A282" s="1"/>
      <c r="B282" s="1">
        <v>112</v>
      </c>
      <c r="C282">
        <v>7.946534755314296</v>
      </c>
      <c r="D282">
        <v>0.1917124075365365</v>
      </c>
      <c r="E282">
        <v>13.8653344318988</v>
      </c>
      <c r="F282">
        <v>2.343926295988526</v>
      </c>
    </row>
    <row r="283" spans="1:6">
      <c r="A283" s="1"/>
      <c r="B283" s="1">
        <v>113</v>
      </c>
      <c r="C283">
        <v>7.906802081537726</v>
      </c>
      <c r="D283">
        <v>0</v>
      </c>
      <c r="E283">
        <v>13.86394789845561</v>
      </c>
      <c r="F283">
        <v>2.343926295988526</v>
      </c>
    </row>
    <row r="284" spans="1:6">
      <c r="A284" s="1"/>
      <c r="B284" s="1">
        <v>114</v>
      </c>
      <c r="C284">
        <v>7.867268071130038</v>
      </c>
      <c r="D284">
        <v>0</v>
      </c>
      <c r="E284">
        <v>13.86256150366577</v>
      </c>
      <c r="F284">
        <v>2.343926295988526</v>
      </c>
    </row>
    <row r="285" spans="1:6">
      <c r="A285" s="1"/>
      <c r="B285" s="1">
        <v>115</v>
      </c>
      <c r="C285">
        <v>7.311042840170812</v>
      </c>
      <c r="D285">
        <v>0</v>
      </c>
      <c r="E285">
        <v>13.8611752475154</v>
      </c>
      <c r="F285">
        <v>2.343926295988526</v>
      </c>
    </row>
    <row r="286" spans="1:6">
      <c r="A286" s="1"/>
      <c r="B286" s="1">
        <v>116</v>
      </c>
      <c r="C286">
        <v>5.917654235454698</v>
      </c>
      <c r="D286">
        <v>0</v>
      </c>
      <c r="E286">
        <v>13.54742391330828</v>
      </c>
      <c r="F286">
        <v>2.343926295988526</v>
      </c>
    </row>
    <row r="287" spans="1:6">
      <c r="A287" s="1"/>
      <c r="B287" s="1">
        <v>117</v>
      </c>
      <c r="C287">
        <v>4.143566011171229</v>
      </c>
      <c r="D287">
        <v>0</v>
      </c>
      <c r="E287">
        <v>11.11442151721504</v>
      </c>
      <c r="F287">
        <v>2.332206664508583</v>
      </c>
    </row>
    <row r="288" spans="1:6">
      <c r="A288" s="1"/>
      <c r="B288" s="1">
        <v>118</v>
      </c>
      <c r="C288">
        <v>3.153681533811186</v>
      </c>
      <c r="D288">
        <v>0</v>
      </c>
      <c r="E288">
        <v>7.137701075435839</v>
      </c>
      <c r="F288">
        <v>2.32054563118604</v>
      </c>
    </row>
    <row r="289" spans="1:6">
      <c r="A289" s="1"/>
      <c r="B289" s="1">
        <v>119</v>
      </c>
      <c r="C289">
        <v>3.13791312614213</v>
      </c>
      <c r="D289">
        <v>0</v>
      </c>
      <c r="E289">
        <v>4.501934486646006</v>
      </c>
      <c r="F289">
        <v>0</v>
      </c>
    </row>
    <row r="290" spans="1:6">
      <c r="A290" s="1"/>
      <c r="B290" s="1">
        <v>120</v>
      </c>
      <c r="C290">
        <v>3.122223560511419</v>
      </c>
      <c r="D290">
        <v>0</v>
      </c>
      <c r="E290">
        <v>2.712699051391174</v>
      </c>
      <c r="F290">
        <v>0</v>
      </c>
    </row>
    <row r="291" spans="1:6">
      <c r="A291" s="1"/>
      <c r="B291" s="1">
        <v>121</v>
      </c>
      <c r="C291">
        <v>3.106612442708863</v>
      </c>
      <c r="D291">
        <v>0</v>
      </c>
      <c r="E291">
        <v>1.849675688358142</v>
      </c>
      <c r="F291">
        <v>0</v>
      </c>
    </row>
    <row r="292" spans="1:6">
      <c r="A292" s="1"/>
      <c r="B292" s="1">
        <v>122</v>
      </c>
      <c r="C292">
        <v>2.63880159369135</v>
      </c>
      <c r="D292">
        <v>0</v>
      </c>
      <c r="E292">
        <v>0.9767542714610948</v>
      </c>
      <c r="F292">
        <v>0</v>
      </c>
    </row>
    <row r="293" spans="1:6">
      <c r="A293" s="1"/>
      <c r="B293" s="1">
        <v>123</v>
      </c>
      <c r="C293">
        <v>2.625607585722894</v>
      </c>
      <c r="D293">
        <v>0</v>
      </c>
      <c r="E293">
        <v>0</v>
      </c>
      <c r="F293">
        <v>0</v>
      </c>
    </row>
    <row r="294" spans="1:6">
      <c r="A294" s="1"/>
      <c r="B294" s="1">
        <v>124</v>
      </c>
      <c r="C294">
        <v>2.61247954779428</v>
      </c>
      <c r="D294">
        <v>0</v>
      </c>
      <c r="E294">
        <v>0</v>
      </c>
      <c r="F294">
        <v>0</v>
      </c>
    </row>
    <row r="295" spans="1:6">
      <c r="A295" s="1"/>
      <c r="B295" s="1">
        <v>125</v>
      </c>
      <c r="C295">
        <v>1.501028295151904</v>
      </c>
      <c r="D295">
        <v>0</v>
      </c>
      <c r="E295">
        <v>0</v>
      </c>
      <c r="F295">
        <v>0</v>
      </c>
    </row>
    <row r="296" spans="1:6">
      <c r="A296" s="1"/>
      <c r="B296" s="1">
        <v>126</v>
      </c>
      <c r="C296">
        <v>1.493523153676145</v>
      </c>
      <c r="D296">
        <v>0</v>
      </c>
      <c r="E296">
        <v>0</v>
      </c>
      <c r="F296">
        <v>0</v>
      </c>
    </row>
    <row r="297" spans="1:6">
      <c r="A297" s="1"/>
      <c r="B297" s="1">
        <v>127</v>
      </c>
      <c r="C297">
        <v>0</v>
      </c>
      <c r="D297">
        <v>0</v>
      </c>
      <c r="E297">
        <v>0</v>
      </c>
      <c r="F297">
        <v>0</v>
      </c>
    </row>
    <row r="298" spans="1:6">
      <c r="A298" s="1"/>
      <c r="B298" s="1">
        <v>128</v>
      </c>
      <c r="C298">
        <v>0</v>
      </c>
      <c r="D298">
        <v>0</v>
      </c>
      <c r="E298">
        <v>0</v>
      </c>
      <c r="F298">
        <v>0</v>
      </c>
    </row>
    <row r="299" spans="1:6">
      <c r="A299" s="1"/>
      <c r="B299" s="1">
        <v>129</v>
      </c>
      <c r="C299">
        <v>0</v>
      </c>
      <c r="D299">
        <v>0</v>
      </c>
      <c r="E299">
        <v>0</v>
      </c>
      <c r="F299">
        <v>0</v>
      </c>
    </row>
    <row r="300" spans="1:6">
      <c r="A300" s="1"/>
      <c r="B300" s="1">
        <v>130</v>
      </c>
      <c r="C300">
        <v>0</v>
      </c>
      <c r="D300">
        <v>0</v>
      </c>
      <c r="E300">
        <v>0</v>
      </c>
      <c r="F300">
        <v>0</v>
      </c>
    </row>
    <row r="301" spans="1:6">
      <c r="A301" s="1"/>
      <c r="B301" s="1">
        <v>131</v>
      </c>
      <c r="C301">
        <v>0</v>
      </c>
      <c r="D301">
        <v>0</v>
      </c>
      <c r="E301">
        <v>0</v>
      </c>
      <c r="F301">
        <v>0</v>
      </c>
    </row>
    <row r="302" spans="1:6">
      <c r="A302" s="1"/>
      <c r="B302" s="1">
        <v>132</v>
      </c>
      <c r="C302">
        <v>0</v>
      </c>
      <c r="D302">
        <v>2.134437255658242</v>
      </c>
      <c r="E302">
        <v>0</v>
      </c>
      <c r="F302">
        <v>0</v>
      </c>
    </row>
    <row r="303" spans="1:6">
      <c r="A303" s="1"/>
      <c r="B303" s="1">
        <v>133</v>
      </c>
      <c r="C303">
        <v>0</v>
      </c>
      <c r="D303">
        <v>9.85819122289681</v>
      </c>
      <c r="E303">
        <v>1.107622775359697</v>
      </c>
      <c r="F303">
        <v>1.231870250014241</v>
      </c>
    </row>
    <row r="304" spans="1:6">
      <c r="A304" s="1"/>
      <c r="B304" s="1">
        <v>134</v>
      </c>
      <c r="C304">
        <v>10.03273555258683</v>
      </c>
      <c r="D304">
        <v>16.66666666666667</v>
      </c>
      <c r="E304">
        <v>9.763869790472627</v>
      </c>
      <c r="F304">
        <v>1.22571089876417</v>
      </c>
    </row>
    <row r="305" spans="1:6">
      <c r="A305" s="1"/>
      <c r="B305" s="1">
        <v>135</v>
      </c>
      <c r="C305">
        <v>14.24294677320327</v>
      </c>
      <c r="D305">
        <v>16.66666666666667</v>
      </c>
      <c r="E305">
        <v>18.12127541152067</v>
      </c>
      <c r="F305">
        <v>5.999597342244421</v>
      </c>
    </row>
    <row r="306" spans="1:6">
      <c r="A306" s="1"/>
      <c r="B306" s="1">
        <v>136</v>
      </c>
      <c r="C306">
        <v>14.17173203933725</v>
      </c>
      <c r="D306">
        <v>16.66666666666667</v>
      </c>
      <c r="E306">
        <v>21.59211864742729</v>
      </c>
      <c r="F306">
        <v>13.5250882214473</v>
      </c>
    </row>
    <row r="307" spans="1:6">
      <c r="A307" s="1"/>
      <c r="B307" s="1">
        <v>137</v>
      </c>
      <c r="C307">
        <v>14.10087337914057</v>
      </c>
      <c r="D307">
        <v>16.66666666666667</v>
      </c>
      <c r="E307">
        <v>22.77971302705034</v>
      </c>
      <c r="F307">
        <v>13.5250882214473</v>
      </c>
    </row>
    <row r="308" spans="1:6">
      <c r="A308" s="1"/>
      <c r="B308" s="1">
        <v>138</v>
      </c>
      <c r="C308">
        <v>14.03036901224487</v>
      </c>
      <c r="D308">
        <v>16.35183323297616</v>
      </c>
      <c r="E308">
        <v>10.33236826185093</v>
      </c>
      <c r="F308">
        <v>13.46759867783623</v>
      </c>
    </row>
    <row r="309" spans="1:6">
      <c r="A309" s="1"/>
      <c r="B309" s="1">
        <v>139</v>
      </c>
      <c r="C309">
        <v>13.96021716718364</v>
      </c>
      <c r="D309">
        <v>16.04294700474381</v>
      </c>
      <c r="E309">
        <v>10.33133502502475</v>
      </c>
      <c r="F309">
        <v>13.41039658194322</v>
      </c>
    </row>
    <row r="310" spans="1:6">
      <c r="A310" s="1"/>
      <c r="B310" s="1">
        <v>140</v>
      </c>
      <c r="C310">
        <v>13.30891605684119</v>
      </c>
      <c r="D310">
        <v>13.03993306510332</v>
      </c>
      <c r="E310">
        <v>9.872026848078123</v>
      </c>
      <c r="F310">
        <v>13.35348049652967</v>
      </c>
    </row>
    <row r="311" spans="1:6">
      <c r="A311" s="1"/>
      <c r="B311" s="1">
        <v>141</v>
      </c>
      <c r="C311">
        <v>10.78714923113832</v>
      </c>
      <c r="D311">
        <v>9.001669422726977</v>
      </c>
      <c r="E311">
        <v>7.42494878047486</v>
      </c>
      <c r="F311">
        <v>13.29684899154319</v>
      </c>
    </row>
    <row r="312" spans="1:6">
      <c r="A312" s="1"/>
      <c r="B312" s="1">
        <v>142</v>
      </c>
      <c r="C312">
        <v>10.73321348498263</v>
      </c>
      <c r="D312">
        <v>4.807416477972924</v>
      </c>
      <c r="E312">
        <v>5.245866211675839</v>
      </c>
      <c r="F312">
        <v>13.24050064408164</v>
      </c>
    </row>
    <row r="313" spans="1:6">
      <c r="A313" s="1"/>
      <c r="B313" s="1">
        <v>143</v>
      </c>
      <c r="C313">
        <v>10.67954741755771</v>
      </c>
      <c r="D313">
        <v>0.5043631293582904</v>
      </c>
      <c r="E313">
        <v>4.238551601953668</v>
      </c>
      <c r="F313">
        <v>13.17429814086123</v>
      </c>
    </row>
    <row r="314" spans="1:6">
      <c r="A314" s="1"/>
      <c r="B314" s="1">
        <v>144</v>
      </c>
      <c r="C314">
        <v>10.62614968046993</v>
      </c>
      <c r="D314">
        <v>0</v>
      </c>
      <c r="E314">
        <v>3.338343432788474</v>
      </c>
      <c r="F314">
        <v>9.568086146325822</v>
      </c>
    </row>
    <row r="315" spans="1:6">
      <c r="A315" s="1"/>
      <c r="B315" s="1">
        <v>145</v>
      </c>
      <c r="C315">
        <v>10.12074114526361</v>
      </c>
      <c r="D315">
        <v>0</v>
      </c>
      <c r="E315">
        <v>2.457103204791726</v>
      </c>
      <c r="F315">
        <v>7.385214515310899</v>
      </c>
    </row>
    <row r="316" spans="1:6">
      <c r="A316" s="1"/>
      <c r="B316" s="1">
        <v>146</v>
      </c>
      <c r="C316">
        <v>10.07013743953729</v>
      </c>
      <c r="D316">
        <v>0</v>
      </c>
      <c r="E316">
        <v>1.838456795257316</v>
      </c>
      <c r="F316">
        <v>5.05740394761977</v>
      </c>
    </row>
    <row r="317" spans="1:6">
      <c r="A317" s="1"/>
      <c r="B317" s="1">
        <v>147</v>
      </c>
      <c r="C317">
        <v>10.01978675233961</v>
      </c>
      <c r="D317">
        <v>0</v>
      </c>
      <c r="E317">
        <v>1.264387006817523</v>
      </c>
      <c r="F317">
        <v>2.590406307844894</v>
      </c>
    </row>
    <row r="318" spans="1:6">
      <c r="A318" s="1"/>
      <c r="B318" s="1">
        <v>148</v>
      </c>
      <c r="C318">
        <v>9.969687818577908</v>
      </c>
      <c r="D318">
        <v>0</v>
      </c>
      <c r="E318">
        <v>0</v>
      </c>
      <c r="F318">
        <v>0</v>
      </c>
    </row>
    <row r="319" spans="1:6">
      <c r="A319" s="1"/>
      <c r="B319" s="1">
        <v>149</v>
      </c>
      <c r="C319">
        <v>9.919839379485019</v>
      </c>
      <c r="D319">
        <v>0</v>
      </c>
      <c r="E319">
        <v>0</v>
      </c>
      <c r="F319">
        <v>0</v>
      </c>
    </row>
    <row r="320" spans="1:6">
      <c r="A320" s="1"/>
      <c r="B320" s="1">
        <v>150</v>
      </c>
      <c r="C320">
        <v>9.870240182587596</v>
      </c>
      <c r="D320">
        <v>0</v>
      </c>
      <c r="E320">
        <v>0</v>
      </c>
      <c r="F320">
        <v>0</v>
      </c>
    </row>
    <row r="321" spans="1:6">
      <c r="A321" s="1"/>
      <c r="B321" s="1">
        <v>151</v>
      </c>
      <c r="C321">
        <v>0</v>
      </c>
      <c r="D321">
        <v>0</v>
      </c>
      <c r="E321">
        <v>0</v>
      </c>
      <c r="F321">
        <v>0</v>
      </c>
    </row>
    <row r="322" spans="1:6">
      <c r="A322" s="1"/>
      <c r="B322" s="1">
        <v>152</v>
      </c>
      <c r="C322">
        <v>0</v>
      </c>
      <c r="D322">
        <v>0</v>
      </c>
      <c r="E322">
        <v>0</v>
      </c>
      <c r="F322">
        <v>0</v>
      </c>
    </row>
    <row r="323" spans="1:6">
      <c r="A323" s="1"/>
      <c r="B323" s="1">
        <v>153</v>
      </c>
      <c r="C323">
        <v>0</v>
      </c>
      <c r="D323">
        <v>0.6909180115620221</v>
      </c>
      <c r="E323">
        <v>0</v>
      </c>
      <c r="F323">
        <v>0</v>
      </c>
    </row>
    <row r="324" spans="1:6">
      <c r="A324" s="1"/>
      <c r="B324" s="1">
        <v>154</v>
      </c>
      <c r="C324">
        <v>0</v>
      </c>
      <c r="D324">
        <v>0</v>
      </c>
      <c r="E324">
        <v>0</v>
      </c>
      <c r="F324">
        <v>0</v>
      </c>
    </row>
    <row r="325" spans="1:6">
      <c r="A325" s="1"/>
      <c r="B325" s="1">
        <v>155</v>
      </c>
      <c r="C325">
        <v>0</v>
      </c>
      <c r="D325">
        <v>0</v>
      </c>
      <c r="E325">
        <v>0</v>
      </c>
      <c r="F325">
        <v>0</v>
      </c>
    </row>
    <row r="326" spans="1:6">
      <c r="A326" s="1"/>
      <c r="B326" s="1">
        <v>156</v>
      </c>
      <c r="C326">
        <v>0</v>
      </c>
      <c r="D326">
        <v>2.183619873009849</v>
      </c>
      <c r="E326">
        <v>0</v>
      </c>
      <c r="F326">
        <v>0</v>
      </c>
    </row>
    <row r="327" spans="1:6">
      <c r="A327" s="1"/>
      <c r="B327" s="1">
        <v>157</v>
      </c>
      <c r="C327">
        <v>0</v>
      </c>
      <c r="D327">
        <v>8.838716821573801</v>
      </c>
      <c r="E327">
        <v>0</v>
      </c>
      <c r="F327">
        <v>0</v>
      </c>
    </row>
    <row r="328" spans="1:6">
      <c r="A328" s="1"/>
      <c r="B328" s="1">
        <v>158</v>
      </c>
      <c r="C328">
        <v>0</v>
      </c>
      <c r="D328">
        <v>14.72476215166359</v>
      </c>
      <c r="E328">
        <v>0</v>
      </c>
      <c r="F328">
        <v>0</v>
      </c>
    </row>
    <row r="329" spans="1:6">
      <c r="A329" s="1"/>
      <c r="B329" s="1">
        <v>159</v>
      </c>
      <c r="C329">
        <v>6.737122357361189</v>
      </c>
      <c r="D329">
        <v>16.66666666666667</v>
      </c>
      <c r="E329">
        <v>0</v>
      </c>
      <c r="F329">
        <v>2.153878217935401</v>
      </c>
    </row>
    <row r="330" spans="1:6">
      <c r="A330" s="1"/>
      <c r="B330" s="1">
        <v>160</v>
      </c>
      <c r="C330">
        <v>6.703436745574384</v>
      </c>
      <c r="D330">
        <v>16.66666666666667</v>
      </c>
      <c r="E330">
        <v>5.852245508324302</v>
      </c>
      <c r="F330">
        <v>2.153878217935401</v>
      </c>
    </row>
    <row r="331" spans="1:6">
      <c r="A331" s="1"/>
      <c r="B331" s="1">
        <v>161</v>
      </c>
      <c r="C331">
        <v>6.669919561846513</v>
      </c>
      <c r="D331">
        <v>16.35183323297616</v>
      </c>
      <c r="E331">
        <v>7.287934853908121</v>
      </c>
      <c r="F331">
        <v>2.153878217935401</v>
      </c>
    </row>
    <row r="332" spans="1:6">
      <c r="A332" s="1"/>
      <c r="B332" s="1">
        <v>162</v>
      </c>
      <c r="C332">
        <v>5.150514426129517</v>
      </c>
      <c r="D332">
        <v>16.04294700474381</v>
      </c>
      <c r="E332">
        <v>4.66963951777814</v>
      </c>
      <c r="F332">
        <v>2.153878217935401</v>
      </c>
    </row>
    <row r="333" spans="1:6">
      <c r="A333" s="1"/>
      <c r="B333" s="1">
        <v>163</v>
      </c>
      <c r="C333">
        <v>2.927984144192061</v>
      </c>
      <c r="D333">
        <v>15.73989563922271</v>
      </c>
      <c r="E333">
        <v>3.112480094321496</v>
      </c>
      <c r="F333">
        <v>2.153878217935401</v>
      </c>
    </row>
    <row r="334" spans="1:6">
      <c r="A334" s="1"/>
      <c r="B334" s="1">
        <v>164</v>
      </c>
      <c r="C334">
        <v>1.168844270364904</v>
      </c>
      <c r="D334">
        <v>11.31328232583478</v>
      </c>
      <c r="E334">
        <v>2.5299521819476</v>
      </c>
      <c r="F334">
        <v>2.143108826845725</v>
      </c>
    </row>
    <row r="335" spans="1:6">
      <c r="A335" s="1"/>
      <c r="B335" s="1">
        <v>165</v>
      </c>
      <c r="C335">
        <v>0</v>
      </c>
      <c r="D335">
        <v>6.51127339769464</v>
      </c>
      <c r="E335">
        <v>1.703864724212219</v>
      </c>
      <c r="F335">
        <v>2.132393282711496</v>
      </c>
    </row>
    <row r="336" spans="1:6">
      <c r="A336" s="1"/>
      <c r="B336" s="1">
        <v>166</v>
      </c>
      <c r="C336">
        <v>0</v>
      </c>
      <c r="D336">
        <v>1.374142566081328</v>
      </c>
      <c r="E336">
        <v>1.051425275496787</v>
      </c>
      <c r="F336">
        <v>2.121731316297939</v>
      </c>
    </row>
    <row r="337" spans="1:6">
      <c r="A337" s="1"/>
      <c r="B337" s="1">
        <v>167</v>
      </c>
      <c r="C337">
        <v>0</v>
      </c>
      <c r="D337">
        <v>0</v>
      </c>
      <c r="E337">
        <v>0</v>
      </c>
      <c r="F337">
        <v>0</v>
      </c>
    </row>
    <row r="338" spans="1:6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</row>
    <row r="339" spans="1:6">
      <c r="A339" s="1"/>
      <c r="B339" s="1">
        <v>1</v>
      </c>
      <c r="C339">
        <v>1.476392181522153</v>
      </c>
      <c r="D339">
        <v>0</v>
      </c>
      <c r="E339">
        <v>0</v>
      </c>
      <c r="F339">
        <v>0</v>
      </c>
    </row>
    <row r="340" spans="1:6">
      <c r="A340" s="1"/>
      <c r="B340" s="1">
        <v>2</v>
      </c>
      <c r="C340">
        <v>2.947433877082957</v>
      </c>
      <c r="D340">
        <v>0</v>
      </c>
      <c r="E340">
        <v>0</v>
      </c>
      <c r="F340">
        <v>0</v>
      </c>
    </row>
    <row r="341" spans="1:6">
      <c r="A341" s="1"/>
      <c r="B341" s="1">
        <v>3</v>
      </c>
      <c r="C341">
        <v>2.932696707697542</v>
      </c>
      <c r="D341">
        <v>0</v>
      </c>
      <c r="E341">
        <v>0</v>
      </c>
      <c r="F341">
        <v>1.405052885879951</v>
      </c>
    </row>
    <row r="342" spans="1:6">
      <c r="A342" s="1"/>
      <c r="B342" s="1">
        <v>4</v>
      </c>
      <c r="C342">
        <v>2.936959396326556</v>
      </c>
      <c r="D342">
        <v>0</v>
      </c>
      <c r="E342">
        <v>0</v>
      </c>
      <c r="F342">
        <v>3.10411860820102</v>
      </c>
    </row>
    <row r="343" spans="1:6">
      <c r="A343" s="1"/>
      <c r="B343" s="1">
        <v>5</v>
      </c>
      <c r="C343">
        <v>3.675973779547164</v>
      </c>
      <c r="D343">
        <v>0</v>
      </c>
      <c r="E343">
        <v>0</v>
      </c>
      <c r="F343">
        <v>3.10411860820102</v>
      </c>
    </row>
    <row r="344" spans="1:6">
      <c r="A344" s="1"/>
      <c r="B344" s="1">
        <v>6</v>
      </c>
      <c r="C344">
        <v>3.657593910649428</v>
      </c>
      <c r="D344">
        <v>0</v>
      </c>
      <c r="E344">
        <v>0</v>
      </c>
      <c r="F344">
        <v>2.71429938123079</v>
      </c>
    </row>
    <row r="345" spans="1:6">
      <c r="A345" s="1"/>
      <c r="B345" s="1">
        <v>7</v>
      </c>
      <c r="C345">
        <v>0</v>
      </c>
      <c r="D345">
        <v>0</v>
      </c>
      <c r="E345">
        <v>0</v>
      </c>
      <c r="F345">
        <v>0</v>
      </c>
    </row>
    <row r="346" spans="1:6">
      <c r="A346" s="1"/>
      <c r="B346" s="1">
        <v>8</v>
      </c>
      <c r="C346">
        <v>0</v>
      </c>
      <c r="D346">
        <v>0</v>
      </c>
      <c r="E346">
        <v>0</v>
      </c>
      <c r="F346">
        <v>0</v>
      </c>
    </row>
    <row r="347" spans="1:6">
      <c r="A347" s="1"/>
      <c r="B347" s="1">
        <v>9</v>
      </c>
      <c r="C347">
        <v>2.295951356279728</v>
      </c>
      <c r="D347">
        <v>0</v>
      </c>
      <c r="E347">
        <v>1.717490454777753</v>
      </c>
      <c r="F347">
        <v>0</v>
      </c>
    </row>
    <row r="348" spans="1:6">
      <c r="A348" s="1"/>
      <c r="B348" s="1">
        <v>10</v>
      </c>
      <c r="C348">
        <v>7.49615823914317</v>
      </c>
      <c r="D348">
        <v>0</v>
      </c>
      <c r="E348">
        <v>6.245036597212998</v>
      </c>
      <c r="F348">
        <v>0.3157779818789003</v>
      </c>
    </row>
    <row r="349" spans="1:6">
      <c r="A349" s="1"/>
      <c r="B349" s="1">
        <v>11</v>
      </c>
      <c r="C349">
        <v>7.458677447947455</v>
      </c>
      <c r="D349">
        <v>0</v>
      </c>
      <c r="E349">
        <v>6.244412093553277</v>
      </c>
      <c r="F349">
        <v>1.165618606182816</v>
      </c>
    </row>
    <row r="350" spans="1:6">
      <c r="A350" s="1"/>
      <c r="B350" s="1">
        <v>12</v>
      </c>
      <c r="C350">
        <v>5.884524816885026</v>
      </c>
      <c r="D350">
        <v>0</v>
      </c>
      <c r="E350">
        <v>6.243787652343921</v>
      </c>
      <c r="F350">
        <v>1.159790513151902</v>
      </c>
    </row>
    <row r="351" spans="1:6">
      <c r="A351" s="1"/>
      <c r="B351" s="1">
        <v>13</v>
      </c>
      <c r="C351">
        <v>5.855102192800602</v>
      </c>
      <c r="D351">
        <v>0.4967520018396113</v>
      </c>
      <c r="E351">
        <v>6.243163273578687</v>
      </c>
      <c r="F351">
        <v>3.10411860820102</v>
      </c>
    </row>
    <row r="352" spans="1:6">
      <c r="A352" s="1"/>
      <c r="B352" s="1">
        <v>14</v>
      </c>
      <c r="C352">
        <v>5.825826681836599</v>
      </c>
      <c r="D352">
        <v>0.882186963567656</v>
      </c>
      <c r="E352">
        <v>6.242538957251329</v>
      </c>
      <c r="F352">
        <v>3.10411860820102</v>
      </c>
    </row>
    <row r="353" spans="1:6">
      <c r="A353" s="1"/>
      <c r="B353" s="1">
        <v>15</v>
      </c>
      <c r="C353">
        <v>4.827530901123228</v>
      </c>
      <c r="D353">
        <v>1.156563886686422</v>
      </c>
      <c r="E353">
        <v>6.241914703355604</v>
      </c>
      <c r="F353">
        <v>3.10411860820102</v>
      </c>
    </row>
    <row r="354" spans="1:6">
      <c r="A354" s="1"/>
      <c r="B354" s="1">
        <v>16</v>
      </c>
      <c r="C354">
        <v>4.803393246617612</v>
      </c>
      <c r="D354">
        <v>0.5884037103705729</v>
      </c>
      <c r="E354">
        <v>6.241290511885269</v>
      </c>
      <c r="F354">
        <v>3.10411860820102</v>
      </c>
    </row>
    <row r="355" spans="1:6">
      <c r="A355" s="1"/>
      <c r="B355" s="1">
        <v>17</v>
      </c>
      <c r="C355">
        <v>4.391709627483521</v>
      </c>
      <c r="D355">
        <v>0.06526230256001095</v>
      </c>
      <c r="E355">
        <v>6.24066638283408</v>
      </c>
      <c r="F355">
        <v>3.088598015160015</v>
      </c>
    </row>
    <row r="356" spans="1:6">
      <c r="A356" s="1"/>
      <c r="B356" s="1">
        <v>18</v>
      </c>
      <c r="C356">
        <v>3.723639981143311</v>
      </c>
      <c r="D356">
        <v>0</v>
      </c>
      <c r="E356">
        <v>6.240042316195797</v>
      </c>
      <c r="F356">
        <v>2.673278031990234</v>
      </c>
    </row>
    <row r="357" spans="1:6">
      <c r="A357" s="1"/>
      <c r="B357" s="1">
        <v>19</v>
      </c>
      <c r="C357">
        <v>3.317355128336591</v>
      </c>
      <c r="D357">
        <v>0</v>
      </c>
      <c r="E357">
        <v>6.239418311964177</v>
      </c>
      <c r="F357">
        <v>2.195802112378612</v>
      </c>
    </row>
    <row r="358" spans="1:6">
      <c r="A358" s="1"/>
      <c r="B358" s="1">
        <v>20</v>
      </c>
      <c r="C358">
        <v>2.848490565890941</v>
      </c>
      <c r="D358">
        <v>0</v>
      </c>
      <c r="E358">
        <v>6.238794370132981</v>
      </c>
      <c r="F358">
        <v>1.720987385817144</v>
      </c>
    </row>
    <row r="359" spans="1:6">
      <c r="A359" s="1"/>
      <c r="B359" s="1">
        <v>21</v>
      </c>
      <c r="C359">
        <v>0.6374704032546777</v>
      </c>
      <c r="D359">
        <v>0</v>
      </c>
      <c r="E359">
        <v>6.238170490695968</v>
      </c>
      <c r="F359">
        <v>1.255939704255364</v>
      </c>
    </row>
    <row r="360" spans="1:6">
      <c r="A360" s="1"/>
      <c r="B360" s="1">
        <v>22</v>
      </c>
      <c r="C360">
        <v>0.1173941606348284</v>
      </c>
      <c r="D360">
        <v>0</v>
      </c>
      <c r="E360">
        <v>6.237546673646898</v>
      </c>
      <c r="F360">
        <v>0.7923958191130477</v>
      </c>
    </row>
    <row r="361" spans="1:6">
      <c r="A361" s="1"/>
      <c r="B361" s="1">
        <v>23</v>
      </c>
      <c r="C361">
        <v>0.1168071898316542</v>
      </c>
      <c r="D361">
        <v>0</v>
      </c>
      <c r="E361">
        <v>6.236922918979534</v>
      </c>
      <c r="F361">
        <v>0.3319910953847888</v>
      </c>
    </row>
    <row r="362" spans="1:6">
      <c r="A362" s="1"/>
      <c r="B362" s="1">
        <v>24</v>
      </c>
      <c r="C362">
        <v>0.116223153882496</v>
      </c>
      <c r="D362">
        <v>0</v>
      </c>
      <c r="E362">
        <v>6.236299226687636</v>
      </c>
      <c r="F362">
        <v>0</v>
      </c>
    </row>
    <row r="363" spans="1:6">
      <c r="A363" s="1"/>
      <c r="B363" s="1">
        <v>25</v>
      </c>
      <c r="C363">
        <v>0.1156420381130835</v>
      </c>
      <c r="D363">
        <v>0</v>
      </c>
      <c r="E363">
        <v>6.235675596764968</v>
      </c>
      <c r="F363">
        <v>1.654186482741548</v>
      </c>
    </row>
    <row r="364" spans="1:6">
      <c r="A364" s="1"/>
      <c r="B364" s="1">
        <v>26</v>
      </c>
      <c r="C364">
        <v>0.7132454036289824</v>
      </c>
      <c r="D364">
        <v>0</v>
      </c>
      <c r="E364">
        <v>6.235052029205291</v>
      </c>
      <c r="F364">
        <v>2.660673092743731</v>
      </c>
    </row>
    <row r="365" spans="1:6">
      <c r="A365" s="1"/>
      <c r="B365" s="1">
        <v>27</v>
      </c>
      <c r="C365">
        <v>2.240306389498249</v>
      </c>
      <c r="D365">
        <v>0</v>
      </c>
      <c r="E365">
        <v>6.234428524002371</v>
      </c>
      <c r="F365">
        <v>2.660673092743731</v>
      </c>
    </row>
    <row r="366" spans="1:6">
      <c r="A366" s="1"/>
      <c r="B366" s="1">
        <v>28</v>
      </c>
      <c r="C366">
        <v>3.760624500625364</v>
      </c>
      <c r="D366">
        <v>0</v>
      </c>
      <c r="E366">
        <v>6.233805081149971</v>
      </c>
      <c r="F366">
        <v>2.660673092743731</v>
      </c>
    </row>
    <row r="367" spans="1:6">
      <c r="A367" s="1"/>
      <c r="B367" s="1">
        <v>29</v>
      </c>
      <c r="C367">
        <v>5.273642331812922</v>
      </c>
      <c r="D367">
        <v>0</v>
      </c>
      <c r="E367">
        <v>6.233181700641856</v>
      </c>
      <c r="F367">
        <v>2.660673092743731</v>
      </c>
    </row>
    <row r="368" spans="1:6">
      <c r="A368" s="1"/>
      <c r="B368" s="1">
        <v>30</v>
      </c>
      <c r="C368">
        <v>5.247274120153858</v>
      </c>
      <c r="D368">
        <v>0</v>
      </c>
      <c r="E368">
        <v>6.232558382471791</v>
      </c>
      <c r="F368">
        <v>2.347069312438606</v>
      </c>
    </row>
    <row r="369" spans="1:6">
      <c r="A369" s="1"/>
      <c r="B369" s="1">
        <v>31</v>
      </c>
      <c r="C369">
        <v>0</v>
      </c>
      <c r="D369">
        <v>0</v>
      </c>
      <c r="E369">
        <v>6.231935126633544</v>
      </c>
      <c r="F369">
        <v>0</v>
      </c>
    </row>
    <row r="370" spans="1:6">
      <c r="A370" s="1"/>
      <c r="B370" s="1">
        <v>32</v>
      </c>
      <c r="C370">
        <v>0</v>
      </c>
      <c r="D370">
        <v>0</v>
      </c>
      <c r="E370">
        <v>6.23131193312088</v>
      </c>
      <c r="F370">
        <v>0</v>
      </c>
    </row>
    <row r="371" spans="1:6">
      <c r="A371" s="1"/>
      <c r="B371" s="1">
        <v>33</v>
      </c>
      <c r="C371">
        <v>0</v>
      </c>
      <c r="D371">
        <v>0</v>
      </c>
      <c r="E371">
        <v>9.282763081797224</v>
      </c>
      <c r="F371">
        <v>0</v>
      </c>
    </row>
    <row r="372" spans="1:6">
      <c r="A372" s="1"/>
      <c r="B372" s="1">
        <v>34</v>
      </c>
      <c r="C372">
        <v>0.3300106989956113</v>
      </c>
      <c r="D372">
        <v>0</v>
      </c>
      <c r="E372">
        <v>9.281834805489044</v>
      </c>
      <c r="F372">
        <v>0</v>
      </c>
    </row>
    <row r="373" spans="1:6">
      <c r="A373" s="1"/>
      <c r="B373" s="1">
        <v>35</v>
      </c>
      <c r="C373">
        <v>1.839371202236849</v>
      </c>
      <c r="D373">
        <v>0</v>
      </c>
      <c r="E373">
        <v>9.280906622008496</v>
      </c>
      <c r="F373">
        <v>0</v>
      </c>
    </row>
    <row r="374" spans="1:6">
      <c r="A374" s="1"/>
      <c r="B374" s="1">
        <v>36</v>
      </c>
      <c r="C374">
        <v>3.771137975616063</v>
      </c>
      <c r="D374">
        <v>0</v>
      </c>
      <c r="E374">
        <v>9.47561243975243</v>
      </c>
      <c r="F374">
        <v>0</v>
      </c>
    </row>
    <row r="375" spans="1:6">
      <c r="A375" s="1"/>
      <c r="B375" s="1">
        <v>37</v>
      </c>
      <c r="C375">
        <v>4.858706797388875</v>
      </c>
      <c r="D375">
        <v>0</v>
      </c>
      <c r="E375">
        <v>13.87586146052491</v>
      </c>
      <c r="F375">
        <v>2.315398035045827</v>
      </c>
    </row>
    <row r="376" spans="1:6">
      <c r="A376" s="1"/>
      <c r="B376" s="1">
        <v>38</v>
      </c>
      <c r="C376">
        <v>4.834413263401931</v>
      </c>
      <c r="D376">
        <v>0</v>
      </c>
      <c r="E376">
        <v>13.87447387437886</v>
      </c>
      <c r="F376">
        <v>2.660673092743731</v>
      </c>
    </row>
    <row r="377" spans="1:6">
      <c r="A377" s="1"/>
      <c r="B377" s="1">
        <v>39</v>
      </c>
      <c r="C377">
        <v>4.213793701378078</v>
      </c>
      <c r="D377">
        <v>0</v>
      </c>
      <c r="E377">
        <v>13.87308642699142</v>
      </c>
      <c r="F377">
        <v>2.660673092743731</v>
      </c>
    </row>
    <row r="378" spans="1:6">
      <c r="A378" s="1"/>
      <c r="B378" s="1">
        <v>40</v>
      </c>
      <c r="C378">
        <v>4.192724732871188</v>
      </c>
      <c r="D378">
        <v>0</v>
      </c>
      <c r="E378">
        <v>13.87169911834872</v>
      </c>
      <c r="F378">
        <v>2.646895649545661</v>
      </c>
    </row>
    <row r="379" spans="1:6">
      <c r="A379" s="1"/>
      <c r="B379" s="1">
        <v>41</v>
      </c>
      <c r="C379">
        <v>4.171761109206832</v>
      </c>
      <c r="D379">
        <v>0</v>
      </c>
      <c r="E379">
        <v>13.87031194843689</v>
      </c>
      <c r="F379">
        <v>2.432276906107535</v>
      </c>
    </row>
    <row r="380" spans="1:6">
      <c r="A380" s="1"/>
      <c r="B380" s="1">
        <v>42</v>
      </c>
      <c r="C380">
        <v>2.471013424250854</v>
      </c>
      <c r="D380">
        <v>0</v>
      </c>
      <c r="E380">
        <v>13.86892491724205</v>
      </c>
      <c r="F380">
        <v>2.130330666608324</v>
      </c>
    </row>
    <row r="381" spans="1:6">
      <c r="A381" s="1"/>
      <c r="B381" s="1">
        <v>43</v>
      </c>
      <c r="C381">
        <v>1.489491709825412</v>
      </c>
      <c r="D381">
        <v>0</v>
      </c>
      <c r="E381">
        <v>13.86753802475032</v>
      </c>
      <c r="F381">
        <v>1.829894158306609</v>
      </c>
    </row>
    <row r="382" spans="1:6">
      <c r="A382" s="1"/>
      <c r="B382" s="1">
        <v>44</v>
      </c>
      <c r="C382">
        <v>0.3836553963728807</v>
      </c>
      <c r="D382">
        <v>0</v>
      </c>
      <c r="E382">
        <v>13.86615127094785</v>
      </c>
      <c r="F382">
        <v>1.450595834205139</v>
      </c>
    </row>
    <row r="383" spans="1:6">
      <c r="A383" s="1"/>
      <c r="B383" s="1">
        <v>45</v>
      </c>
      <c r="C383">
        <v>0.3817371193910163</v>
      </c>
      <c r="D383">
        <v>0</v>
      </c>
      <c r="E383">
        <v>13.86476465582075</v>
      </c>
      <c r="F383">
        <v>1.059206667013491</v>
      </c>
    </row>
    <row r="384" spans="1:6">
      <c r="A384" s="1"/>
      <c r="B384" s="1">
        <v>46</v>
      </c>
      <c r="C384">
        <v>0.3798284337940613</v>
      </c>
      <c r="D384">
        <v>0</v>
      </c>
      <c r="E384">
        <v>13.86337817935517</v>
      </c>
      <c r="F384">
        <v>0.6998345800367387</v>
      </c>
    </row>
    <row r="385" spans="1:6">
      <c r="A385" s="1"/>
      <c r="B385" s="1">
        <v>47</v>
      </c>
      <c r="C385">
        <v>0.377929291625091</v>
      </c>
      <c r="D385">
        <v>0</v>
      </c>
      <c r="E385">
        <v>13.86199184153724</v>
      </c>
      <c r="F385">
        <v>0.3583321531631337</v>
      </c>
    </row>
    <row r="386" spans="1:6">
      <c r="A386" s="1"/>
      <c r="B386" s="1">
        <v>48</v>
      </c>
      <c r="C386">
        <v>0.3760396451669656</v>
      </c>
      <c r="D386">
        <v>0</v>
      </c>
      <c r="E386">
        <v>13.86060564235308</v>
      </c>
      <c r="F386">
        <v>0</v>
      </c>
    </row>
    <row r="387" spans="1:6">
      <c r="A387" s="1"/>
      <c r="B387" s="1">
        <v>49</v>
      </c>
      <c r="C387">
        <v>0.3741594469411308</v>
      </c>
      <c r="D387">
        <v>0</v>
      </c>
      <c r="E387">
        <v>13.85921958178885</v>
      </c>
      <c r="F387">
        <v>1.627075745361778</v>
      </c>
    </row>
    <row r="388" spans="1:6">
      <c r="A388" s="1"/>
      <c r="B388" s="1">
        <v>50</v>
      </c>
      <c r="C388">
        <v>1.053659084230425</v>
      </c>
      <c r="D388">
        <v>0</v>
      </c>
      <c r="E388">
        <v>13.85783365983067</v>
      </c>
      <c r="F388">
        <v>2.53397437404165</v>
      </c>
    </row>
    <row r="389" spans="1:6">
      <c r="A389" s="1"/>
      <c r="B389" s="1">
        <v>51</v>
      </c>
      <c r="C389">
        <v>2.082261098031926</v>
      </c>
      <c r="D389">
        <v>0</v>
      </c>
      <c r="E389">
        <v>13.85644787646469</v>
      </c>
      <c r="F389">
        <v>2.53397437404165</v>
      </c>
    </row>
    <row r="390" spans="1:6">
      <c r="A390" s="1"/>
      <c r="B390" s="1">
        <v>52</v>
      </c>
      <c r="C390">
        <v>3.623687911734143</v>
      </c>
      <c r="D390">
        <v>0</v>
      </c>
      <c r="E390">
        <v>13.85506223167704</v>
      </c>
      <c r="F390">
        <v>2.521304502171442</v>
      </c>
    </row>
    <row r="391" spans="1:6">
      <c r="A391" s="1"/>
      <c r="B391" s="1">
        <v>53</v>
      </c>
      <c r="C391">
        <v>5.133633040884975</v>
      </c>
      <c r="D391">
        <v>0</v>
      </c>
      <c r="E391">
        <v>13.85367672545387</v>
      </c>
      <c r="F391">
        <v>2.53397437404165</v>
      </c>
    </row>
    <row r="392" spans="1:6">
      <c r="A392" s="1"/>
      <c r="B392" s="1">
        <v>54</v>
      </c>
      <c r="C392">
        <v>5.10796487568055</v>
      </c>
      <c r="D392">
        <v>0</v>
      </c>
      <c r="E392">
        <v>13.85229135778133</v>
      </c>
      <c r="F392">
        <v>2.181680246693742</v>
      </c>
    </row>
    <row r="393" spans="1:6">
      <c r="A393" s="1"/>
      <c r="B393" s="1">
        <v>55</v>
      </c>
      <c r="C393">
        <v>0</v>
      </c>
      <c r="D393">
        <v>0</v>
      </c>
      <c r="E393">
        <v>13.85090612864555</v>
      </c>
      <c r="F393">
        <v>0</v>
      </c>
    </row>
    <row r="394" spans="1:6">
      <c r="A394" s="1"/>
      <c r="B394" s="1">
        <v>56</v>
      </c>
      <c r="C394">
        <v>0.2510206708380972</v>
      </c>
      <c r="D394">
        <v>0</v>
      </c>
      <c r="E394">
        <v>13.84952103803269</v>
      </c>
      <c r="F394">
        <v>0</v>
      </c>
    </row>
    <row r="395" spans="1:6">
      <c r="A395" s="1"/>
      <c r="B395" s="1">
        <v>57</v>
      </c>
      <c r="C395">
        <v>2.11151668211834</v>
      </c>
      <c r="D395">
        <v>0</v>
      </c>
      <c r="E395">
        <v>13.84813608592888</v>
      </c>
      <c r="F395">
        <v>0</v>
      </c>
    </row>
    <row r="396" spans="1:6">
      <c r="A396" s="1"/>
      <c r="B396" s="1">
        <v>58</v>
      </c>
      <c r="C396">
        <v>5.241278992492479</v>
      </c>
      <c r="D396">
        <v>0</v>
      </c>
      <c r="E396">
        <v>13.99873368496299</v>
      </c>
      <c r="F396">
        <v>0</v>
      </c>
    </row>
    <row r="397" spans="1:6">
      <c r="A397" s="1"/>
      <c r="B397" s="1">
        <v>59</v>
      </c>
      <c r="C397">
        <v>5.334547670068241</v>
      </c>
      <c r="D397">
        <v>0</v>
      </c>
      <c r="E397">
        <v>13.99733381159449</v>
      </c>
      <c r="F397">
        <v>2.53397437404165</v>
      </c>
    </row>
    <row r="398" spans="1:6">
      <c r="A398" s="1"/>
      <c r="B398" s="1">
        <v>60</v>
      </c>
      <c r="C398">
        <v>5.307874931717899</v>
      </c>
      <c r="D398">
        <v>0</v>
      </c>
      <c r="E398">
        <v>15.42127896479593</v>
      </c>
      <c r="F398">
        <v>0.5175114687139368</v>
      </c>
    </row>
    <row r="399" spans="1:6">
      <c r="A399" s="1"/>
      <c r="B399" s="1">
        <v>61</v>
      </c>
      <c r="C399">
        <v>5.28133555705931</v>
      </c>
      <c r="D399">
        <v>0</v>
      </c>
      <c r="E399">
        <v>15.41973683689945</v>
      </c>
      <c r="F399">
        <v>1.6168359876043</v>
      </c>
    </row>
    <row r="400" spans="1:6">
      <c r="A400" s="1"/>
      <c r="B400" s="1">
        <v>62</v>
      </c>
      <c r="C400">
        <v>5.580915725735152</v>
      </c>
      <c r="D400">
        <v>0</v>
      </c>
      <c r="E400">
        <v>15.41819486321576</v>
      </c>
      <c r="F400">
        <v>2.53397437404165</v>
      </c>
    </row>
    <row r="401" spans="1:6">
      <c r="A401" s="1"/>
      <c r="B401" s="1">
        <v>63</v>
      </c>
      <c r="C401">
        <v>6.815623088642615</v>
      </c>
      <c r="D401">
        <v>0</v>
      </c>
      <c r="E401">
        <v>15.41665304372944</v>
      </c>
      <c r="F401">
        <v>2.53397437404165</v>
      </c>
    </row>
    <row r="402" spans="1:6">
      <c r="A402" s="1"/>
      <c r="B402" s="1">
        <v>64</v>
      </c>
      <c r="C402">
        <v>7.350175902421734</v>
      </c>
      <c r="D402">
        <v>0</v>
      </c>
      <c r="E402">
        <v>15.41511137842507</v>
      </c>
      <c r="F402">
        <v>2.53397437404165</v>
      </c>
    </row>
    <row r="403" spans="1:6">
      <c r="A403" s="1"/>
      <c r="B403" s="1">
        <v>65</v>
      </c>
      <c r="C403">
        <v>7.044481217337609</v>
      </c>
      <c r="D403">
        <v>0</v>
      </c>
      <c r="E403">
        <v>15.41356986728723</v>
      </c>
      <c r="F403">
        <v>2.521304502171442</v>
      </c>
    </row>
    <row r="404" spans="1:6">
      <c r="A404" s="1"/>
      <c r="B404" s="1">
        <v>66</v>
      </c>
      <c r="C404">
        <v>6.807098225054801</v>
      </c>
      <c r="D404">
        <v>0</v>
      </c>
      <c r="E404">
        <v>15.4120285103005</v>
      </c>
      <c r="F404">
        <v>2.441267860765721</v>
      </c>
    </row>
    <row r="405" spans="1:6">
      <c r="A405" s="1"/>
      <c r="B405" s="1">
        <v>67</v>
      </c>
      <c r="C405">
        <v>6.773062733929527</v>
      </c>
      <c r="D405">
        <v>0</v>
      </c>
      <c r="E405">
        <v>15.41048730744947</v>
      </c>
      <c r="F405">
        <v>2.53397437404165</v>
      </c>
    </row>
    <row r="406" spans="1:6">
      <c r="A406" s="1"/>
      <c r="B406" s="1">
        <v>68</v>
      </c>
      <c r="C406">
        <v>6.739197420259879</v>
      </c>
      <c r="D406">
        <v>0</v>
      </c>
      <c r="E406">
        <v>15.40894625871872</v>
      </c>
      <c r="F406">
        <v>2.449024800039053</v>
      </c>
    </row>
    <row r="407" spans="1:6">
      <c r="A407" s="1"/>
      <c r="B407" s="1">
        <v>69</v>
      </c>
      <c r="C407">
        <v>4.831779212246456</v>
      </c>
      <c r="D407">
        <v>0</v>
      </c>
      <c r="E407">
        <v>15.40740536409285</v>
      </c>
      <c r="F407">
        <v>2.168875216394888</v>
      </c>
    </row>
    <row r="408" spans="1:6">
      <c r="A408" s="1"/>
      <c r="B408" s="1">
        <v>70</v>
      </c>
      <c r="C408">
        <v>4.807620316185224</v>
      </c>
      <c r="D408">
        <v>0</v>
      </c>
      <c r="E408">
        <v>15.40586462355644</v>
      </c>
      <c r="F408">
        <v>1.83306921640932</v>
      </c>
    </row>
    <row r="409" spans="1:6">
      <c r="A409" s="1"/>
      <c r="B409" s="1">
        <v>71</v>
      </c>
      <c r="C409">
        <v>4.783582214604298</v>
      </c>
      <c r="D409">
        <v>0</v>
      </c>
      <c r="E409">
        <v>15.40432403709409</v>
      </c>
      <c r="F409">
        <v>1.613056769278657</v>
      </c>
    </row>
    <row r="410" spans="1:6">
      <c r="A410" s="1"/>
      <c r="B410" s="1">
        <v>72</v>
      </c>
      <c r="C410">
        <v>4.759664303531276</v>
      </c>
      <c r="D410">
        <v>0</v>
      </c>
      <c r="E410">
        <v>15.40278360469038</v>
      </c>
      <c r="F410">
        <v>1.234027505736023</v>
      </c>
    </row>
    <row r="411" spans="1:6">
      <c r="A411" s="1"/>
      <c r="B411" s="1">
        <v>73</v>
      </c>
      <c r="C411">
        <v>6.27980119327425</v>
      </c>
      <c r="D411">
        <v>0</v>
      </c>
      <c r="E411">
        <v>15.40124332632991</v>
      </c>
      <c r="F411">
        <v>1.227857368207343</v>
      </c>
    </row>
    <row r="412" spans="1:6">
      <c r="A412" s="1"/>
      <c r="B412" s="1">
        <v>74</v>
      </c>
      <c r="C412">
        <v>7.79657975218392</v>
      </c>
      <c r="D412">
        <v>0</v>
      </c>
      <c r="E412">
        <v>15.39970320199727</v>
      </c>
      <c r="F412">
        <v>1.221718081366306</v>
      </c>
    </row>
    <row r="413" spans="1:6">
      <c r="A413" s="1"/>
      <c r="B413" s="1">
        <v>75</v>
      </c>
      <c r="C413">
        <v>9.306095338432542</v>
      </c>
      <c r="D413">
        <v>0</v>
      </c>
      <c r="E413">
        <v>15.39816323167707</v>
      </c>
      <c r="F413">
        <v>1.215609490959475</v>
      </c>
    </row>
    <row r="414" spans="1:6">
      <c r="A414" s="1"/>
      <c r="B414" s="1">
        <v>76</v>
      </c>
      <c r="C414">
        <v>10.80914967251122</v>
      </c>
      <c r="D414">
        <v>0</v>
      </c>
      <c r="E414">
        <v>15.3966234153539</v>
      </c>
      <c r="F414">
        <v>1.209531443504677</v>
      </c>
    </row>
    <row r="415" spans="1:6">
      <c r="A415" s="1"/>
      <c r="B415" s="1">
        <v>77</v>
      </c>
      <c r="C415">
        <v>10.99627729327627</v>
      </c>
      <c r="D415">
        <v>0</v>
      </c>
      <c r="E415">
        <v>15.39508375301237</v>
      </c>
      <c r="F415">
        <v>2.597323733392691</v>
      </c>
    </row>
    <row r="416" spans="1:6">
      <c r="A416" s="1"/>
      <c r="B416" s="1">
        <v>78</v>
      </c>
      <c r="C416">
        <v>10.94129590680989</v>
      </c>
      <c r="D416">
        <v>0</v>
      </c>
      <c r="E416">
        <v>15.39354424463707</v>
      </c>
      <c r="F416">
        <v>2.247772278289373</v>
      </c>
    </row>
    <row r="417" spans="1:6">
      <c r="A417" s="1"/>
      <c r="B417" s="1">
        <v>79</v>
      </c>
      <c r="C417">
        <v>1.473453010079215</v>
      </c>
      <c r="D417">
        <v>0</v>
      </c>
      <c r="E417">
        <v>15.3920048902126</v>
      </c>
      <c r="F417">
        <v>0</v>
      </c>
    </row>
    <row r="418" spans="1:6">
      <c r="A418" s="1"/>
      <c r="B418" s="1">
        <v>80</v>
      </c>
      <c r="C418">
        <v>1.466085745028819</v>
      </c>
      <c r="D418">
        <v>0</v>
      </c>
      <c r="E418">
        <v>15.39046568972358</v>
      </c>
      <c r="F418">
        <v>0.6139426969338682</v>
      </c>
    </row>
    <row r="419" spans="1:6">
      <c r="A419" s="1"/>
      <c r="B419" s="1">
        <v>81</v>
      </c>
      <c r="C419">
        <v>1.458755316303675</v>
      </c>
      <c r="D419">
        <v>0</v>
      </c>
      <c r="E419">
        <v>15.38892664315461</v>
      </c>
      <c r="F419">
        <v>0.4844033927653262</v>
      </c>
    </row>
    <row r="420" spans="1:6">
      <c r="A420" s="1"/>
      <c r="B420" s="1">
        <v>82</v>
      </c>
      <c r="C420">
        <v>1.451461539722156</v>
      </c>
      <c r="D420">
        <v>0</v>
      </c>
      <c r="E420">
        <v>15.3873877504903</v>
      </c>
      <c r="F420">
        <v>0.5231232914779784</v>
      </c>
    </row>
    <row r="421" spans="1:6">
      <c r="A421" s="1"/>
      <c r="B421" s="1">
        <v>83</v>
      </c>
      <c r="C421">
        <v>3.928974261678638</v>
      </c>
      <c r="D421">
        <v>0</v>
      </c>
      <c r="E421">
        <v>15.87079426868756</v>
      </c>
      <c r="F421">
        <v>0.5205076750205885</v>
      </c>
    </row>
    <row r="422" spans="1:6">
      <c r="A422" s="1"/>
      <c r="B422" s="1">
        <v>84</v>
      </c>
      <c r="C422">
        <v>1.607394742051335</v>
      </c>
      <c r="D422">
        <v>0</v>
      </c>
      <c r="E422">
        <v>15.8692071892607</v>
      </c>
      <c r="F422">
        <v>0</v>
      </c>
    </row>
    <row r="423" spans="1:6">
      <c r="A423" s="1"/>
      <c r="B423" s="1">
        <v>85</v>
      </c>
      <c r="C423">
        <v>1.599357768341079</v>
      </c>
      <c r="D423">
        <v>0</v>
      </c>
      <c r="E423">
        <v>15.86762026854177</v>
      </c>
      <c r="F423">
        <v>1.164261268248726</v>
      </c>
    </row>
    <row r="424" spans="1:6">
      <c r="A424" s="1"/>
      <c r="B424" s="1">
        <v>86</v>
      </c>
      <c r="C424">
        <v>1.591360979499373</v>
      </c>
      <c r="D424">
        <v>0</v>
      </c>
      <c r="E424">
        <v>15.86603350651492</v>
      </c>
      <c r="F424">
        <v>2.584087243366326</v>
      </c>
    </row>
    <row r="425" spans="1:6">
      <c r="A425" s="1"/>
      <c r="B425" s="1">
        <v>87</v>
      </c>
      <c r="C425">
        <v>2.277730758314872</v>
      </c>
      <c r="D425">
        <v>0</v>
      </c>
      <c r="E425">
        <v>15.86444690316426</v>
      </c>
      <c r="F425">
        <v>2.597323733392691</v>
      </c>
    </row>
    <row r="426" spans="1:6">
      <c r="A426" s="1"/>
      <c r="B426" s="1">
        <v>88</v>
      </c>
      <c r="C426">
        <v>0.9512675086799773</v>
      </c>
      <c r="D426">
        <v>0</v>
      </c>
      <c r="E426">
        <v>15.86286045847395</v>
      </c>
      <c r="F426">
        <v>2.584337114725727</v>
      </c>
    </row>
    <row r="427" spans="1:6">
      <c r="A427" s="1"/>
      <c r="B427" s="1">
        <v>89</v>
      </c>
      <c r="C427">
        <v>0.1819293037612403</v>
      </c>
      <c r="D427">
        <v>0</v>
      </c>
      <c r="E427">
        <v>15.8612741724281</v>
      </c>
      <c r="F427">
        <v>2.571415429152099</v>
      </c>
    </row>
    <row r="428" spans="1:6">
      <c r="A428" s="1"/>
      <c r="B428" s="1">
        <v>90</v>
      </c>
      <c r="C428">
        <v>0</v>
      </c>
      <c r="D428">
        <v>0</v>
      </c>
      <c r="E428">
        <v>15.85968804501086</v>
      </c>
      <c r="F428">
        <v>2.211113502692124</v>
      </c>
    </row>
    <row r="429" spans="1:6">
      <c r="A429" s="1"/>
      <c r="B429" s="1">
        <v>91</v>
      </c>
      <c r="C429">
        <v>0</v>
      </c>
      <c r="D429">
        <v>0</v>
      </c>
      <c r="E429">
        <v>15.85810207620636</v>
      </c>
      <c r="F429">
        <v>1.927932378709878</v>
      </c>
    </row>
    <row r="430" spans="1:6">
      <c r="A430" s="1"/>
      <c r="B430" s="1">
        <v>92</v>
      </c>
      <c r="C430">
        <v>0</v>
      </c>
      <c r="D430">
        <v>0</v>
      </c>
      <c r="E430">
        <v>15.85651626599874</v>
      </c>
      <c r="F430">
        <v>0.1460351652014557</v>
      </c>
    </row>
    <row r="431" spans="1:6">
      <c r="A431" s="1"/>
      <c r="B431" s="1">
        <v>93</v>
      </c>
      <c r="C431">
        <v>0</v>
      </c>
      <c r="D431">
        <v>0</v>
      </c>
      <c r="E431">
        <v>15.85493061437214</v>
      </c>
      <c r="F431">
        <v>0</v>
      </c>
    </row>
    <row r="432" spans="1:6">
      <c r="A432" s="1"/>
      <c r="B432" s="1">
        <v>94</v>
      </c>
      <c r="C432">
        <v>0</v>
      </c>
      <c r="D432">
        <v>0</v>
      </c>
      <c r="E432">
        <v>15.8533451213107</v>
      </c>
      <c r="F432">
        <v>0</v>
      </c>
    </row>
    <row r="433" spans="1:6">
      <c r="A433" s="1"/>
      <c r="B433" s="1">
        <v>95</v>
      </c>
      <c r="C433">
        <v>0</v>
      </c>
      <c r="D433">
        <v>0</v>
      </c>
      <c r="E433">
        <v>15.85175978679857</v>
      </c>
      <c r="F433">
        <v>0</v>
      </c>
    </row>
    <row r="434" spans="1:6">
      <c r="A434" s="1"/>
      <c r="B434" s="1">
        <v>96</v>
      </c>
      <c r="C434">
        <v>0</v>
      </c>
      <c r="D434">
        <v>0</v>
      </c>
      <c r="E434">
        <v>15.85017461081989</v>
      </c>
      <c r="F434">
        <v>0</v>
      </c>
    </row>
    <row r="435" spans="1:6">
      <c r="A435" s="1"/>
      <c r="B435" s="1">
        <v>97</v>
      </c>
      <c r="C435">
        <v>0</v>
      </c>
      <c r="D435">
        <v>0</v>
      </c>
      <c r="E435">
        <v>15.84858959335881</v>
      </c>
      <c r="F435">
        <v>1.619985257042902</v>
      </c>
    </row>
    <row r="436" spans="1:6">
      <c r="A436" s="1"/>
      <c r="B436" s="1">
        <v>98</v>
      </c>
      <c r="C436">
        <v>1.318315369713787</v>
      </c>
      <c r="D436">
        <v>0</v>
      </c>
      <c r="E436">
        <v>15.84700473439947</v>
      </c>
      <c r="F436">
        <v>1.611885330757687</v>
      </c>
    </row>
    <row r="437" spans="1:6">
      <c r="A437" s="1"/>
      <c r="B437" s="1">
        <v>99</v>
      </c>
      <c r="C437">
        <v>2.99973216842771</v>
      </c>
      <c r="D437">
        <v>0</v>
      </c>
      <c r="E437">
        <v>15.84542003392603</v>
      </c>
      <c r="F437">
        <v>1.603825904103899</v>
      </c>
    </row>
    <row r="438" spans="1:6">
      <c r="A438" s="1"/>
      <c r="B438" s="1">
        <v>100</v>
      </c>
      <c r="C438">
        <v>4.201702148941405</v>
      </c>
      <c r="D438">
        <v>0</v>
      </c>
      <c r="E438">
        <v>15.84383549192264</v>
      </c>
      <c r="F438">
        <v>1.595806774583379</v>
      </c>
    </row>
    <row r="439" spans="1:6">
      <c r="A439" s="1"/>
      <c r="B439" s="1">
        <v>101</v>
      </c>
      <c r="C439">
        <v>5.724902933155548</v>
      </c>
      <c r="D439">
        <v>0</v>
      </c>
      <c r="E439">
        <v>15.84225110837345</v>
      </c>
      <c r="F439">
        <v>2.112079998470904</v>
      </c>
    </row>
    <row r="440" spans="1:6">
      <c r="A440" s="1"/>
      <c r="B440" s="1">
        <v>102</v>
      </c>
      <c r="C440">
        <v>5.69627841848977</v>
      </c>
      <c r="D440">
        <v>0</v>
      </c>
      <c r="E440">
        <v>15.84066688326261</v>
      </c>
      <c r="F440">
        <v>2.53397437404165</v>
      </c>
    </row>
    <row r="441" spans="1:6">
      <c r="A441" s="1"/>
      <c r="B441" s="1">
        <v>103</v>
      </c>
      <c r="C441">
        <v>5.187621475121191</v>
      </c>
      <c r="D441">
        <v>0</v>
      </c>
      <c r="E441">
        <v>15.83908281657428</v>
      </c>
      <c r="F441">
        <v>0</v>
      </c>
    </row>
    <row r="442" spans="1:6">
      <c r="A442" s="1"/>
      <c r="B442" s="1">
        <v>104</v>
      </c>
      <c r="C442">
        <v>0</v>
      </c>
      <c r="D442">
        <v>0</v>
      </c>
      <c r="E442">
        <v>15.83749890829263</v>
      </c>
      <c r="F442">
        <v>0</v>
      </c>
    </row>
    <row r="443" spans="1:6">
      <c r="A443" s="1"/>
      <c r="B443" s="1">
        <v>105</v>
      </c>
      <c r="C443">
        <v>0</v>
      </c>
      <c r="D443">
        <v>0</v>
      </c>
      <c r="E443">
        <v>15.8359151584018</v>
      </c>
      <c r="F443">
        <v>0</v>
      </c>
    </row>
    <row r="444" spans="1:6">
      <c r="A444" s="1"/>
      <c r="B444" s="1">
        <v>106</v>
      </c>
      <c r="C444">
        <v>2.917563129418571</v>
      </c>
      <c r="D444">
        <v>0</v>
      </c>
      <c r="E444">
        <v>15.83433156688596</v>
      </c>
      <c r="F444">
        <v>0</v>
      </c>
    </row>
    <row r="445" spans="1:6">
      <c r="A445" s="1"/>
      <c r="B445" s="1">
        <v>107</v>
      </c>
      <c r="C445">
        <v>7.073222070219601</v>
      </c>
      <c r="D445">
        <v>0</v>
      </c>
      <c r="E445">
        <v>15.97264388924866</v>
      </c>
      <c r="F445">
        <v>0</v>
      </c>
    </row>
    <row r="446" spans="1:6">
      <c r="A446" s="1"/>
      <c r="B446" s="1">
        <v>108</v>
      </c>
      <c r="C446">
        <v>10.5921187867372</v>
      </c>
      <c r="D446">
        <v>0</v>
      </c>
      <c r="E446">
        <v>15.97104662485973</v>
      </c>
      <c r="F446">
        <v>0</v>
      </c>
    </row>
    <row r="447" spans="1:6">
      <c r="A447" s="1"/>
      <c r="B447" s="1">
        <v>109</v>
      </c>
      <c r="C447">
        <v>13.06025739071751</v>
      </c>
      <c r="D447">
        <v>0</v>
      </c>
      <c r="E447">
        <v>16.65013713967938</v>
      </c>
      <c r="F447">
        <v>2.53397437404165</v>
      </c>
    </row>
    <row r="448" spans="1:6">
      <c r="A448" s="1"/>
      <c r="B448" s="1">
        <v>110</v>
      </c>
      <c r="C448">
        <v>15.3909240050094</v>
      </c>
      <c r="D448">
        <v>0</v>
      </c>
      <c r="E448">
        <v>16.64847212596541</v>
      </c>
      <c r="F448">
        <v>2.53397437404165</v>
      </c>
    </row>
    <row r="449" spans="1:6">
      <c r="A449" s="1"/>
      <c r="B449" s="1">
        <v>111</v>
      </c>
      <c r="C449">
        <v>15.26879299988398</v>
      </c>
      <c r="D449">
        <v>0</v>
      </c>
      <c r="E449">
        <v>16.64680727875281</v>
      </c>
      <c r="F449">
        <v>2.521304502171442</v>
      </c>
    </row>
    <row r="450" spans="1:6">
      <c r="A450" s="1"/>
      <c r="B450" s="1">
        <v>112</v>
      </c>
      <c r="C450">
        <v>15.10815545270775</v>
      </c>
      <c r="D450">
        <v>0</v>
      </c>
      <c r="E450">
        <v>16.64514259802494</v>
      </c>
      <c r="F450">
        <v>1.348644371029628</v>
      </c>
    </row>
    <row r="451" spans="1:6">
      <c r="A451" s="1"/>
      <c r="B451" s="1">
        <v>113</v>
      </c>
      <c r="C451">
        <v>15.03261467544421</v>
      </c>
      <c r="D451">
        <v>0</v>
      </c>
      <c r="E451">
        <v>16.64347808376514</v>
      </c>
      <c r="F451">
        <v>2.53397437404165</v>
      </c>
    </row>
    <row r="452" spans="1:6">
      <c r="A452" s="1"/>
      <c r="B452" s="1">
        <v>114</v>
      </c>
      <c r="C452">
        <v>16.37751554917088</v>
      </c>
      <c r="D452">
        <v>0</v>
      </c>
      <c r="E452">
        <v>16.64181373595676</v>
      </c>
      <c r="F452">
        <v>2.53397437404165</v>
      </c>
    </row>
    <row r="453" spans="1:6">
      <c r="A453" s="1"/>
      <c r="B453" s="1">
        <v>115</v>
      </c>
      <c r="C453">
        <v>17.40438689610408</v>
      </c>
      <c r="D453">
        <v>0</v>
      </c>
      <c r="E453">
        <v>16.64014955458317</v>
      </c>
      <c r="F453">
        <v>2.53397437404165</v>
      </c>
    </row>
    <row r="454" spans="1:6">
      <c r="A454" s="1"/>
      <c r="B454" s="1">
        <v>116</v>
      </c>
      <c r="C454">
        <v>14.67499930235213</v>
      </c>
      <c r="D454">
        <v>0</v>
      </c>
      <c r="E454">
        <v>16.63848553962771</v>
      </c>
      <c r="F454">
        <v>2.217564218501297</v>
      </c>
    </row>
    <row r="455" spans="1:6">
      <c r="A455" s="1"/>
      <c r="B455" s="1">
        <v>117</v>
      </c>
      <c r="C455">
        <v>14.60162430584037</v>
      </c>
      <c r="D455">
        <v>0</v>
      </c>
      <c r="E455">
        <v>16.63682169107375</v>
      </c>
      <c r="F455">
        <v>2.53397437404165</v>
      </c>
    </row>
    <row r="456" spans="1:6">
      <c r="A456" s="1"/>
      <c r="B456" s="1">
        <v>118</v>
      </c>
      <c r="C456">
        <v>14.2783251161962</v>
      </c>
      <c r="D456">
        <v>0</v>
      </c>
      <c r="E456">
        <v>16.63515800890464</v>
      </c>
      <c r="F456">
        <v>1.798950253428181</v>
      </c>
    </row>
    <row r="457" spans="1:6">
      <c r="A457" s="1"/>
      <c r="B457" s="1">
        <v>119</v>
      </c>
      <c r="C457">
        <v>14.20693349061522</v>
      </c>
      <c r="D457">
        <v>0</v>
      </c>
      <c r="E457">
        <v>16.63349449310375</v>
      </c>
      <c r="F457">
        <v>2.53397437404165</v>
      </c>
    </row>
    <row r="458" spans="1:6">
      <c r="A458" s="1"/>
      <c r="B458" s="1">
        <v>120</v>
      </c>
      <c r="C458">
        <v>14.48119632581539</v>
      </c>
      <c r="D458">
        <v>0</v>
      </c>
      <c r="E458">
        <v>16.63183114365444</v>
      </c>
      <c r="F458">
        <v>2.724022452094772</v>
      </c>
    </row>
    <row r="459" spans="1:6">
      <c r="A459" s="1"/>
      <c r="B459" s="1">
        <v>121</v>
      </c>
      <c r="C459">
        <v>15.34974629484162</v>
      </c>
      <c r="D459">
        <v>0</v>
      </c>
      <c r="E459">
        <v>16.63016796054007</v>
      </c>
      <c r="F459">
        <v>2.724022452094772</v>
      </c>
    </row>
    <row r="460" spans="1:6">
      <c r="A460" s="1"/>
      <c r="B460" s="1">
        <v>122</v>
      </c>
      <c r="C460">
        <v>15.27299756336742</v>
      </c>
      <c r="D460">
        <v>0</v>
      </c>
      <c r="E460">
        <v>16.62850494374402</v>
      </c>
      <c r="F460">
        <v>2.724022452094772</v>
      </c>
    </row>
    <row r="461" spans="1:6">
      <c r="A461" s="1"/>
      <c r="B461" s="1">
        <v>123</v>
      </c>
      <c r="C461">
        <v>15.19663257555058</v>
      </c>
      <c r="D461">
        <v>0</v>
      </c>
      <c r="E461">
        <v>16.62684209324965</v>
      </c>
      <c r="F461">
        <v>2.724022452094772</v>
      </c>
    </row>
    <row r="462" spans="1:6">
      <c r="A462" s="1"/>
      <c r="B462" s="1">
        <v>124</v>
      </c>
      <c r="C462">
        <v>15.12064941267283</v>
      </c>
      <c r="D462">
        <v>0</v>
      </c>
      <c r="E462">
        <v>16.62517940904032</v>
      </c>
      <c r="F462">
        <v>2.724022452094772</v>
      </c>
    </row>
    <row r="463" spans="1:6">
      <c r="A463" s="1"/>
      <c r="B463" s="1">
        <v>125</v>
      </c>
      <c r="C463">
        <v>15.04504616560946</v>
      </c>
      <c r="D463">
        <v>0</v>
      </c>
      <c r="E463">
        <v>16.62351689109942</v>
      </c>
      <c r="F463">
        <v>2.724022452094772</v>
      </c>
    </row>
    <row r="464" spans="1:6">
      <c r="A464" s="1"/>
      <c r="B464" s="1">
        <v>126</v>
      </c>
      <c r="C464">
        <v>14.96982093478142</v>
      </c>
      <c r="D464">
        <v>0</v>
      </c>
      <c r="E464">
        <v>13.44089660971462</v>
      </c>
      <c r="F464">
        <v>2.397622687452083</v>
      </c>
    </row>
    <row r="465" spans="1:6">
      <c r="A465" s="1"/>
      <c r="B465" s="1">
        <v>127</v>
      </c>
      <c r="C465">
        <v>6.883193875235305</v>
      </c>
      <c r="D465">
        <v>0</v>
      </c>
      <c r="E465">
        <v>10.99275162585516</v>
      </c>
      <c r="F465">
        <v>0</v>
      </c>
    </row>
    <row r="466" spans="1:6">
      <c r="A466" s="1"/>
      <c r="B466" s="1">
        <v>128</v>
      </c>
      <c r="C466">
        <v>0</v>
      </c>
      <c r="D466">
        <v>0</v>
      </c>
      <c r="E466">
        <v>10.99165235069258</v>
      </c>
      <c r="F466">
        <v>0</v>
      </c>
    </row>
    <row r="467" spans="1:6">
      <c r="A467" s="1"/>
      <c r="B467" s="1">
        <v>129</v>
      </c>
      <c r="C467">
        <v>0</v>
      </c>
      <c r="D467">
        <v>0</v>
      </c>
      <c r="E467">
        <v>10.99055318545751</v>
      </c>
      <c r="F467">
        <v>0</v>
      </c>
    </row>
    <row r="468" spans="1:6">
      <c r="A468" s="1"/>
      <c r="B468" s="1">
        <v>130</v>
      </c>
      <c r="C468">
        <v>2.017216740565163</v>
      </c>
      <c r="D468">
        <v>0</v>
      </c>
      <c r="E468">
        <v>10.98945413013896</v>
      </c>
      <c r="F468">
        <v>0</v>
      </c>
    </row>
    <row r="469" spans="1:6">
      <c r="A469" s="1"/>
      <c r="B469" s="1">
        <v>131</v>
      </c>
      <c r="C469">
        <v>3.00880734761613</v>
      </c>
      <c r="D469">
        <v>0</v>
      </c>
      <c r="E469">
        <v>10.98835518472595</v>
      </c>
      <c r="F469">
        <v>0.5937020162280483</v>
      </c>
    </row>
    <row r="470" spans="1:6">
      <c r="A470" s="1"/>
      <c r="B470" s="1">
        <v>132</v>
      </c>
      <c r="C470">
        <v>10.06094212317853</v>
      </c>
      <c r="D470">
        <v>0.4126676275234497</v>
      </c>
      <c r="E470">
        <v>17.6812107686847</v>
      </c>
      <c r="F470">
        <v>0.5907335061469081</v>
      </c>
    </row>
    <row r="471" spans="1:6">
      <c r="A471" s="1"/>
      <c r="B471" s="1">
        <v>133</v>
      </c>
      <c r="C471">
        <v>10.01063741256264</v>
      </c>
      <c r="D471">
        <v>0.4048723335546822</v>
      </c>
      <c r="E471">
        <v>17.67944264760783</v>
      </c>
      <c r="F471">
        <v>2.000908875191012</v>
      </c>
    </row>
    <row r="472" spans="1:6">
      <c r="A472" s="1"/>
      <c r="B472" s="1">
        <v>134</v>
      </c>
      <c r="C472">
        <v>9.960584225499829</v>
      </c>
      <c r="D472">
        <v>0.3972242927359235</v>
      </c>
      <c r="E472">
        <v>17.67767470334307</v>
      </c>
      <c r="F472">
        <v>2.724022452094772</v>
      </c>
    </row>
    <row r="473" spans="1:6">
      <c r="A473" s="1"/>
      <c r="B473" s="1">
        <v>135</v>
      </c>
      <c r="C473">
        <v>12.65283267595443</v>
      </c>
      <c r="D473">
        <v>0.3897207234542834</v>
      </c>
      <c r="E473">
        <v>22.47314836171843</v>
      </c>
      <c r="F473">
        <v>2.724022452094772</v>
      </c>
    </row>
    <row r="474" spans="1:6">
      <c r="A474" s="1"/>
      <c r="B474" s="1">
        <v>136</v>
      </c>
      <c r="C474">
        <v>11.53452974821614</v>
      </c>
      <c r="D474">
        <v>0.3823588966415556</v>
      </c>
      <c r="E474">
        <v>19.30751613234888</v>
      </c>
      <c r="F474">
        <v>2.724022452094772</v>
      </c>
    </row>
    <row r="475" spans="1:6">
      <c r="A475" s="1"/>
      <c r="B475" s="1">
        <v>137</v>
      </c>
      <c r="C475">
        <v>11.47685709947506</v>
      </c>
      <c r="D475">
        <v>0</v>
      </c>
      <c r="E475">
        <v>15.54116911176285</v>
      </c>
      <c r="F475">
        <v>2.653470905469718</v>
      </c>
    </row>
    <row r="476" spans="1:6">
      <c r="A476" s="1"/>
      <c r="B476" s="1">
        <v>138</v>
      </c>
      <c r="C476">
        <v>10.77336171577489</v>
      </c>
      <c r="D476">
        <v>0</v>
      </c>
      <c r="E476">
        <v>1.517015409102006</v>
      </c>
      <c r="F476">
        <v>2.292837953876321</v>
      </c>
    </row>
    <row r="477" spans="1:6">
      <c r="A477" s="1"/>
      <c r="B477" s="1">
        <v>139</v>
      </c>
      <c r="C477">
        <v>10.71949490719602</v>
      </c>
      <c r="D477">
        <v>0</v>
      </c>
      <c r="E477">
        <v>0</v>
      </c>
      <c r="F477">
        <v>1.935485501822456</v>
      </c>
    </row>
    <row r="478" spans="1:6">
      <c r="A478" s="1"/>
      <c r="B478" s="1">
        <v>140</v>
      </c>
      <c r="C478">
        <v>9.56750857775663</v>
      </c>
      <c r="D478">
        <v>0</v>
      </c>
      <c r="E478">
        <v>0</v>
      </c>
      <c r="F478">
        <v>1.589522482605533</v>
      </c>
    </row>
    <row r="479" spans="1:6">
      <c r="A479" s="1"/>
      <c r="B479" s="1">
        <v>141</v>
      </c>
      <c r="C479">
        <v>8.485893253660693</v>
      </c>
      <c r="D479">
        <v>0</v>
      </c>
      <c r="E479">
        <v>0</v>
      </c>
      <c r="F479">
        <v>1.257477283553226</v>
      </c>
    </row>
    <row r="480" spans="1:6">
      <c r="A480" s="1"/>
      <c r="B480" s="1">
        <v>142</v>
      </c>
      <c r="C480">
        <v>5.406741517467184</v>
      </c>
      <c r="D480">
        <v>0</v>
      </c>
      <c r="E480">
        <v>0</v>
      </c>
      <c r="F480">
        <v>0.9344789808267291</v>
      </c>
    </row>
    <row r="481" spans="1:6">
      <c r="A481" s="1"/>
      <c r="B481" s="1">
        <v>143</v>
      </c>
      <c r="C481">
        <v>5.379707809879848</v>
      </c>
      <c r="D481">
        <v>0</v>
      </c>
      <c r="E481">
        <v>0</v>
      </c>
      <c r="F481">
        <v>0.6341476775931063</v>
      </c>
    </row>
    <row r="482" spans="1:6">
      <c r="A482" s="1"/>
      <c r="B482" s="1">
        <v>144</v>
      </c>
      <c r="C482">
        <v>5.352809270830449</v>
      </c>
      <c r="D482">
        <v>0</v>
      </c>
      <c r="E482">
        <v>0</v>
      </c>
      <c r="F482">
        <v>0.317716609199109</v>
      </c>
    </row>
    <row r="483" spans="1:6">
      <c r="A483" s="1"/>
      <c r="B483" s="1">
        <v>145</v>
      </c>
      <c r="C483">
        <v>5.326045224476297</v>
      </c>
      <c r="D483">
        <v>0</v>
      </c>
      <c r="E483">
        <v>0</v>
      </c>
      <c r="F483">
        <v>0.3161280261531134</v>
      </c>
    </row>
    <row r="484" spans="1:6">
      <c r="A484" s="1"/>
      <c r="B484" s="1">
        <v>146</v>
      </c>
      <c r="C484">
        <v>5.299414998353916</v>
      </c>
      <c r="D484">
        <v>0</v>
      </c>
      <c r="E484">
        <v>0</v>
      </c>
      <c r="F484">
        <v>1.97307599479576</v>
      </c>
    </row>
    <row r="485" spans="1:6">
      <c r="A485" s="1"/>
      <c r="B485" s="1">
        <v>147</v>
      </c>
      <c r="C485">
        <v>6.033226960439717</v>
      </c>
      <c r="D485">
        <v>0</v>
      </c>
      <c r="E485">
        <v>0</v>
      </c>
      <c r="F485">
        <v>2.787371811445815</v>
      </c>
    </row>
    <row r="486" spans="1:6">
      <c r="A486" s="1"/>
      <c r="B486" s="1">
        <v>148</v>
      </c>
      <c r="C486">
        <v>7.506096452421247</v>
      </c>
      <c r="D486">
        <v>0</v>
      </c>
      <c r="E486">
        <v>0</v>
      </c>
      <c r="F486">
        <v>2.787371811445815</v>
      </c>
    </row>
    <row r="487" spans="1:6">
      <c r="A487" s="1"/>
      <c r="B487" s="1">
        <v>149</v>
      </c>
      <c r="C487">
        <v>8.592739906438775</v>
      </c>
      <c r="D487">
        <v>0</v>
      </c>
      <c r="E487">
        <v>0</v>
      </c>
      <c r="F487">
        <v>2.787371811445815</v>
      </c>
    </row>
    <row r="488" spans="1:6">
      <c r="A488" s="1"/>
      <c r="B488" s="1">
        <v>150</v>
      </c>
      <c r="C488">
        <v>8.549776206906582</v>
      </c>
      <c r="D488">
        <v>0</v>
      </c>
      <c r="E488">
        <v>0</v>
      </c>
      <c r="F488">
        <v>2.477539599672543</v>
      </c>
    </row>
    <row r="489" spans="1:6">
      <c r="A489" s="1"/>
      <c r="B489" s="1">
        <v>151</v>
      </c>
      <c r="C489">
        <v>0</v>
      </c>
      <c r="D489">
        <v>0</v>
      </c>
      <c r="E489">
        <v>0</v>
      </c>
      <c r="F489">
        <v>0</v>
      </c>
    </row>
    <row r="490" spans="1:6">
      <c r="A490" s="1"/>
      <c r="B490" s="1">
        <v>152</v>
      </c>
      <c r="C490">
        <v>0</v>
      </c>
      <c r="D490">
        <v>0</v>
      </c>
      <c r="E490">
        <v>0</v>
      </c>
      <c r="F490">
        <v>0</v>
      </c>
    </row>
    <row r="491" spans="1:6">
      <c r="A491" s="1"/>
      <c r="B491" s="1">
        <v>153</v>
      </c>
      <c r="C491">
        <v>0.2587801837106163</v>
      </c>
      <c r="D491">
        <v>0</v>
      </c>
      <c r="E491">
        <v>2.386502107027558</v>
      </c>
      <c r="F491">
        <v>0</v>
      </c>
    </row>
    <row r="492" spans="1:6">
      <c r="A492" s="1"/>
      <c r="B492" s="1">
        <v>154</v>
      </c>
      <c r="C492">
        <v>7.059211654664794</v>
      </c>
      <c r="D492">
        <v>0</v>
      </c>
      <c r="E492">
        <v>7.875669313026247</v>
      </c>
      <c r="F492">
        <v>0</v>
      </c>
    </row>
    <row r="493" spans="1:6">
      <c r="A493" s="1"/>
      <c r="B493" s="1">
        <v>155</v>
      </c>
      <c r="C493">
        <v>7.02391559639147</v>
      </c>
      <c r="D493">
        <v>0</v>
      </c>
      <c r="E493">
        <v>9.190637431782287</v>
      </c>
      <c r="F493">
        <v>2.402986718048742</v>
      </c>
    </row>
    <row r="494" spans="1:6">
      <c r="A494" s="1"/>
      <c r="B494" s="1">
        <v>156</v>
      </c>
      <c r="C494">
        <v>4.948253743384451</v>
      </c>
      <c r="D494">
        <v>0</v>
      </c>
      <c r="E494">
        <v>9.189718368039109</v>
      </c>
      <c r="F494">
        <v>2.787371811445815</v>
      </c>
    </row>
    <row r="495" spans="1:6">
      <c r="A495" s="1"/>
      <c r="B495" s="1">
        <v>157</v>
      </c>
      <c r="C495">
        <v>4.780516693964717</v>
      </c>
      <c r="D495">
        <v>0</v>
      </c>
      <c r="E495">
        <v>9.188799396202306</v>
      </c>
      <c r="F495">
        <v>2.787371811445815</v>
      </c>
    </row>
    <row r="496" spans="1:6">
      <c r="A496" s="1"/>
      <c r="B496" s="1">
        <v>158</v>
      </c>
      <c r="C496">
        <v>4.646047721433702</v>
      </c>
      <c r="D496">
        <v>0</v>
      </c>
      <c r="E496">
        <v>9.187880516262686</v>
      </c>
      <c r="F496">
        <v>2.773434952388586</v>
      </c>
    </row>
    <row r="497" spans="1:6">
      <c r="A497" s="1"/>
      <c r="B497" s="1">
        <v>159</v>
      </c>
      <c r="C497">
        <v>4.622817482826535</v>
      </c>
      <c r="D497">
        <v>0.04824096928708108</v>
      </c>
      <c r="E497">
        <v>9.18696172821106</v>
      </c>
      <c r="F497">
        <v>2.787371811445815</v>
      </c>
    </row>
    <row r="498" spans="1:6">
      <c r="A498" s="1"/>
      <c r="B498" s="1">
        <v>160</v>
      </c>
      <c r="C498">
        <v>4.147425608608434</v>
      </c>
      <c r="D498">
        <v>0</v>
      </c>
      <c r="E498">
        <v>9.186043032038238</v>
      </c>
      <c r="F498">
        <v>2.428596545464012</v>
      </c>
    </row>
    <row r="499" spans="1:6">
      <c r="A499" s="1"/>
      <c r="B499" s="1">
        <v>161</v>
      </c>
      <c r="C499">
        <v>4.126688480565393</v>
      </c>
      <c r="D499">
        <v>0</v>
      </c>
      <c r="E499">
        <v>9.185124427735035</v>
      </c>
      <c r="F499">
        <v>2.051419883742898</v>
      </c>
    </row>
    <row r="500" spans="1:6">
      <c r="A500" s="1"/>
      <c r="B500" s="1">
        <v>162</v>
      </c>
      <c r="C500">
        <v>2.555388426558549</v>
      </c>
      <c r="D500">
        <v>0</v>
      </c>
      <c r="E500">
        <v>9.184205915292262</v>
      </c>
      <c r="F500">
        <v>1.700247125723777</v>
      </c>
    </row>
    <row r="501" spans="1:6">
      <c r="A501" s="1"/>
      <c r="B501" s="1">
        <v>163</v>
      </c>
      <c r="C501">
        <v>2.542611484425757</v>
      </c>
      <c r="D501">
        <v>0</v>
      </c>
      <c r="E501">
        <v>9.183287494700734</v>
      </c>
      <c r="F501">
        <v>1.354045967355531</v>
      </c>
    </row>
    <row r="502" spans="1:6">
      <c r="A502" s="1"/>
      <c r="B502" s="1">
        <v>164</v>
      </c>
      <c r="C502">
        <v>2.013009536400052</v>
      </c>
      <c r="D502">
        <v>0</v>
      </c>
      <c r="E502">
        <v>9.182369165951263</v>
      </c>
      <c r="F502">
        <v>1.009254240522194</v>
      </c>
    </row>
    <row r="503" spans="1:6">
      <c r="A503" s="1"/>
      <c r="B503" s="1">
        <v>165</v>
      </c>
      <c r="C503">
        <v>0</v>
      </c>
      <c r="D503">
        <v>0</v>
      </c>
      <c r="E503">
        <v>7.631946031877456</v>
      </c>
      <c r="F503">
        <v>0.6639354573163132</v>
      </c>
    </row>
    <row r="504" spans="1:6">
      <c r="A504" s="1"/>
      <c r="B504" s="1">
        <v>166</v>
      </c>
      <c r="C504">
        <v>0</v>
      </c>
      <c r="D504">
        <v>0</v>
      </c>
      <c r="E504">
        <v>3.836427413399117</v>
      </c>
      <c r="F504">
        <v>0.323237430588673</v>
      </c>
    </row>
    <row r="505" spans="1:6">
      <c r="A505" s="1"/>
      <c r="B505" s="1">
        <v>167</v>
      </c>
      <c r="C505">
        <v>0</v>
      </c>
      <c r="D505">
        <v>0</v>
      </c>
      <c r="E505">
        <v>0</v>
      </c>
      <c r="F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505"/>
  <sheetViews>
    <sheetView workbookViewId="0"/>
  </sheetViews>
  <sheetFormatPr defaultRowHeight="15"/>
  <sheetData>
    <row r="1" spans="1:11">
      <c r="C1" s="1" t="s">
        <v>155</v>
      </c>
      <c r="D1" s="1" t="s">
        <v>156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  <c r="K1" s="1" t="s">
        <v>163</v>
      </c>
    </row>
    <row r="2" spans="1:11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0.35</v>
      </c>
      <c r="J2">
        <v>0.35</v>
      </c>
      <c r="K2">
        <v>0.35</v>
      </c>
    </row>
    <row r="3" spans="1:11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0.35</v>
      </c>
      <c r="J3">
        <v>0.35</v>
      </c>
      <c r="K3">
        <v>0.35</v>
      </c>
    </row>
    <row r="4" spans="1:11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0.35</v>
      </c>
      <c r="J4">
        <v>0.35</v>
      </c>
      <c r="K4">
        <v>0.35</v>
      </c>
    </row>
    <row r="5" spans="1:11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0.35</v>
      </c>
      <c r="J5">
        <v>0.35</v>
      </c>
      <c r="K5">
        <v>0.35</v>
      </c>
    </row>
    <row r="6" spans="1:11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0.35</v>
      </c>
      <c r="J6">
        <v>0.35</v>
      </c>
      <c r="K6">
        <v>0.35</v>
      </c>
    </row>
    <row r="7" spans="1:11">
      <c r="A7" s="1"/>
      <c r="B7" s="1">
        <v>5</v>
      </c>
      <c r="C7">
        <v>0</v>
      </c>
      <c r="D7">
        <v>0</v>
      </c>
      <c r="E7">
        <v>0</v>
      </c>
      <c r="F7">
        <v>0.6099570393562317</v>
      </c>
      <c r="G7">
        <v>0</v>
      </c>
      <c r="H7">
        <v>0.1084368005394936</v>
      </c>
      <c r="I7">
        <v>0.35</v>
      </c>
      <c r="J7">
        <v>0.35</v>
      </c>
      <c r="K7">
        <v>0.35</v>
      </c>
    </row>
    <row r="8" spans="1:11">
      <c r="A8" s="1"/>
      <c r="B8" s="1">
        <v>6</v>
      </c>
      <c r="C8">
        <v>0</v>
      </c>
      <c r="D8">
        <v>0</v>
      </c>
      <c r="E8">
        <v>0</v>
      </c>
      <c r="F8">
        <v>1.114235877990723</v>
      </c>
      <c r="G8">
        <v>0</v>
      </c>
      <c r="H8">
        <v>0.1980863958597183</v>
      </c>
      <c r="I8">
        <v>0.35</v>
      </c>
      <c r="J8">
        <v>0.35</v>
      </c>
      <c r="K8">
        <v>0.35</v>
      </c>
    </row>
    <row r="9" spans="1:11">
      <c r="A9" s="1"/>
      <c r="B9" s="1">
        <v>7</v>
      </c>
      <c r="C9">
        <v>0</v>
      </c>
      <c r="D9">
        <v>0</v>
      </c>
      <c r="E9">
        <v>0</v>
      </c>
      <c r="F9">
        <v>1.736675977706909</v>
      </c>
      <c r="G9">
        <v>0</v>
      </c>
      <c r="H9">
        <v>0.3087424039840698</v>
      </c>
      <c r="I9">
        <v>0.35</v>
      </c>
      <c r="J9">
        <v>0.35</v>
      </c>
      <c r="K9">
        <v>0.35</v>
      </c>
    </row>
    <row r="10" spans="1:11">
      <c r="A10" s="1"/>
      <c r="B10" s="1">
        <v>8</v>
      </c>
      <c r="C10">
        <v>0</v>
      </c>
      <c r="D10">
        <v>0</v>
      </c>
      <c r="E10">
        <v>0</v>
      </c>
      <c r="F10">
        <v>2.366639852523804</v>
      </c>
      <c r="G10">
        <v>0</v>
      </c>
      <c r="H10">
        <v>0.4207359850406647</v>
      </c>
      <c r="I10">
        <v>0.35</v>
      </c>
      <c r="J10">
        <v>0.35</v>
      </c>
      <c r="K10">
        <v>0.35</v>
      </c>
    </row>
    <row r="11" spans="1:11">
      <c r="A11" s="1"/>
      <c r="B11" s="1">
        <v>9</v>
      </c>
      <c r="C11">
        <v>0</v>
      </c>
      <c r="D11">
        <v>0</v>
      </c>
      <c r="E11">
        <v>0</v>
      </c>
      <c r="F11">
        <v>2.46855616569519</v>
      </c>
      <c r="G11">
        <v>0</v>
      </c>
      <c r="H11">
        <v>0.4388544261455536</v>
      </c>
      <c r="I11">
        <v>0.35</v>
      </c>
      <c r="J11">
        <v>0.35</v>
      </c>
      <c r="K11">
        <v>0.35</v>
      </c>
    </row>
    <row r="12" spans="1:11">
      <c r="A12" s="1"/>
      <c r="B12" s="1">
        <v>10</v>
      </c>
      <c r="C12">
        <v>0</v>
      </c>
      <c r="D12">
        <v>0</v>
      </c>
      <c r="E12">
        <v>0</v>
      </c>
      <c r="F12">
        <v>6.067934989929199</v>
      </c>
      <c r="G12">
        <v>0</v>
      </c>
      <c r="H12">
        <v>1.078743934631348</v>
      </c>
      <c r="I12">
        <v>0.35</v>
      </c>
      <c r="J12">
        <v>0.35</v>
      </c>
      <c r="K12">
        <v>0.35</v>
      </c>
    </row>
    <row r="13" spans="1:11">
      <c r="A13" s="1"/>
      <c r="B13" s="1">
        <v>11</v>
      </c>
      <c r="C13">
        <v>0</v>
      </c>
      <c r="D13">
        <v>0</v>
      </c>
      <c r="E13">
        <v>0</v>
      </c>
      <c r="F13">
        <v>8.238950729370117</v>
      </c>
      <c r="G13">
        <v>0</v>
      </c>
      <c r="H13">
        <v>1.464702367782593</v>
      </c>
      <c r="I13">
        <v>0.35</v>
      </c>
      <c r="J13">
        <v>0.35</v>
      </c>
      <c r="K13">
        <v>0.35</v>
      </c>
    </row>
    <row r="14" spans="1:11">
      <c r="A14" s="1"/>
      <c r="B14" s="1">
        <v>12</v>
      </c>
      <c r="C14">
        <v>0</v>
      </c>
      <c r="D14">
        <v>0</v>
      </c>
      <c r="E14">
        <v>0</v>
      </c>
      <c r="F14">
        <v>9.553427696228027</v>
      </c>
      <c r="G14">
        <v>0</v>
      </c>
      <c r="H14">
        <v>1.698387145996094</v>
      </c>
      <c r="I14">
        <v>0.35</v>
      </c>
      <c r="J14">
        <v>0.35</v>
      </c>
      <c r="K14">
        <v>0.35</v>
      </c>
    </row>
    <row r="15" spans="1:11">
      <c r="A15" s="1"/>
      <c r="B15" s="1">
        <v>13</v>
      </c>
      <c r="C15">
        <v>0</v>
      </c>
      <c r="D15">
        <v>0</v>
      </c>
      <c r="E15">
        <v>0</v>
      </c>
      <c r="F15">
        <v>5.602985858917236</v>
      </c>
      <c r="G15">
        <v>0</v>
      </c>
      <c r="H15">
        <v>0.9960863590240479</v>
      </c>
      <c r="I15">
        <v>0.35</v>
      </c>
      <c r="J15">
        <v>0.35</v>
      </c>
      <c r="K15">
        <v>0.35</v>
      </c>
    </row>
    <row r="16" spans="1:11">
      <c r="A16" s="1"/>
      <c r="B16" s="1">
        <v>14</v>
      </c>
      <c r="C16">
        <v>0</v>
      </c>
      <c r="D16">
        <v>0</v>
      </c>
      <c r="E16">
        <v>0</v>
      </c>
      <c r="F16">
        <v>4.753629207611084</v>
      </c>
      <c r="G16">
        <v>0</v>
      </c>
      <c r="H16">
        <v>0.8450896143913269</v>
      </c>
      <c r="I16">
        <v>0.35</v>
      </c>
      <c r="J16">
        <v>0.35</v>
      </c>
      <c r="K16">
        <v>0.35</v>
      </c>
    </row>
    <row r="17" spans="1:11">
      <c r="A17" s="1"/>
      <c r="B17" s="1">
        <v>15</v>
      </c>
      <c r="C17">
        <v>0</v>
      </c>
      <c r="D17">
        <v>0</v>
      </c>
      <c r="E17">
        <v>0</v>
      </c>
      <c r="F17">
        <v>3.95591402053833</v>
      </c>
      <c r="G17">
        <v>0</v>
      </c>
      <c r="H17">
        <v>0.703273594379425</v>
      </c>
      <c r="I17">
        <v>0.35</v>
      </c>
      <c r="J17">
        <v>0.35</v>
      </c>
      <c r="K17">
        <v>0.35</v>
      </c>
    </row>
    <row r="18" spans="1:11">
      <c r="A18" s="1"/>
      <c r="B18" s="1">
        <v>16</v>
      </c>
      <c r="C18">
        <v>0</v>
      </c>
      <c r="D18">
        <v>0</v>
      </c>
      <c r="E18">
        <v>0</v>
      </c>
      <c r="F18">
        <v>1.095939040184021</v>
      </c>
      <c r="G18">
        <v>0</v>
      </c>
      <c r="H18">
        <v>0.1948336064815521</v>
      </c>
      <c r="I18">
        <v>0.35</v>
      </c>
      <c r="J18">
        <v>0.35</v>
      </c>
      <c r="K18">
        <v>0.35</v>
      </c>
    </row>
    <row r="19" spans="1:11">
      <c r="A19" s="1"/>
      <c r="B19" s="1">
        <v>17</v>
      </c>
      <c r="C19">
        <v>0</v>
      </c>
      <c r="D19">
        <v>0</v>
      </c>
      <c r="E19">
        <v>0</v>
      </c>
      <c r="F19">
        <v>1.89194393157959</v>
      </c>
      <c r="G19">
        <v>0</v>
      </c>
      <c r="H19">
        <v>0.3363455832004547</v>
      </c>
      <c r="I19">
        <v>0.35</v>
      </c>
      <c r="J19">
        <v>0.35</v>
      </c>
      <c r="K19">
        <v>0.35</v>
      </c>
    </row>
    <row r="20" spans="1:11">
      <c r="A20" s="1"/>
      <c r="B20" s="1">
        <v>18</v>
      </c>
      <c r="C20">
        <v>0</v>
      </c>
      <c r="D20">
        <v>0</v>
      </c>
      <c r="E20">
        <v>0</v>
      </c>
      <c r="F20">
        <v>0.1412459909915924</v>
      </c>
      <c r="G20">
        <v>0</v>
      </c>
      <c r="H20">
        <v>0.0251103974878788</v>
      </c>
      <c r="I20">
        <v>0.35</v>
      </c>
      <c r="J20">
        <v>0.35</v>
      </c>
      <c r="K20">
        <v>0.35</v>
      </c>
    </row>
    <row r="21" spans="1:11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0.35</v>
      </c>
      <c r="J21">
        <v>0.35</v>
      </c>
      <c r="K21">
        <v>0.35</v>
      </c>
    </row>
    <row r="22" spans="1:11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0.35</v>
      </c>
      <c r="J22">
        <v>0.35</v>
      </c>
      <c r="K22">
        <v>0.35</v>
      </c>
    </row>
    <row r="23" spans="1:11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0.35</v>
      </c>
      <c r="J23">
        <v>0.35</v>
      </c>
      <c r="K23">
        <v>0.35</v>
      </c>
    </row>
    <row r="24" spans="1:11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0.35</v>
      </c>
      <c r="J24">
        <v>0.35</v>
      </c>
      <c r="K24">
        <v>0.35</v>
      </c>
    </row>
    <row r="25" spans="1:11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0.35</v>
      </c>
      <c r="J25">
        <v>0.35</v>
      </c>
      <c r="K25">
        <v>0.35</v>
      </c>
    </row>
    <row r="26" spans="1:11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0.35</v>
      </c>
      <c r="J26">
        <v>0.35</v>
      </c>
      <c r="K26">
        <v>0.35</v>
      </c>
    </row>
    <row r="27" spans="1:11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0.35</v>
      </c>
      <c r="J27">
        <v>0.35</v>
      </c>
      <c r="K27">
        <v>0.35</v>
      </c>
    </row>
    <row r="28" spans="1:11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0.35</v>
      </c>
      <c r="J28">
        <v>0.35</v>
      </c>
      <c r="K28">
        <v>0.35</v>
      </c>
    </row>
    <row r="29" spans="1:11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0.35</v>
      </c>
      <c r="J29">
        <v>0.35</v>
      </c>
      <c r="K29">
        <v>0.35</v>
      </c>
    </row>
    <row r="30" spans="1:11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0.35</v>
      </c>
      <c r="J30">
        <v>0.35</v>
      </c>
      <c r="K30">
        <v>0.35</v>
      </c>
    </row>
    <row r="31" spans="1:11">
      <c r="A31" s="1"/>
      <c r="B31" s="1">
        <v>29</v>
      </c>
      <c r="C31">
        <v>0</v>
      </c>
      <c r="D31">
        <v>0</v>
      </c>
      <c r="E31">
        <v>0</v>
      </c>
      <c r="F31">
        <v>0.459989994764328</v>
      </c>
      <c r="G31">
        <v>0</v>
      </c>
      <c r="H31">
        <v>0.08177600800991058</v>
      </c>
      <c r="I31">
        <v>0.35</v>
      </c>
      <c r="J31">
        <v>0.35</v>
      </c>
      <c r="K31">
        <v>0.35</v>
      </c>
    </row>
    <row r="32" spans="1:11">
      <c r="A32" s="1"/>
      <c r="B32" s="1">
        <v>30</v>
      </c>
      <c r="C32">
        <v>0</v>
      </c>
      <c r="D32">
        <v>0</v>
      </c>
      <c r="E32">
        <v>0</v>
      </c>
      <c r="F32">
        <v>1.432980060577393</v>
      </c>
      <c r="G32">
        <v>0</v>
      </c>
      <c r="H32">
        <v>0.2547520101070404</v>
      </c>
      <c r="I32">
        <v>0.35</v>
      </c>
      <c r="J32">
        <v>0.35</v>
      </c>
      <c r="K32">
        <v>0.35</v>
      </c>
    </row>
    <row r="33" spans="1:11">
      <c r="A33" s="1"/>
      <c r="B33" s="1">
        <v>31</v>
      </c>
      <c r="C33">
        <v>0</v>
      </c>
      <c r="D33">
        <v>0</v>
      </c>
      <c r="E33">
        <v>0</v>
      </c>
      <c r="F33">
        <v>1.568753957748413</v>
      </c>
      <c r="G33">
        <v>0</v>
      </c>
      <c r="H33">
        <v>0.2788895964622498</v>
      </c>
      <c r="I33">
        <v>0.35</v>
      </c>
      <c r="J33">
        <v>0.35</v>
      </c>
      <c r="K33">
        <v>0.35</v>
      </c>
    </row>
    <row r="34" spans="1:11">
      <c r="A34" s="1"/>
      <c r="B34" s="1">
        <v>32</v>
      </c>
      <c r="C34">
        <v>0</v>
      </c>
      <c r="D34">
        <v>0</v>
      </c>
      <c r="E34">
        <v>0</v>
      </c>
      <c r="F34">
        <v>2.976083993911743</v>
      </c>
      <c r="G34">
        <v>0</v>
      </c>
      <c r="H34">
        <v>0.5290816426277161</v>
      </c>
      <c r="I34">
        <v>0.35</v>
      </c>
      <c r="J34">
        <v>0.35</v>
      </c>
      <c r="K34">
        <v>0.35</v>
      </c>
    </row>
    <row r="35" spans="1:11">
      <c r="A35" s="1"/>
      <c r="B35" s="1">
        <v>33</v>
      </c>
      <c r="C35">
        <v>0</v>
      </c>
      <c r="D35">
        <v>0</v>
      </c>
      <c r="E35">
        <v>0</v>
      </c>
      <c r="F35">
        <v>6.639245986938477</v>
      </c>
      <c r="G35">
        <v>0</v>
      </c>
      <c r="H35">
        <v>1.180310368537903</v>
      </c>
      <c r="I35">
        <v>0.35</v>
      </c>
      <c r="J35">
        <v>0.35</v>
      </c>
      <c r="K35">
        <v>0.35</v>
      </c>
    </row>
    <row r="36" spans="1:11">
      <c r="A36" s="1"/>
      <c r="B36" s="1">
        <v>34</v>
      </c>
      <c r="C36">
        <v>0</v>
      </c>
      <c r="D36">
        <v>0</v>
      </c>
      <c r="E36">
        <v>0</v>
      </c>
      <c r="F36">
        <v>7.345133781433105</v>
      </c>
      <c r="G36">
        <v>0</v>
      </c>
      <c r="H36">
        <v>1.305801630020142</v>
      </c>
      <c r="I36">
        <v>0.35</v>
      </c>
      <c r="J36">
        <v>0.35</v>
      </c>
      <c r="K36">
        <v>0.35</v>
      </c>
    </row>
    <row r="37" spans="1:11">
      <c r="A37" s="1"/>
      <c r="B37" s="1">
        <v>35</v>
      </c>
      <c r="C37">
        <v>0</v>
      </c>
      <c r="D37">
        <v>0</v>
      </c>
      <c r="E37">
        <v>0</v>
      </c>
      <c r="F37">
        <v>8.470827102661133</v>
      </c>
      <c r="G37">
        <v>0</v>
      </c>
      <c r="H37">
        <v>1.505924701690674</v>
      </c>
      <c r="I37">
        <v>0.35</v>
      </c>
      <c r="J37">
        <v>0.35</v>
      </c>
      <c r="K37">
        <v>0.35</v>
      </c>
    </row>
    <row r="38" spans="1:11">
      <c r="A38" s="1"/>
      <c r="B38" s="1">
        <v>36</v>
      </c>
      <c r="C38">
        <v>0</v>
      </c>
      <c r="D38">
        <v>0</v>
      </c>
      <c r="E38">
        <v>0</v>
      </c>
      <c r="F38">
        <v>11.68460083007812</v>
      </c>
      <c r="G38">
        <v>0</v>
      </c>
      <c r="H38">
        <v>2.077262163162231</v>
      </c>
      <c r="I38">
        <v>0.35</v>
      </c>
      <c r="J38">
        <v>0.35</v>
      </c>
      <c r="K38">
        <v>0.35</v>
      </c>
    </row>
    <row r="39" spans="1:11">
      <c r="A39" s="1"/>
      <c r="B39" s="1">
        <v>37</v>
      </c>
      <c r="C39">
        <v>0</v>
      </c>
      <c r="D39">
        <v>0</v>
      </c>
      <c r="E39">
        <v>0</v>
      </c>
      <c r="F39">
        <v>13.23950386047363</v>
      </c>
      <c r="G39">
        <v>0</v>
      </c>
      <c r="H39">
        <v>2.353689670562744</v>
      </c>
      <c r="I39">
        <v>0.35</v>
      </c>
      <c r="J39">
        <v>0.35</v>
      </c>
      <c r="K39">
        <v>0.35</v>
      </c>
    </row>
    <row r="40" spans="1:11">
      <c r="A40" s="1"/>
      <c r="B40" s="1">
        <v>38</v>
      </c>
      <c r="C40">
        <v>0</v>
      </c>
      <c r="D40">
        <v>0</v>
      </c>
      <c r="E40">
        <v>0</v>
      </c>
      <c r="F40">
        <v>13.116042137146</v>
      </c>
      <c r="G40">
        <v>0</v>
      </c>
      <c r="H40">
        <v>2.331740617752075</v>
      </c>
      <c r="I40">
        <v>0.35</v>
      </c>
      <c r="J40">
        <v>0.35</v>
      </c>
      <c r="K40">
        <v>0.35</v>
      </c>
    </row>
    <row r="41" spans="1:11">
      <c r="A41" s="1"/>
      <c r="B41" s="1">
        <v>39</v>
      </c>
      <c r="C41">
        <v>0</v>
      </c>
      <c r="D41">
        <v>0</v>
      </c>
      <c r="E41">
        <v>0</v>
      </c>
      <c r="F41">
        <v>9.547271728515625</v>
      </c>
      <c r="G41">
        <v>0</v>
      </c>
      <c r="H41">
        <v>1.697292685508728</v>
      </c>
      <c r="I41">
        <v>0.35</v>
      </c>
      <c r="J41">
        <v>0.35</v>
      </c>
      <c r="K41">
        <v>0.35</v>
      </c>
    </row>
    <row r="42" spans="1:11">
      <c r="A42" s="1"/>
      <c r="B42" s="1">
        <v>40</v>
      </c>
      <c r="C42">
        <v>0</v>
      </c>
      <c r="D42">
        <v>0</v>
      </c>
      <c r="E42">
        <v>0</v>
      </c>
      <c r="F42">
        <v>4.00977897644043</v>
      </c>
      <c r="G42">
        <v>0</v>
      </c>
      <c r="H42">
        <v>0.7128496170043945</v>
      </c>
      <c r="I42">
        <v>0.35</v>
      </c>
      <c r="J42">
        <v>0.35</v>
      </c>
      <c r="K42">
        <v>0.35</v>
      </c>
    </row>
    <row r="43" spans="1:11">
      <c r="A43" s="1"/>
      <c r="B43" s="1">
        <v>41</v>
      </c>
      <c r="C43">
        <v>0</v>
      </c>
      <c r="D43">
        <v>0</v>
      </c>
      <c r="E43">
        <v>0</v>
      </c>
      <c r="F43">
        <v>2.468385219573975</v>
      </c>
      <c r="G43">
        <v>0</v>
      </c>
      <c r="H43">
        <v>0.4388240277767181</v>
      </c>
      <c r="I43">
        <v>0.35</v>
      </c>
      <c r="J43">
        <v>0.35</v>
      </c>
      <c r="K43">
        <v>0.35</v>
      </c>
    </row>
    <row r="44" spans="1:11">
      <c r="A44" s="1"/>
      <c r="B44" s="1">
        <v>42</v>
      </c>
      <c r="C44">
        <v>0</v>
      </c>
      <c r="D44">
        <v>0</v>
      </c>
      <c r="E44">
        <v>0</v>
      </c>
      <c r="F44">
        <v>0.8905680179595947</v>
      </c>
      <c r="G44">
        <v>0</v>
      </c>
      <c r="H44">
        <v>0.1583231985569</v>
      </c>
      <c r="I44">
        <v>0.35</v>
      </c>
      <c r="J44">
        <v>0.35</v>
      </c>
      <c r="K44">
        <v>0.35</v>
      </c>
    </row>
    <row r="45" spans="1:11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0.35</v>
      </c>
      <c r="J45">
        <v>0.35</v>
      </c>
      <c r="K45">
        <v>0.35</v>
      </c>
    </row>
    <row r="46" spans="1:11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0.35</v>
      </c>
      <c r="J46">
        <v>0.35</v>
      </c>
      <c r="K46">
        <v>0.35</v>
      </c>
    </row>
    <row r="47" spans="1:11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0.35</v>
      </c>
      <c r="J47">
        <v>0.35</v>
      </c>
      <c r="K47">
        <v>0.35</v>
      </c>
    </row>
    <row r="48" spans="1:11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0.35</v>
      </c>
      <c r="J48">
        <v>0.35</v>
      </c>
      <c r="K48">
        <v>0.35</v>
      </c>
    </row>
    <row r="49" spans="1:11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0.35</v>
      </c>
      <c r="J49">
        <v>0.35</v>
      </c>
      <c r="K49">
        <v>0.35</v>
      </c>
    </row>
    <row r="50" spans="1:11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0.35</v>
      </c>
      <c r="J50">
        <v>0.35</v>
      </c>
      <c r="K50">
        <v>0.35</v>
      </c>
    </row>
    <row r="51" spans="1:11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0.35</v>
      </c>
      <c r="J51">
        <v>0.35</v>
      </c>
      <c r="K51">
        <v>0.35</v>
      </c>
    </row>
    <row r="52" spans="1:11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0.35</v>
      </c>
      <c r="J52">
        <v>0.35</v>
      </c>
      <c r="K52">
        <v>0.35</v>
      </c>
    </row>
    <row r="53" spans="1:11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0.35</v>
      </c>
      <c r="J53">
        <v>0.35</v>
      </c>
      <c r="K53">
        <v>0.35</v>
      </c>
    </row>
    <row r="54" spans="1:11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0.35</v>
      </c>
      <c r="J54">
        <v>0.35</v>
      </c>
      <c r="K54">
        <v>0.35</v>
      </c>
    </row>
    <row r="55" spans="1:11">
      <c r="A55" s="1"/>
      <c r="B55" s="1">
        <v>53</v>
      </c>
      <c r="C55">
        <v>0</v>
      </c>
      <c r="D55">
        <v>0</v>
      </c>
      <c r="E55">
        <v>0</v>
      </c>
      <c r="F55">
        <v>0.03847499936819077</v>
      </c>
      <c r="G55">
        <v>0</v>
      </c>
      <c r="H55">
        <v>0.006839999929070473</v>
      </c>
      <c r="I55">
        <v>0.35</v>
      </c>
      <c r="J55">
        <v>0.35</v>
      </c>
      <c r="K55">
        <v>0.35</v>
      </c>
    </row>
    <row r="56" spans="1:11">
      <c r="A56" s="1"/>
      <c r="B56" s="1">
        <v>54</v>
      </c>
      <c r="C56">
        <v>0</v>
      </c>
      <c r="D56">
        <v>0</v>
      </c>
      <c r="E56">
        <v>0</v>
      </c>
      <c r="F56">
        <v>0.5039370059967041</v>
      </c>
      <c r="G56">
        <v>0</v>
      </c>
      <c r="H56">
        <v>0.08958879858255386</v>
      </c>
      <c r="I56">
        <v>0.35</v>
      </c>
      <c r="J56">
        <v>0.35</v>
      </c>
      <c r="K56">
        <v>0.35</v>
      </c>
    </row>
    <row r="57" spans="1:11">
      <c r="A57" s="1"/>
      <c r="B57" s="1">
        <v>55</v>
      </c>
      <c r="C57">
        <v>0</v>
      </c>
      <c r="D57">
        <v>0</v>
      </c>
      <c r="E57">
        <v>0</v>
      </c>
      <c r="F57">
        <v>0.5034239888191223</v>
      </c>
      <c r="G57">
        <v>0</v>
      </c>
      <c r="H57">
        <v>0.08949760347604752</v>
      </c>
      <c r="I57">
        <v>0.35</v>
      </c>
      <c r="J57">
        <v>0.35</v>
      </c>
      <c r="K57">
        <v>0.35</v>
      </c>
    </row>
    <row r="58" spans="1:11">
      <c r="A58" s="1"/>
      <c r="B58" s="1">
        <v>56</v>
      </c>
      <c r="C58">
        <v>0</v>
      </c>
      <c r="D58">
        <v>0</v>
      </c>
      <c r="E58">
        <v>0</v>
      </c>
      <c r="F58">
        <v>1.067039966583252</v>
      </c>
      <c r="G58">
        <v>0</v>
      </c>
      <c r="H58">
        <v>0.1896959990262985</v>
      </c>
      <c r="I58">
        <v>0.35</v>
      </c>
      <c r="J58">
        <v>0.35</v>
      </c>
      <c r="K58">
        <v>0.35</v>
      </c>
    </row>
    <row r="59" spans="1:11">
      <c r="A59" s="1"/>
      <c r="B59" s="1">
        <v>57</v>
      </c>
      <c r="C59">
        <v>0</v>
      </c>
      <c r="D59">
        <v>0</v>
      </c>
      <c r="E59">
        <v>0</v>
      </c>
      <c r="F59">
        <v>2.262330055236816</v>
      </c>
      <c r="G59">
        <v>0</v>
      </c>
      <c r="H59">
        <v>0.4021920263767242</v>
      </c>
      <c r="I59">
        <v>0.35</v>
      </c>
      <c r="J59">
        <v>0.35</v>
      </c>
      <c r="K59">
        <v>0.35</v>
      </c>
    </row>
    <row r="60" spans="1:11">
      <c r="A60" s="1"/>
      <c r="B60" s="1">
        <v>58</v>
      </c>
      <c r="C60">
        <v>0</v>
      </c>
      <c r="D60">
        <v>0</v>
      </c>
      <c r="E60">
        <v>0</v>
      </c>
      <c r="F60">
        <v>1.43776798248291</v>
      </c>
      <c r="G60">
        <v>0</v>
      </c>
      <c r="H60">
        <v>0.2556032240390778</v>
      </c>
      <c r="I60">
        <v>0.35</v>
      </c>
      <c r="J60">
        <v>0.35</v>
      </c>
      <c r="K60">
        <v>0.35</v>
      </c>
    </row>
    <row r="61" spans="1:11">
      <c r="A61" s="1"/>
      <c r="B61" s="1">
        <v>59</v>
      </c>
      <c r="C61">
        <v>0</v>
      </c>
      <c r="D61">
        <v>0</v>
      </c>
      <c r="E61">
        <v>0</v>
      </c>
      <c r="F61">
        <v>5.629833221435547</v>
      </c>
      <c r="G61">
        <v>0</v>
      </c>
      <c r="H61">
        <v>1.000859260559082</v>
      </c>
      <c r="I61">
        <v>0.35</v>
      </c>
      <c r="J61">
        <v>0.35</v>
      </c>
      <c r="K61">
        <v>0.35</v>
      </c>
    </row>
    <row r="62" spans="1:11">
      <c r="A62" s="1"/>
      <c r="B62" s="1">
        <v>60</v>
      </c>
      <c r="C62">
        <v>0</v>
      </c>
      <c r="D62">
        <v>0</v>
      </c>
      <c r="E62">
        <v>0</v>
      </c>
      <c r="F62">
        <v>4.631535053253174</v>
      </c>
      <c r="G62">
        <v>0</v>
      </c>
      <c r="H62">
        <v>0.8233839869499207</v>
      </c>
      <c r="I62">
        <v>0.35</v>
      </c>
      <c r="J62">
        <v>0.35</v>
      </c>
      <c r="K62">
        <v>0.35</v>
      </c>
    </row>
    <row r="63" spans="1:11">
      <c r="A63" s="1"/>
      <c r="B63" s="1">
        <v>61</v>
      </c>
      <c r="C63">
        <v>0</v>
      </c>
      <c r="D63">
        <v>0</v>
      </c>
      <c r="E63">
        <v>0</v>
      </c>
      <c r="F63">
        <v>5.412834167480469</v>
      </c>
      <c r="G63">
        <v>0</v>
      </c>
      <c r="H63">
        <v>0.9622815847396851</v>
      </c>
      <c r="I63">
        <v>0.35</v>
      </c>
      <c r="J63">
        <v>0.35</v>
      </c>
      <c r="K63">
        <v>0.35</v>
      </c>
    </row>
    <row r="64" spans="1:11">
      <c r="A64" s="1"/>
      <c r="B64" s="1">
        <v>62</v>
      </c>
      <c r="C64">
        <v>0</v>
      </c>
      <c r="D64">
        <v>0</v>
      </c>
      <c r="E64">
        <v>0</v>
      </c>
      <c r="F64">
        <v>1.116458892822266</v>
      </c>
      <c r="G64">
        <v>0</v>
      </c>
      <c r="H64">
        <v>0.1984815895557404</v>
      </c>
      <c r="I64">
        <v>0.35</v>
      </c>
      <c r="J64">
        <v>0.35</v>
      </c>
      <c r="K64">
        <v>0.35</v>
      </c>
    </row>
    <row r="65" spans="1:11">
      <c r="A65" s="1"/>
      <c r="B65" s="1">
        <v>63</v>
      </c>
      <c r="C65">
        <v>0</v>
      </c>
      <c r="D65">
        <v>0</v>
      </c>
      <c r="E65">
        <v>0</v>
      </c>
      <c r="F65">
        <v>0.9948779940605164</v>
      </c>
      <c r="G65">
        <v>0</v>
      </c>
      <c r="H65">
        <v>0.176867201924324</v>
      </c>
      <c r="I65">
        <v>0.35</v>
      </c>
      <c r="J65">
        <v>0.35</v>
      </c>
      <c r="K65">
        <v>0.35</v>
      </c>
    </row>
    <row r="66" spans="1:11">
      <c r="A66" s="1"/>
      <c r="B66" s="1">
        <v>64</v>
      </c>
      <c r="C66">
        <v>0</v>
      </c>
      <c r="D66">
        <v>0</v>
      </c>
      <c r="E66">
        <v>0</v>
      </c>
      <c r="F66">
        <v>0.7226459383964539</v>
      </c>
      <c r="G66">
        <v>0</v>
      </c>
      <c r="H66">
        <v>0.1284704059362411</v>
      </c>
      <c r="I66">
        <v>0.35</v>
      </c>
      <c r="J66">
        <v>0.35</v>
      </c>
      <c r="K66">
        <v>0.35</v>
      </c>
    </row>
    <row r="67" spans="1:11">
      <c r="A67" s="1"/>
      <c r="B67" s="1">
        <v>65</v>
      </c>
      <c r="C67">
        <v>0</v>
      </c>
      <c r="D67">
        <v>0</v>
      </c>
      <c r="E67">
        <v>0</v>
      </c>
      <c r="F67">
        <v>0.4381020069122314</v>
      </c>
      <c r="G67">
        <v>0</v>
      </c>
      <c r="H67">
        <v>0.07788480818271637</v>
      </c>
      <c r="I67">
        <v>0.35</v>
      </c>
      <c r="J67">
        <v>0.35</v>
      </c>
      <c r="K67">
        <v>0.35</v>
      </c>
    </row>
    <row r="68" spans="1:11">
      <c r="A68" s="1"/>
      <c r="B68" s="1">
        <v>66</v>
      </c>
      <c r="C68">
        <v>0</v>
      </c>
      <c r="D68">
        <v>0</v>
      </c>
      <c r="E68">
        <v>0</v>
      </c>
      <c r="F68">
        <v>0.02000699937343597</v>
      </c>
      <c r="G68">
        <v>0</v>
      </c>
      <c r="H68">
        <v>0.003556799842044711</v>
      </c>
      <c r="I68">
        <v>0.35</v>
      </c>
      <c r="J68">
        <v>0.35</v>
      </c>
      <c r="K68">
        <v>0.35</v>
      </c>
    </row>
    <row r="69" spans="1:11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0.35</v>
      </c>
      <c r="J69">
        <v>0.35</v>
      </c>
      <c r="K69">
        <v>0.35</v>
      </c>
    </row>
    <row r="70" spans="1:11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0.35</v>
      </c>
      <c r="J70">
        <v>0.35</v>
      </c>
      <c r="K70">
        <v>0.35</v>
      </c>
    </row>
    <row r="71" spans="1:11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0.35</v>
      </c>
      <c r="J71">
        <v>0.35</v>
      </c>
      <c r="K71">
        <v>0.35</v>
      </c>
    </row>
    <row r="72" spans="1:11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0.35</v>
      </c>
      <c r="J72">
        <v>0.35</v>
      </c>
      <c r="K72">
        <v>0.35</v>
      </c>
    </row>
    <row r="73" spans="1:11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0.35</v>
      </c>
      <c r="J73">
        <v>0.35</v>
      </c>
      <c r="K73">
        <v>0.35</v>
      </c>
    </row>
    <row r="74" spans="1:11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0.35</v>
      </c>
      <c r="J74">
        <v>0.35</v>
      </c>
      <c r="K74">
        <v>0.35</v>
      </c>
    </row>
    <row r="75" spans="1:11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0.35</v>
      </c>
      <c r="J75">
        <v>0.35</v>
      </c>
      <c r="K75">
        <v>0.35</v>
      </c>
    </row>
    <row r="76" spans="1:11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0.35</v>
      </c>
      <c r="J76">
        <v>0.35</v>
      </c>
      <c r="K76">
        <v>0.35</v>
      </c>
    </row>
    <row r="77" spans="1:11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0.35</v>
      </c>
      <c r="J77">
        <v>0.35</v>
      </c>
      <c r="K77">
        <v>0.35</v>
      </c>
    </row>
    <row r="78" spans="1:11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0.35</v>
      </c>
      <c r="J78">
        <v>0.35</v>
      </c>
      <c r="K78">
        <v>0.35</v>
      </c>
    </row>
    <row r="79" spans="1:11">
      <c r="A79" s="1"/>
      <c r="B79" s="1">
        <v>77</v>
      </c>
      <c r="C79">
        <v>0</v>
      </c>
      <c r="D79">
        <v>0</v>
      </c>
      <c r="E79">
        <v>0</v>
      </c>
      <c r="F79">
        <v>0.4678559899330139</v>
      </c>
      <c r="G79">
        <v>0</v>
      </c>
      <c r="H79">
        <v>0.08317440003156662</v>
      </c>
      <c r="I79">
        <v>0.35</v>
      </c>
      <c r="J79">
        <v>0.35</v>
      </c>
      <c r="K79">
        <v>0.35</v>
      </c>
    </row>
    <row r="80" spans="1:11">
      <c r="A80" s="1"/>
      <c r="B80" s="1">
        <v>78</v>
      </c>
      <c r="C80">
        <v>0</v>
      </c>
      <c r="D80">
        <v>0</v>
      </c>
      <c r="E80">
        <v>0</v>
      </c>
      <c r="F80">
        <v>1.092005968093872</v>
      </c>
      <c r="G80">
        <v>0</v>
      </c>
      <c r="H80">
        <v>0.1941343992948532</v>
      </c>
      <c r="I80">
        <v>0.35</v>
      </c>
      <c r="J80">
        <v>0.35</v>
      </c>
      <c r="K80">
        <v>0.35</v>
      </c>
    </row>
    <row r="81" spans="1:11">
      <c r="A81" s="1"/>
      <c r="B81" s="1">
        <v>79</v>
      </c>
      <c r="C81">
        <v>0</v>
      </c>
      <c r="D81">
        <v>0</v>
      </c>
      <c r="E81">
        <v>0</v>
      </c>
      <c r="F81">
        <v>1.040363907814026</v>
      </c>
      <c r="G81">
        <v>0</v>
      </c>
      <c r="H81">
        <v>0.1849536001682281</v>
      </c>
      <c r="I81">
        <v>0.35</v>
      </c>
      <c r="J81">
        <v>0.35</v>
      </c>
      <c r="K81">
        <v>0.35</v>
      </c>
    </row>
    <row r="82" spans="1:11">
      <c r="A82" s="1"/>
      <c r="B82" s="1">
        <v>80</v>
      </c>
      <c r="C82">
        <v>0</v>
      </c>
      <c r="D82">
        <v>0</v>
      </c>
      <c r="E82">
        <v>0</v>
      </c>
      <c r="F82">
        <v>2.892464876174927</v>
      </c>
      <c r="G82">
        <v>0</v>
      </c>
      <c r="H82">
        <v>0.5142159461975098</v>
      </c>
      <c r="I82">
        <v>0.35</v>
      </c>
      <c r="J82">
        <v>0.35</v>
      </c>
      <c r="K82">
        <v>0.35</v>
      </c>
    </row>
    <row r="83" spans="1:11">
      <c r="A83" s="1"/>
      <c r="B83" s="1">
        <v>81</v>
      </c>
      <c r="C83">
        <v>0</v>
      </c>
      <c r="D83">
        <v>0</v>
      </c>
      <c r="E83">
        <v>0</v>
      </c>
      <c r="F83">
        <v>6.49201488494873</v>
      </c>
      <c r="G83">
        <v>0</v>
      </c>
      <c r="H83">
        <v>1.154135942459106</v>
      </c>
      <c r="I83">
        <v>0.35</v>
      </c>
      <c r="J83">
        <v>0.35</v>
      </c>
      <c r="K83">
        <v>0.35</v>
      </c>
    </row>
    <row r="84" spans="1:11">
      <c r="A84" s="1"/>
      <c r="B84" s="1">
        <v>82</v>
      </c>
      <c r="C84">
        <v>0</v>
      </c>
      <c r="D84">
        <v>0</v>
      </c>
      <c r="E84">
        <v>0</v>
      </c>
      <c r="F84">
        <v>9.405342102050781</v>
      </c>
      <c r="G84">
        <v>0</v>
      </c>
      <c r="H84">
        <v>1.67206072807312</v>
      </c>
      <c r="I84">
        <v>0.35</v>
      </c>
      <c r="J84">
        <v>0.35</v>
      </c>
      <c r="K84">
        <v>0.35</v>
      </c>
    </row>
    <row r="85" spans="1:11">
      <c r="A85" s="1"/>
      <c r="B85" s="1">
        <v>83</v>
      </c>
      <c r="C85">
        <v>0</v>
      </c>
      <c r="D85">
        <v>0</v>
      </c>
      <c r="E85">
        <v>0</v>
      </c>
      <c r="F85">
        <v>11.0884952545166</v>
      </c>
      <c r="G85">
        <v>0</v>
      </c>
      <c r="H85">
        <v>1.971288084983826</v>
      </c>
      <c r="I85">
        <v>0.35</v>
      </c>
      <c r="J85">
        <v>0.35</v>
      </c>
      <c r="K85">
        <v>0.35</v>
      </c>
    </row>
    <row r="86" spans="1:11">
      <c r="A86" s="1"/>
      <c r="B86" s="1">
        <v>84</v>
      </c>
      <c r="C86">
        <v>0</v>
      </c>
      <c r="D86">
        <v>0</v>
      </c>
      <c r="E86">
        <v>0</v>
      </c>
      <c r="F86">
        <v>12.61501216888428</v>
      </c>
      <c r="G86">
        <v>0</v>
      </c>
      <c r="H86">
        <v>2.242668867111206</v>
      </c>
      <c r="I86">
        <v>0.35</v>
      </c>
      <c r="J86">
        <v>0.35</v>
      </c>
      <c r="K86">
        <v>0.35</v>
      </c>
    </row>
    <row r="87" spans="1:11">
      <c r="A87" s="1"/>
      <c r="B87" s="1">
        <v>85</v>
      </c>
      <c r="C87">
        <v>0</v>
      </c>
      <c r="D87">
        <v>0</v>
      </c>
      <c r="E87">
        <v>0</v>
      </c>
      <c r="F87">
        <v>11.88381576538086</v>
      </c>
      <c r="G87">
        <v>0</v>
      </c>
      <c r="H87">
        <v>2.112678289413452</v>
      </c>
      <c r="I87">
        <v>0.35</v>
      </c>
      <c r="J87">
        <v>0.35</v>
      </c>
      <c r="K87">
        <v>0.35</v>
      </c>
    </row>
    <row r="88" spans="1:11">
      <c r="A88" s="1"/>
      <c r="B88" s="1">
        <v>86</v>
      </c>
      <c r="C88">
        <v>0</v>
      </c>
      <c r="D88">
        <v>0</v>
      </c>
      <c r="E88">
        <v>0</v>
      </c>
      <c r="F88">
        <v>9.004517555236816</v>
      </c>
      <c r="G88">
        <v>0</v>
      </c>
      <c r="H88">
        <v>1.600803136825562</v>
      </c>
      <c r="I88">
        <v>0.35</v>
      </c>
      <c r="J88">
        <v>0.35</v>
      </c>
      <c r="K88">
        <v>0.35</v>
      </c>
    </row>
    <row r="89" spans="1:11">
      <c r="A89" s="1"/>
      <c r="B89" s="1">
        <v>87</v>
      </c>
      <c r="C89">
        <v>0</v>
      </c>
      <c r="D89">
        <v>0</v>
      </c>
      <c r="E89">
        <v>0</v>
      </c>
      <c r="F89">
        <v>10.47802448272705</v>
      </c>
      <c r="G89">
        <v>0</v>
      </c>
      <c r="H89">
        <v>1.862760066986084</v>
      </c>
      <c r="I89">
        <v>0.35</v>
      </c>
      <c r="J89">
        <v>0.35</v>
      </c>
      <c r="K89">
        <v>0.35</v>
      </c>
    </row>
    <row r="90" spans="1:11">
      <c r="A90" s="1"/>
      <c r="B90" s="1">
        <v>88</v>
      </c>
      <c r="C90">
        <v>0</v>
      </c>
      <c r="D90">
        <v>0</v>
      </c>
      <c r="E90">
        <v>0</v>
      </c>
      <c r="F90">
        <v>8.390969276428223</v>
      </c>
      <c r="G90">
        <v>0</v>
      </c>
      <c r="H90">
        <v>1.491727948188782</v>
      </c>
      <c r="I90">
        <v>0.35</v>
      </c>
      <c r="J90">
        <v>0.35</v>
      </c>
      <c r="K90">
        <v>0.35</v>
      </c>
    </row>
    <row r="91" spans="1:11">
      <c r="A91" s="1"/>
      <c r="B91" s="1">
        <v>89</v>
      </c>
      <c r="C91">
        <v>0</v>
      </c>
      <c r="D91">
        <v>0</v>
      </c>
      <c r="E91">
        <v>0</v>
      </c>
      <c r="F91">
        <v>5.123843669891357</v>
      </c>
      <c r="G91">
        <v>0</v>
      </c>
      <c r="H91">
        <v>0.9109055995941162</v>
      </c>
      <c r="I91">
        <v>0.35</v>
      </c>
      <c r="J91">
        <v>0.35</v>
      </c>
      <c r="K91">
        <v>0.35</v>
      </c>
    </row>
    <row r="92" spans="1:11">
      <c r="A92" s="1"/>
      <c r="B92" s="1">
        <v>90</v>
      </c>
      <c r="C92">
        <v>0</v>
      </c>
      <c r="D92">
        <v>0</v>
      </c>
      <c r="E92">
        <v>0</v>
      </c>
      <c r="F92">
        <v>0.4825620055198669</v>
      </c>
      <c r="G92">
        <v>0</v>
      </c>
      <c r="H92">
        <v>0.08578880131244659</v>
      </c>
      <c r="I92">
        <v>0.35</v>
      </c>
      <c r="J92">
        <v>0.35</v>
      </c>
      <c r="K92">
        <v>0.35</v>
      </c>
    </row>
    <row r="93" spans="1:11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0.35</v>
      </c>
      <c r="J93">
        <v>0.35</v>
      </c>
      <c r="K93">
        <v>0.35</v>
      </c>
    </row>
    <row r="94" spans="1:11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0.35</v>
      </c>
      <c r="J94">
        <v>0.35</v>
      </c>
      <c r="K94">
        <v>0.35</v>
      </c>
    </row>
    <row r="95" spans="1:11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0.35</v>
      </c>
      <c r="J95">
        <v>0.35</v>
      </c>
      <c r="K95">
        <v>0.35</v>
      </c>
    </row>
    <row r="96" spans="1:11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0.35</v>
      </c>
      <c r="J96">
        <v>0.35</v>
      </c>
      <c r="K96">
        <v>0.35</v>
      </c>
    </row>
    <row r="97" spans="1:11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0.35</v>
      </c>
      <c r="J97">
        <v>0.35</v>
      </c>
      <c r="K97">
        <v>0.35</v>
      </c>
    </row>
    <row r="98" spans="1:11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0.35</v>
      </c>
      <c r="J98">
        <v>0.35</v>
      </c>
      <c r="K98">
        <v>0.35</v>
      </c>
    </row>
    <row r="99" spans="1:11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0.35</v>
      </c>
      <c r="J99">
        <v>0.35</v>
      </c>
      <c r="K99">
        <v>0.35</v>
      </c>
    </row>
    <row r="100" spans="1:11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0.35</v>
      </c>
      <c r="J100">
        <v>0.35</v>
      </c>
      <c r="K100">
        <v>0.35</v>
      </c>
    </row>
    <row r="101" spans="1:11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0.35</v>
      </c>
      <c r="J101">
        <v>0.35</v>
      </c>
      <c r="K101">
        <v>0.35</v>
      </c>
    </row>
    <row r="102" spans="1:11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0.35</v>
      </c>
      <c r="J102">
        <v>0.35</v>
      </c>
      <c r="K102">
        <v>0.35</v>
      </c>
    </row>
    <row r="103" spans="1:11">
      <c r="A103" s="1"/>
      <c r="B103" s="1">
        <v>101</v>
      </c>
      <c r="C103">
        <v>0</v>
      </c>
      <c r="D103">
        <v>0</v>
      </c>
      <c r="E103">
        <v>0</v>
      </c>
      <c r="F103">
        <v>0.4054409861564636</v>
      </c>
      <c r="G103">
        <v>0</v>
      </c>
      <c r="H103">
        <v>0.0720783993601799</v>
      </c>
      <c r="I103">
        <v>0.35</v>
      </c>
      <c r="J103">
        <v>0.35</v>
      </c>
      <c r="K103">
        <v>0.35</v>
      </c>
    </row>
    <row r="104" spans="1:11">
      <c r="A104" s="1"/>
      <c r="B104" s="1">
        <v>102</v>
      </c>
      <c r="C104">
        <v>0</v>
      </c>
      <c r="D104">
        <v>0</v>
      </c>
      <c r="E104">
        <v>0</v>
      </c>
      <c r="F104">
        <v>0.7920719385147095</v>
      </c>
      <c r="G104">
        <v>0</v>
      </c>
      <c r="H104">
        <v>0.1408127993345261</v>
      </c>
      <c r="I104">
        <v>0.35</v>
      </c>
      <c r="J104">
        <v>0.35</v>
      </c>
      <c r="K104">
        <v>0.35</v>
      </c>
    </row>
    <row r="105" spans="1:11">
      <c r="A105" s="1"/>
      <c r="B105" s="1">
        <v>103</v>
      </c>
      <c r="C105">
        <v>0</v>
      </c>
      <c r="D105">
        <v>0</v>
      </c>
      <c r="E105">
        <v>0</v>
      </c>
      <c r="F105">
        <v>0.9596519470214844</v>
      </c>
      <c r="G105">
        <v>0</v>
      </c>
      <c r="H105">
        <v>0.1706048101186752</v>
      </c>
      <c r="I105">
        <v>0.35</v>
      </c>
      <c r="J105">
        <v>0.35</v>
      </c>
      <c r="K105">
        <v>0.35</v>
      </c>
    </row>
    <row r="106" spans="1:11">
      <c r="A106" s="1"/>
      <c r="B106" s="1">
        <v>104</v>
      </c>
      <c r="C106">
        <v>0</v>
      </c>
      <c r="D106">
        <v>0</v>
      </c>
      <c r="E106">
        <v>0</v>
      </c>
      <c r="F106">
        <v>2.765754222869873</v>
      </c>
      <c r="G106">
        <v>0</v>
      </c>
      <c r="H106">
        <v>0.4916896522045135</v>
      </c>
      <c r="I106">
        <v>0.35</v>
      </c>
      <c r="J106">
        <v>0.35</v>
      </c>
      <c r="K106">
        <v>0.35</v>
      </c>
    </row>
    <row r="107" spans="1:11">
      <c r="A107" s="1"/>
      <c r="B107" s="1">
        <v>105</v>
      </c>
      <c r="C107">
        <v>0</v>
      </c>
      <c r="D107">
        <v>0</v>
      </c>
      <c r="E107">
        <v>0</v>
      </c>
      <c r="F107">
        <v>6.269886016845703</v>
      </c>
      <c r="G107">
        <v>0</v>
      </c>
      <c r="H107">
        <v>1.114646434783936</v>
      </c>
      <c r="I107">
        <v>0.35</v>
      </c>
      <c r="J107">
        <v>0.35</v>
      </c>
      <c r="K107">
        <v>0.35</v>
      </c>
    </row>
    <row r="108" spans="1:11">
      <c r="A108" s="1"/>
      <c r="B108" s="1">
        <v>106</v>
      </c>
      <c r="C108">
        <v>0</v>
      </c>
      <c r="D108">
        <v>0</v>
      </c>
      <c r="E108">
        <v>0</v>
      </c>
      <c r="F108">
        <v>9.027944564819336</v>
      </c>
      <c r="G108">
        <v>0</v>
      </c>
      <c r="H108">
        <v>1.604967951774597</v>
      </c>
      <c r="I108">
        <v>0.35</v>
      </c>
      <c r="J108">
        <v>0.35</v>
      </c>
      <c r="K108">
        <v>0.35</v>
      </c>
    </row>
    <row r="109" spans="1:11">
      <c r="A109" s="1"/>
      <c r="B109" s="1">
        <v>107</v>
      </c>
      <c r="C109">
        <v>0</v>
      </c>
      <c r="D109">
        <v>0</v>
      </c>
      <c r="E109">
        <v>0</v>
      </c>
      <c r="F109">
        <v>10.8988561630249</v>
      </c>
      <c r="G109">
        <v>0</v>
      </c>
      <c r="H109">
        <v>1.93757438659668</v>
      </c>
      <c r="I109">
        <v>0.35</v>
      </c>
      <c r="J109">
        <v>0.35</v>
      </c>
      <c r="K109">
        <v>0.35</v>
      </c>
    </row>
    <row r="110" spans="1:11">
      <c r="A110" s="1"/>
      <c r="B110" s="1">
        <v>108</v>
      </c>
      <c r="C110">
        <v>0</v>
      </c>
      <c r="D110">
        <v>0</v>
      </c>
      <c r="E110">
        <v>0</v>
      </c>
      <c r="F110">
        <v>12.00402927398682</v>
      </c>
      <c r="G110">
        <v>0</v>
      </c>
      <c r="H110">
        <v>2.134049654006958</v>
      </c>
      <c r="I110">
        <v>0.35</v>
      </c>
      <c r="J110">
        <v>0.35</v>
      </c>
      <c r="K110">
        <v>0.35</v>
      </c>
    </row>
    <row r="111" spans="1:11">
      <c r="A111" s="1"/>
      <c r="B111" s="1">
        <v>109</v>
      </c>
      <c r="C111">
        <v>0</v>
      </c>
      <c r="D111">
        <v>0</v>
      </c>
      <c r="E111">
        <v>0</v>
      </c>
      <c r="F111">
        <v>12.51993560791016</v>
      </c>
      <c r="G111">
        <v>0</v>
      </c>
      <c r="H111">
        <v>2.22576642036438</v>
      </c>
      <c r="I111">
        <v>0.35</v>
      </c>
      <c r="J111">
        <v>0.35</v>
      </c>
      <c r="K111">
        <v>0.35</v>
      </c>
    </row>
    <row r="112" spans="1:11">
      <c r="A112" s="1"/>
      <c r="B112" s="1">
        <v>110</v>
      </c>
      <c r="C112">
        <v>0</v>
      </c>
      <c r="D112">
        <v>0</v>
      </c>
      <c r="E112">
        <v>0</v>
      </c>
      <c r="F112">
        <v>11.90963745117188</v>
      </c>
      <c r="G112">
        <v>0</v>
      </c>
      <c r="H112">
        <v>2.117269039154053</v>
      </c>
      <c r="I112">
        <v>0.35</v>
      </c>
      <c r="J112">
        <v>0.35</v>
      </c>
      <c r="K112">
        <v>0.35</v>
      </c>
    </row>
    <row r="113" spans="1:11">
      <c r="A113" s="1"/>
      <c r="B113" s="1">
        <v>111</v>
      </c>
      <c r="C113">
        <v>0</v>
      </c>
      <c r="D113">
        <v>0</v>
      </c>
      <c r="E113">
        <v>0</v>
      </c>
      <c r="F113">
        <v>10.81831455230713</v>
      </c>
      <c r="G113">
        <v>0</v>
      </c>
      <c r="H113">
        <v>1.923256039619446</v>
      </c>
      <c r="I113">
        <v>0.35</v>
      </c>
      <c r="J113">
        <v>0.35</v>
      </c>
      <c r="K113">
        <v>0.35</v>
      </c>
    </row>
    <row r="114" spans="1:11">
      <c r="A114" s="1"/>
      <c r="B114" s="1">
        <v>112</v>
      </c>
      <c r="C114">
        <v>0</v>
      </c>
      <c r="D114">
        <v>0</v>
      </c>
      <c r="E114">
        <v>0</v>
      </c>
      <c r="F114">
        <v>7.981595993041992</v>
      </c>
      <c r="G114">
        <v>0</v>
      </c>
      <c r="H114">
        <v>1.418950438499451</v>
      </c>
      <c r="I114">
        <v>0.35</v>
      </c>
      <c r="J114">
        <v>0.35</v>
      </c>
      <c r="K114">
        <v>0.35</v>
      </c>
    </row>
    <row r="115" spans="1:11">
      <c r="A115" s="1"/>
      <c r="B115" s="1">
        <v>113</v>
      </c>
      <c r="C115">
        <v>0</v>
      </c>
      <c r="D115">
        <v>0</v>
      </c>
      <c r="E115">
        <v>0</v>
      </c>
      <c r="F115">
        <v>4.997474670410156</v>
      </c>
      <c r="G115">
        <v>0</v>
      </c>
      <c r="H115">
        <v>0.8884400129318237</v>
      </c>
      <c r="I115">
        <v>0.35</v>
      </c>
      <c r="J115">
        <v>0.35</v>
      </c>
      <c r="K115">
        <v>0.35</v>
      </c>
    </row>
    <row r="116" spans="1:11">
      <c r="A116" s="1"/>
      <c r="B116" s="1">
        <v>114</v>
      </c>
      <c r="C116">
        <v>0</v>
      </c>
      <c r="D116">
        <v>0</v>
      </c>
      <c r="E116">
        <v>0</v>
      </c>
      <c r="F116">
        <v>0.1987019926309586</v>
      </c>
      <c r="G116">
        <v>0</v>
      </c>
      <c r="H116">
        <v>0.03532480075955391</v>
      </c>
      <c r="I116">
        <v>0.35</v>
      </c>
      <c r="J116">
        <v>0.35</v>
      </c>
      <c r="K116">
        <v>0.35</v>
      </c>
    </row>
    <row r="117" spans="1:11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0.35</v>
      </c>
      <c r="J117">
        <v>0.35</v>
      </c>
      <c r="K117">
        <v>0.35</v>
      </c>
    </row>
    <row r="118" spans="1:11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0.35</v>
      </c>
      <c r="J118">
        <v>0.35</v>
      </c>
      <c r="K118">
        <v>0.35</v>
      </c>
    </row>
    <row r="119" spans="1:11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0.35</v>
      </c>
      <c r="J119">
        <v>0.35</v>
      </c>
      <c r="K119">
        <v>0.35</v>
      </c>
    </row>
    <row r="120" spans="1:11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0.35</v>
      </c>
      <c r="J120">
        <v>0.35</v>
      </c>
      <c r="K120">
        <v>0.35</v>
      </c>
    </row>
    <row r="121" spans="1:11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0.35</v>
      </c>
      <c r="J121">
        <v>0.35</v>
      </c>
      <c r="K121">
        <v>0.35</v>
      </c>
    </row>
    <row r="122" spans="1:11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0.35</v>
      </c>
      <c r="J122">
        <v>0.35</v>
      </c>
      <c r="K122">
        <v>0.35</v>
      </c>
    </row>
    <row r="123" spans="1:11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0.35</v>
      </c>
      <c r="J123">
        <v>0.35</v>
      </c>
      <c r="K123">
        <v>0.35</v>
      </c>
    </row>
    <row r="124" spans="1:11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0.35</v>
      </c>
      <c r="J124">
        <v>0.35</v>
      </c>
      <c r="K124">
        <v>0.35</v>
      </c>
    </row>
    <row r="125" spans="1:11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0.35</v>
      </c>
      <c r="J125">
        <v>0.35</v>
      </c>
      <c r="K125">
        <v>0.35</v>
      </c>
    </row>
    <row r="126" spans="1:11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0.35</v>
      </c>
      <c r="J126">
        <v>0.35</v>
      </c>
      <c r="K126">
        <v>0.35</v>
      </c>
    </row>
    <row r="127" spans="1:11">
      <c r="A127" s="1"/>
      <c r="B127" s="1">
        <v>125</v>
      </c>
      <c r="C127">
        <v>0</v>
      </c>
      <c r="D127">
        <v>0</v>
      </c>
      <c r="E127">
        <v>0</v>
      </c>
      <c r="F127">
        <v>0.4097159802913666</v>
      </c>
      <c r="G127">
        <v>0</v>
      </c>
      <c r="H127">
        <v>0.07283840328454971</v>
      </c>
      <c r="I127">
        <v>0.35</v>
      </c>
      <c r="J127">
        <v>0.35</v>
      </c>
      <c r="K127">
        <v>0.35</v>
      </c>
    </row>
    <row r="128" spans="1:11">
      <c r="A128" s="1"/>
      <c r="B128" s="1">
        <v>126</v>
      </c>
      <c r="C128">
        <v>0</v>
      </c>
      <c r="D128">
        <v>0</v>
      </c>
      <c r="E128">
        <v>0</v>
      </c>
      <c r="F128">
        <v>0.8473049998283386</v>
      </c>
      <c r="G128">
        <v>0</v>
      </c>
      <c r="H128">
        <v>0.1506320089101791</v>
      </c>
      <c r="I128">
        <v>0.35</v>
      </c>
      <c r="J128">
        <v>0.35</v>
      </c>
      <c r="K128">
        <v>0.35</v>
      </c>
    </row>
    <row r="129" spans="1:11">
      <c r="A129" s="1"/>
      <c r="B129" s="1">
        <v>127</v>
      </c>
      <c r="C129">
        <v>0</v>
      </c>
      <c r="D129">
        <v>0</v>
      </c>
      <c r="E129">
        <v>0</v>
      </c>
      <c r="F129">
        <v>1.237355947494507</v>
      </c>
      <c r="G129">
        <v>0</v>
      </c>
      <c r="H129">
        <v>0.2199743986129761</v>
      </c>
      <c r="I129">
        <v>0.35</v>
      </c>
      <c r="J129">
        <v>0.35</v>
      </c>
      <c r="K129">
        <v>0.35</v>
      </c>
    </row>
    <row r="130" spans="1:11">
      <c r="A130" s="1"/>
      <c r="B130" s="1">
        <v>128</v>
      </c>
      <c r="C130">
        <v>0</v>
      </c>
      <c r="D130">
        <v>0</v>
      </c>
      <c r="E130">
        <v>0</v>
      </c>
      <c r="F130">
        <v>3.471642017364502</v>
      </c>
      <c r="G130">
        <v>0</v>
      </c>
      <c r="H130">
        <v>0.6171808242797852</v>
      </c>
      <c r="I130">
        <v>0.35</v>
      </c>
      <c r="J130">
        <v>0.35</v>
      </c>
      <c r="K130">
        <v>0.35</v>
      </c>
    </row>
    <row r="131" spans="1:11">
      <c r="A131" s="1"/>
      <c r="B131" s="1">
        <v>129</v>
      </c>
      <c r="C131">
        <v>0</v>
      </c>
      <c r="D131">
        <v>0</v>
      </c>
      <c r="E131">
        <v>0</v>
      </c>
      <c r="F131">
        <v>4.430609703063965</v>
      </c>
      <c r="G131">
        <v>0</v>
      </c>
      <c r="H131">
        <v>0.787663996219635</v>
      </c>
      <c r="I131">
        <v>0.35</v>
      </c>
      <c r="J131">
        <v>0.35</v>
      </c>
      <c r="K131">
        <v>0.35</v>
      </c>
    </row>
    <row r="132" spans="1:11">
      <c r="A132" s="1"/>
      <c r="B132" s="1">
        <v>130</v>
      </c>
      <c r="C132">
        <v>0</v>
      </c>
      <c r="D132">
        <v>0</v>
      </c>
      <c r="E132">
        <v>0</v>
      </c>
      <c r="F132">
        <v>7.412849903106689</v>
      </c>
      <c r="G132">
        <v>0</v>
      </c>
      <c r="H132">
        <v>1.317839980125427</v>
      </c>
      <c r="I132">
        <v>0.35</v>
      </c>
      <c r="J132">
        <v>0.35</v>
      </c>
      <c r="K132">
        <v>0.35</v>
      </c>
    </row>
    <row r="133" spans="1:11">
      <c r="A133" s="1"/>
      <c r="B133" s="1">
        <v>131</v>
      </c>
      <c r="C133">
        <v>0</v>
      </c>
      <c r="D133">
        <v>0</v>
      </c>
      <c r="E133">
        <v>0</v>
      </c>
      <c r="F133">
        <v>10.80959415435791</v>
      </c>
      <c r="G133">
        <v>0</v>
      </c>
      <c r="H133">
        <v>1.921705484390259</v>
      </c>
      <c r="I133">
        <v>0.35</v>
      </c>
      <c r="J133">
        <v>0.35</v>
      </c>
      <c r="K133">
        <v>0.35</v>
      </c>
    </row>
    <row r="134" spans="1:11">
      <c r="A134" s="1"/>
      <c r="B134" s="1">
        <v>132</v>
      </c>
      <c r="C134">
        <v>0</v>
      </c>
      <c r="D134">
        <v>0</v>
      </c>
      <c r="E134">
        <v>0</v>
      </c>
      <c r="F134">
        <v>11.18511009216309</v>
      </c>
      <c r="G134">
        <v>0</v>
      </c>
      <c r="H134">
        <v>1.988464117050171</v>
      </c>
      <c r="I134">
        <v>0.35</v>
      </c>
      <c r="J134">
        <v>0.35</v>
      </c>
      <c r="K134">
        <v>0.35</v>
      </c>
    </row>
    <row r="135" spans="1:11">
      <c r="A135" s="1"/>
      <c r="B135" s="1">
        <v>133</v>
      </c>
      <c r="C135">
        <v>0</v>
      </c>
      <c r="D135">
        <v>0</v>
      </c>
      <c r="E135">
        <v>0</v>
      </c>
      <c r="F135">
        <v>5.276888847351074</v>
      </c>
      <c r="G135">
        <v>0</v>
      </c>
      <c r="H135">
        <v>0.9381135702133179</v>
      </c>
      <c r="I135">
        <v>0.35</v>
      </c>
      <c r="J135">
        <v>0.35</v>
      </c>
      <c r="K135">
        <v>0.35</v>
      </c>
    </row>
    <row r="136" spans="1:11">
      <c r="A136" s="1"/>
      <c r="B136" s="1">
        <v>134</v>
      </c>
      <c r="C136">
        <v>0</v>
      </c>
      <c r="D136">
        <v>0</v>
      </c>
      <c r="E136">
        <v>0</v>
      </c>
      <c r="F136">
        <v>3.497976064682007</v>
      </c>
      <c r="G136">
        <v>0</v>
      </c>
      <c r="H136">
        <v>0.6218623518943787</v>
      </c>
      <c r="I136">
        <v>0.35</v>
      </c>
      <c r="J136">
        <v>0.35</v>
      </c>
      <c r="K136">
        <v>0.35</v>
      </c>
    </row>
    <row r="137" spans="1:11">
      <c r="A137" s="1"/>
      <c r="B137" s="1">
        <v>135</v>
      </c>
      <c r="C137">
        <v>0</v>
      </c>
      <c r="D137">
        <v>0</v>
      </c>
      <c r="E137">
        <v>0</v>
      </c>
      <c r="F137">
        <v>0.9753839373588562</v>
      </c>
      <c r="G137">
        <v>0</v>
      </c>
      <c r="H137">
        <v>0.1734016090631485</v>
      </c>
      <c r="I137">
        <v>0.35</v>
      </c>
      <c r="J137">
        <v>0.35</v>
      </c>
      <c r="K137">
        <v>0.35</v>
      </c>
    </row>
    <row r="138" spans="1:11">
      <c r="A138" s="1"/>
      <c r="B138" s="1">
        <v>136</v>
      </c>
      <c r="C138">
        <v>0</v>
      </c>
      <c r="D138">
        <v>0</v>
      </c>
      <c r="E138">
        <v>0</v>
      </c>
      <c r="F138">
        <v>7.595991134643555</v>
      </c>
      <c r="G138">
        <v>0</v>
      </c>
      <c r="H138">
        <v>1.350398302078247</v>
      </c>
      <c r="I138">
        <v>0.35</v>
      </c>
      <c r="J138">
        <v>0.35</v>
      </c>
      <c r="K138">
        <v>0.35</v>
      </c>
    </row>
    <row r="139" spans="1:11">
      <c r="A139" s="1"/>
      <c r="B139" s="1">
        <v>137</v>
      </c>
      <c r="C139">
        <v>0</v>
      </c>
      <c r="D139">
        <v>0</v>
      </c>
      <c r="E139">
        <v>0</v>
      </c>
      <c r="F139">
        <v>4.882905006408691</v>
      </c>
      <c r="G139">
        <v>0</v>
      </c>
      <c r="H139">
        <v>0.868071973323822</v>
      </c>
      <c r="I139">
        <v>0.35</v>
      </c>
      <c r="J139">
        <v>0.35</v>
      </c>
      <c r="K139">
        <v>0.35</v>
      </c>
    </row>
    <row r="140" spans="1:11">
      <c r="A140" s="1"/>
      <c r="B140" s="1">
        <v>138</v>
      </c>
      <c r="C140">
        <v>0</v>
      </c>
      <c r="D140">
        <v>0</v>
      </c>
      <c r="E140">
        <v>0</v>
      </c>
      <c r="F140">
        <v>0.4057829976081848</v>
      </c>
      <c r="G140">
        <v>0</v>
      </c>
      <c r="H140">
        <v>0.0721392035484314</v>
      </c>
      <c r="I140">
        <v>0.35</v>
      </c>
      <c r="J140">
        <v>0.35</v>
      </c>
      <c r="K140">
        <v>0.35</v>
      </c>
    </row>
    <row r="141" spans="1:11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0.35</v>
      </c>
      <c r="J141">
        <v>0.35</v>
      </c>
      <c r="K141">
        <v>0.35</v>
      </c>
    </row>
    <row r="142" spans="1:11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0.35</v>
      </c>
      <c r="J142">
        <v>0.35</v>
      </c>
      <c r="K142">
        <v>0.35</v>
      </c>
    </row>
    <row r="143" spans="1:11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0.35</v>
      </c>
      <c r="J143">
        <v>0.35</v>
      </c>
      <c r="K143">
        <v>0.35</v>
      </c>
    </row>
    <row r="144" spans="1:11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0.35</v>
      </c>
      <c r="J144">
        <v>0.35</v>
      </c>
      <c r="K144">
        <v>0.35</v>
      </c>
    </row>
    <row r="145" spans="1:11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0.35</v>
      </c>
      <c r="J145">
        <v>0.35</v>
      </c>
      <c r="K145">
        <v>0.35</v>
      </c>
    </row>
    <row r="146" spans="1:11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0.35</v>
      </c>
      <c r="J146">
        <v>0.35</v>
      </c>
      <c r="K146">
        <v>0.35</v>
      </c>
    </row>
    <row r="147" spans="1:11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0.35</v>
      </c>
      <c r="J147">
        <v>0.35</v>
      </c>
      <c r="K147">
        <v>0.35</v>
      </c>
    </row>
    <row r="148" spans="1:11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0.35</v>
      </c>
      <c r="J148">
        <v>0.35</v>
      </c>
      <c r="K148">
        <v>0.35</v>
      </c>
    </row>
    <row r="149" spans="1:11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0.35</v>
      </c>
      <c r="J149">
        <v>0.35</v>
      </c>
      <c r="K149">
        <v>0.35</v>
      </c>
    </row>
    <row r="150" spans="1:11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0.35</v>
      </c>
      <c r="J150">
        <v>0.35</v>
      </c>
      <c r="K150">
        <v>0.35</v>
      </c>
    </row>
    <row r="151" spans="1:11">
      <c r="A151" s="1"/>
      <c r="B151" s="1">
        <v>149</v>
      </c>
      <c r="C151">
        <v>0</v>
      </c>
      <c r="D151">
        <v>0</v>
      </c>
      <c r="E151">
        <v>0</v>
      </c>
      <c r="F151">
        <v>0.4526370167732239</v>
      </c>
      <c r="G151">
        <v>0</v>
      </c>
      <c r="H151">
        <v>0.0804688036441803</v>
      </c>
      <c r="I151">
        <v>0.35</v>
      </c>
      <c r="J151">
        <v>0.35</v>
      </c>
      <c r="K151">
        <v>0.35</v>
      </c>
    </row>
    <row r="152" spans="1:11">
      <c r="A152" s="1"/>
      <c r="B152" s="1">
        <v>150</v>
      </c>
      <c r="C152">
        <v>0</v>
      </c>
      <c r="D152">
        <v>0</v>
      </c>
      <c r="E152">
        <v>0</v>
      </c>
      <c r="F152">
        <v>0.8996309638023376</v>
      </c>
      <c r="G152">
        <v>0</v>
      </c>
      <c r="H152">
        <v>0.1599343866109848</v>
      </c>
      <c r="I152">
        <v>0.35</v>
      </c>
      <c r="J152">
        <v>0.35</v>
      </c>
      <c r="K152">
        <v>0.35</v>
      </c>
    </row>
    <row r="153" spans="1:11">
      <c r="A153" s="1"/>
      <c r="B153" s="1">
        <v>151</v>
      </c>
      <c r="C153">
        <v>0</v>
      </c>
      <c r="D153">
        <v>0</v>
      </c>
      <c r="E153">
        <v>0</v>
      </c>
      <c r="F153">
        <v>1.046007037162781</v>
      </c>
      <c r="G153">
        <v>0</v>
      </c>
      <c r="H153">
        <v>0.1859568059444427</v>
      </c>
      <c r="I153">
        <v>0.35</v>
      </c>
      <c r="J153">
        <v>0.35</v>
      </c>
      <c r="K153">
        <v>0.35</v>
      </c>
    </row>
    <row r="154" spans="1:11">
      <c r="A154" s="1"/>
      <c r="B154" s="1">
        <v>152</v>
      </c>
      <c r="C154">
        <v>0</v>
      </c>
      <c r="D154">
        <v>0</v>
      </c>
      <c r="E154">
        <v>0</v>
      </c>
      <c r="F154">
        <v>2.965994834899902</v>
      </c>
      <c r="G154">
        <v>0</v>
      </c>
      <c r="H154">
        <v>0.527288019657135</v>
      </c>
      <c r="I154">
        <v>0.35</v>
      </c>
      <c r="J154">
        <v>0.35</v>
      </c>
      <c r="K154">
        <v>0.35</v>
      </c>
    </row>
    <row r="155" spans="1:11">
      <c r="A155" s="1"/>
      <c r="B155" s="1">
        <v>153</v>
      </c>
      <c r="C155">
        <v>0</v>
      </c>
      <c r="D155">
        <v>0</v>
      </c>
      <c r="E155">
        <v>0</v>
      </c>
      <c r="F155">
        <v>5.879150867462158</v>
      </c>
      <c r="G155">
        <v>0</v>
      </c>
      <c r="H155">
        <v>1.045182347297668</v>
      </c>
      <c r="I155">
        <v>0.35</v>
      </c>
      <c r="J155">
        <v>0.35</v>
      </c>
      <c r="K155">
        <v>0.35</v>
      </c>
    </row>
    <row r="156" spans="1:11">
      <c r="A156" s="1"/>
      <c r="B156" s="1">
        <v>154</v>
      </c>
      <c r="C156">
        <v>0</v>
      </c>
      <c r="D156">
        <v>0</v>
      </c>
      <c r="E156">
        <v>0</v>
      </c>
      <c r="F156">
        <v>8.662345886230469</v>
      </c>
      <c r="G156">
        <v>0</v>
      </c>
      <c r="H156">
        <v>1.53997278213501</v>
      </c>
      <c r="I156">
        <v>0.35</v>
      </c>
      <c r="J156">
        <v>0.35</v>
      </c>
      <c r="K156">
        <v>0.35</v>
      </c>
    </row>
    <row r="157" spans="1:11">
      <c r="A157" s="1"/>
      <c r="B157" s="1">
        <v>155</v>
      </c>
      <c r="C157">
        <v>0</v>
      </c>
      <c r="D157">
        <v>0</v>
      </c>
      <c r="E157">
        <v>0</v>
      </c>
      <c r="F157">
        <v>10.69211673736572</v>
      </c>
      <c r="G157">
        <v>0</v>
      </c>
      <c r="H157">
        <v>1.900820851325989</v>
      </c>
      <c r="I157">
        <v>0.35</v>
      </c>
      <c r="J157">
        <v>0.35</v>
      </c>
      <c r="K157">
        <v>0.35</v>
      </c>
    </row>
    <row r="158" spans="1:11">
      <c r="A158" s="1"/>
      <c r="B158" s="1">
        <v>156</v>
      </c>
      <c r="C158">
        <v>0</v>
      </c>
      <c r="D158">
        <v>0</v>
      </c>
      <c r="E158">
        <v>0</v>
      </c>
      <c r="F158">
        <v>11.10696220397949</v>
      </c>
      <c r="G158">
        <v>0</v>
      </c>
      <c r="H158">
        <v>1.974571108818054</v>
      </c>
      <c r="I158">
        <v>0.35</v>
      </c>
      <c r="J158">
        <v>0.35</v>
      </c>
      <c r="K158">
        <v>0.35</v>
      </c>
    </row>
    <row r="159" spans="1:11">
      <c r="A159" s="1"/>
      <c r="B159" s="1">
        <v>157</v>
      </c>
      <c r="C159">
        <v>0</v>
      </c>
      <c r="D159">
        <v>0</v>
      </c>
      <c r="E159">
        <v>0</v>
      </c>
      <c r="F159">
        <v>12.03874206542969</v>
      </c>
      <c r="G159">
        <v>0</v>
      </c>
      <c r="H159">
        <v>2.140220880508423</v>
      </c>
      <c r="I159">
        <v>0.35</v>
      </c>
      <c r="J159">
        <v>0.35</v>
      </c>
      <c r="K159">
        <v>0.35</v>
      </c>
    </row>
    <row r="160" spans="1:11">
      <c r="A160" s="1"/>
      <c r="B160" s="1">
        <v>158</v>
      </c>
      <c r="C160">
        <v>0</v>
      </c>
      <c r="D160">
        <v>0</v>
      </c>
      <c r="E160">
        <v>0</v>
      </c>
      <c r="F160">
        <v>9.510165214538574</v>
      </c>
      <c r="G160">
        <v>0</v>
      </c>
      <c r="H160">
        <v>1.690696120262146</v>
      </c>
      <c r="I160">
        <v>0.35</v>
      </c>
      <c r="J160">
        <v>0.35</v>
      </c>
      <c r="K160">
        <v>0.35</v>
      </c>
    </row>
    <row r="161" spans="1:11">
      <c r="A161" s="1"/>
      <c r="B161" s="1">
        <v>159</v>
      </c>
      <c r="C161">
        <v>0</v>
      </c>
      <c r="D161">
        <v>0</v>
      </c>
      <c r="E161">
        <v>0</v>
      </c>
      <c r="F161">
        <v>1.191527962684631</v>
      </c>
      <c r="G161">
        <v>0</v>
      </c>
      <c r="H161">
        <v>0.2118272036314011</v>
      </c>
      <c r="I161">
        <v>0.35</v>
      </c>
      <c r="J161">
        <v>0.35</v>
      </c>
      <c r="K161">
        <v>0.35</v>
      </c>
    </row>
    <row r="162" spans="1:11">
      <c r="A162" s="1"/>
      <c r="B162" s="1">
        <v>160</v>
      </c>
      <c r="C162">
        <v>0</v>
      </c>
      <c r="D162">
        <v>0</v>
      </c>
      <c r="E162">
        <v>0</v>
      </c>
      <c r="F162">
        <v>7.700129985809326</v>
      </c>
      <c r="G162">
        <v>0</v>
      </c>
      <c r="H162">
        <v>1.368911981582642</v>
      </c>
      <c r="I162">
        <v>0.35</v>
      </c>
      <c r="J162">
        <v>0.35</v>
      </c>
      <c r="K162">
        <v>0.35</v>
      </c>
    </row>
    <row r="163" spans="1:11">
      <c r="A163" s="1"/>
      <c r="B163" s="1">
        <v>161</v>
      </c>
      <c r="C163">
        <v>0</v>
      </c>
      <c r="D163">
        <v>0</v>
      </c>
      <c r="E163">
        <v>0</v>
      </c>
      <c r="F163">
        <v>2.338082790374756</v>
      </c>
      <c r="G163">
        <v>0</v>
      </c>
      <c r="H163">
        <v>0.4156591892242432</v>
      </c>
      <c r="I163">
        <v>0.35</v>
      </c>
      <c r="J163">
        <v>0.35</v>
      </c>
      <c r="K163">
        <v>0.35</v>
      </c>
    </row>
    <row r="164" spans="1:11">
      <c r="A164" s="1"/>
      <c r="B164" s="1">
        <v>162</v>
      </c>
      <c r="C164">
        <v>0</v>
      </c>
      <c r="D164">
        <v>0</v>
      </c>
      <c r="E164">
        <v>0</v>
      </c>
      <c r="F164">
        <v>0.3007889986038208</v>
      </c>
      <c r="G164">
        <v>0</v>
      </c>
      <c r="H164">
        <v>0.05347359925508499</v>
      </c>
      <c r="I164">
        <v>0.35</v>
      </c>
      <c r="J164">
        <v>0.35</v>
      </c>
      <c r="K164">
        <v>0.35</v>
      </c>
    </row>
    <row r="165" spans="1:11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0.35</v>
      </c>
      <c r="J165">
        <v>0.35</v>
      </c>
      <c r="K165">
        <v>0.35</v>
      </c>
    </row>
    <row r="166" spans="1:11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0.35</v>
      </c>
      <c r="J166">
        <v>0.35</v>
      </c>
      <c r="K166">
        <v>0.35</v>
      </c>
    </row>
    <row r="167" spans="1:11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0.35</v>
      </c>
      <c r="J167">
        <v>0.35</v>
      </c>
      <c r="K167">
        <v>0.35</v>
      </c>
    </row>
    <row r="168" spans="1:11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0.35</v>
      </c>
      <c r="J168">
        <v>0.35</v>
      </c>
      <c r="K168">
        <v>0.35</v>
      </c>
    </row>
    <row r="169" spans="1:11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0.35</v>
      </c>
      <c r="J169">
        <v>0.35</v>
      </c>
      <c r="K169">
        <v>0.35</v>
      </c>
    </row>
    <row r="170" spans="1:11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0.35</v>
      </c>
      <c r="J170">
        <v>0.35</v>
      </c>
      <c r="K170">
        <v>0.35</v>
      </c>
    </row>
    <row r="171" spans="1:11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0.35</v>
      </c>
      <c r="J171">
        <v>0.35</v>
      </c>
      <c r="K171">
        <v>0.35</v>
      </c>
    </row>
    <row r="172" spans="1:11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0.35</v>
      </c>
      <c r="J172">
        <v>0.35</v>
      </c>
      <c r="K172">
        <v>0.35</v>
      </c>
    </row>
    <row r="173" spans="1:11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0.35</v>
      </c>
      <c r="J173">
        <v>0.35</v>
      </c>
      <c r="K173">
        <v>0.35</v>
      </c>
    </row>
    <row r="174" spans="1:11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0.35</v>
      </c>
      <c r="J174">
        <v>0.35</v>
      </c>
      <c r="K174">
        <v>0.35</v>
      </c>
    </row>
    <row r="175" spans="1:11">
      <c r="A175" s="1"/>
      <c r="B175" s="1">
        <v>5</v>
      </c>
      <c r="C175">
        <v>0</v>
      </c>
      <c r="D175">
        <v>0</v>
      </c>
      <c r="E175">
        <v>0</v>
      </c>
      <c r="F175">
        <v>0.03334499895572662</v>
      </c>
      <c r="G175">
        <v>0</v>
      </c>
      <c r="H175">
        <v>0.005927999969571829</v>
      </c>
      <c r="I175">
        <v>0.35</v>
      </c>
      <c r="J175">
        <v>0.35</v>
      </c>
      <c r="K175">
        <v>0.35</v>
      </c>
    </row>
    <row r="176" spans="1:11">
      <c r="A176" s="1"/>
      <c r="B176" s="1">
        <v>6</v>
      </c>
      <c r="C176">
        <v>0</v>
      </c>
      <c r="D176">
        <v>0</v>
      </c>
      <c r="E176">
        <v>0</v>
      </c>
      <c r="F176">
        <v>0.3632039725780487</v>
      </c>
      <c r="G176">
        <v>0</v>
      </c>
      <c r="H176">
        <v>0.06456959992647171</v>
      </c>
      <c r="I176">
        <v>0.35</v>
      </c>
      <c r="J176">
        <v>0.35</v>
      </c>
      <c r="K176">
        <v>0.35</v>
      </c>
    </row>
    <row r="177" spans="1:11">
      <c r="A177" s="1"/>
      <c r="B177" s="1">
        <v>7</v>
      </c>
      <c r="C177">
        <v>0</v>
      </c>
      <c r="D177">
        <v>0</v>
      </c>
      <c r="E177">
        <v>0</v>
      </c>
      <c r="F177">
        <v>1.097819924354553</v>
      </c>
      <c r="G177">
        <v>0</v>
      </c>
      <c r="H177">
        <v>0.1951680034399033</v>
      </c>
      <c r="I177">
        <v>0.35</v>
      </c>
      <c r="J177">
        <v>0.35</v>
      </c>
      <c r="K177">
        <v>0.35</v>
      </c>
    </row>
    <row r="178" spans="1:11">
      <c r="A178" s="1"/>
      <c r="B178" s="1">
        <v>8</v>
      </c>
      <c r="C178">
        <v>0</v>
      </c>
      <c r="D178">
        <v>0</v>
      </c>
      <c r="E178">
        <v>0</v>
      </c>
      <c r="F178">
        <v>2.199059963226318</v>
      </c>
      <c r="G178">
        <v>0</v>
      </c>
      <c r="H178">
        <v>0.3909440040588379</v>
      </c>
      <c r="I178">
        <v>0.35</v>
      </c>
      <c r="J178">
        <v>0.35</v>
      </c>
      <c r="K178">
        <v>0.35</v>
      </c>
    </row>
    <row r="179" spans="1:11">
      <c r="A179" s="1"/>
      <c r="B179" s="1">
        <v>9</v>
      </c>
      <c r="C179">
        <v>0</v>
      </c>
      <c r="D179">
        <v>0</v>
      </c>
      <c r="E179">
        <v>0</v>
      </c>
      <c r="F179">
        <v>2.441367149353027</v>
      </c>
      <c r="G179">
        <v>0</v>
      </c>
      <c r="H179">
        <v>0.4340208172798157</v>
      </c>
      <c r="I179">
        <v>0.35</v>
      </c>
      <c r="J179">
        <v>0.35</v>
      </c>
      <c r="K179">
        <v>0.35</v>
      </c>
    </row>
    <row r="180" spans="1:11">
      <c r="A180" s="1"/>
      <c r="B180" s="1">
        <v>10</v>
      </c>
      <c r="C180">
        <v>0</v>
      </c>
      <c r="D180">
        <v>0</v>
      </c>
      <c r="E180">
        <v>0</v>
      </c>
      <c r="F180">
        <v>5.648471832275391</v>
      </c>
      <c r="G180">
        <v>0</v>
      </c>
      <c r="H180">
        <v>1.004172801971436</v>
      </c>
      <c r="I180">
        <v>0.35</v>
      </c>
      <c r="J180">
        <v>0.35</v>
      </c>
      <c r="K180">
        <v>0.35</v>
      </c>
    </row>
    <row r="181" spans="1:11">
      <c r="A181" s="1"/>
      <c r="B181" s="1">
        <v>11</v>
      </c>
      <c r="C181">
        <v>0</v>
      </c>
      <c r="D181">
        <v>0</v>
      </c>
      <c r="E181">
        <v>0</v>
      </c>
      <c r="F181">
        <v>7.860527515411377</v>
      </c>
      <c r="G181">
        <v>0</v>
      </c>
      <c r="H181">
        <v>1.397427201271057</v>
      </c>
      <c r="I181">
        <v>0.35</v>
      </c>
      <c r="J181">
        <v>0.35</v>
      </c>
      <c r="K181">
        <v>0.35</v>
      </c>
    </row>
    <row r="182" spans="1:11">
      <c r="A182" s="1"/>
      <c r="B182" s="1">
        <v>12</v>
      </c>
      <c r="C182">
        <v>0</v>
      </c>
      <c r="D182">
        <v>0</v>
      </c>
      <c r="E182">
        <v>0</v>
      </c>
      <c r="F182">
        <v>5.19207239151001</v>
      </c>
      <c r="G182">
        <v>0</v>
      </c>
      <c r="H182">
        <v>0.9230351448059082</v>
      </c>
      <c r="I182">
        <v>0.35</v>
      </c>
      <c r="J182">
        <v>0.35</v>
      </c>
      <c r="K182">
        <v>0.35</v>
      </c>
    </row>
    <row r="183" spans="1:11">
      <c r="A183" s="1"/>
      <c r="B183" s="1">
        <v>13</v>
      </c>
      <c r="C183">
        <v>0</v>
      </c>
      <c r="D183">
        <v>0</v>
      </c>
      <c r="E183">
        <v>0</v>
      </c>
      <c r="F183">
        <v>4.660434246063232</v>
      </c>
      <c r="G183">
        <v>0</v>
      </c>
      <c r="H183">
        <v>0.8285216093063354</v>
      </c>
      <c r="I183">
        <v>0.35</v>
      </c>
      <c r="J183">
        <v>0.35</v>
      </c>
      <c r="K183">
        <v>0.35</v>
      </c>
    </row>
    <row r="184" spans="1:11">
      <c r="A184" s="1"/>
      <c r="B184" s="1">
        <v>14</v>
      </c>
      <c r="C184">
        <v>0</v>
      </c>
      <c r="D184">
        <v>0</v>
      </c>
      <c r="E184">
        <v>0</v>
      </c>
      <c r="F184">
        <v>3.104676008224487</v>
      </c>
      <c r="G184">
        <v>0</v>
      </c>
      <c r="H184">
        <v>0.5519423484802246</v>
      </c>
      <c r="I184">
        <v>0.35</v>
      </c>
      <c r="J184">
        <v>0.35</v>
      </c>
      <c r="K184">
        <v>0.35</v>
      </c>
    </row>
    <row r="185" spans="1:11">
      <c r="A185" s="1"/>
      <c r="B185" s="1">
        <v>15</v>
      </c>
      <c r="C185">
        <v>0</v>
      </c>
      <c r="D185">
        <v>0</v>
      </c>
      <c r="E185">
        <v>0</v>
      </c>
      <c r="F185">
        <v>3.784913778305054</v>
      </c>
      <c r="G185">
        <v>0</v>
      </c>
      <c r="H185">
        <v>0.6728736162185669</v>
      </c>
      <c r="I185">
        <v>0.35</v>
      </c>
      <c r="J185">
        <v>0.35</v>
      </c>
      <c r="K185">
        <v>0.35</v>
      </c>
    </row>
    <row r="186" spans="1:11">
      <c r="A186" s="1"/>
      <c r="B186" s="1">
        <v>16</v>
      </c>
      <c r="C186">
        <v>0</v>
      </c>
      <c r="D186">
        <v>0</v>
      </c>
      <c r="E186">
        <v>0</v>
      </c>
      <c r="F186">
        <v>4.820489406585693</v>
      </c>
      <c r="G186">
        <v>0</v>
      </c>
      <c r="H186">
        <v>0.8569759726524353</v>
      </c>
      <c r="I186">
        <v>0.35</v>
      </c>
      <c r="J186">
        <v>0.35</v>
      </c>
      <c r="K186">
        <v>0.35</v>
      </c>
    </row>
    <row r="187" spans="1:11">
      <c r="A187" s="1"/>
      <c r="B187" s="1">
        <v>17</v>
      </c>
      <c r="C187">
        <v>0</v>
      </c>
      <c r="D187">
        <v>0</v>
      </c>
      <c r="E187">
        <v>0</v>
      </c>
      <c r="F187">
        <v>4.024142742156982</v>
      </c>
      <c r="G187">
        <v>0</v>
      </c>
      <c r="H187">
        <v>0.7154031991958618</v>
      </c>
      <c r="I187">
        <v>0.35</v>
      </c>
      <c r="J187">
        <v>0.35</v>
      </c>
      <c r="K187">
        <v>0.35</v>
      </c>
    </row>
    <row r="188" spans="1:11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0.35</v>
      </c>
      <c r="J188">
        <v>0.35</v>
      </c>
      <c r="K188">
        <v>0.35</v>
      </c>
    </row>
    <row r="189" spans="1:11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0.35</v>
      </c>
      <c r="J189">
        <v>0.35</v>
      </c>
      <c r="K189">
        <v>0.35</v>
      </c>
    </row>
    <row r="190" spans="1:11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0.35</v>
      </c>
      <c r="J190">
        <v>0.35</v>
      </c>
      <c r="K190">
        <v>0.35</v>
      </c>
    </row>
    <row r="191" spans="1:11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0.35</v>
      </c>
      <c r="J191">
        <v>0.35</v>
      </c>
      <c r="K191">
        <v>0.35</v>
      </c>
    </row>
    <row r="192" spans="1:11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0.35</v>
      </c>
      <c r="J192">
        <v>0.35</v>
      </c>
      <c r="K192">
        <v>0.35</v>
      </c>
    </row>
    <row r="193" spans="1:11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0.35</v>
      </c>
      <c r="J193">
        <v>0.35</v>
      </c>
      <c r="K193">
        <v>0.35</v>
      </c>
    </row>
    <row r="194" spans="1:11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0.35</v>
      </c>
      <c r="J194">
        <v>0.35</v>
      </c>
      <c r="K194">
        <v>0.35</v>
      </c>
    </row>
    <row r="195" spans="1:11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0.35</v>
      </c>
      <c r="J195">
        <v>0.35</v>
      </c>
      <c r="K195">
        <v>0.35</v>
      </c>
    </row>
    <row r="196" spans="1:11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0.35</v>
      </c>
      <c r="J196">
        <v>0.35</v>
      </c>
      <c r="K196">
        <v>0.35</v>
      </c>
    </row>
    <row r="197" spans="1:11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0.35</v>
      </c>
      <c r="J197">
        <v>0.35</v>
      </c>
      <c r="K197">
        <v>0.35</v>
      </c>
    </row>
    <row r="198" spans="1:11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0.35</v>
      </c>
      <c r="J198">
        <v>0.35</v>
      </c>
      <c r="K198">
        <v>0.35</v>
      </c>
    </row>
    <row r="199" spans="1:11">
      <c r="A199" s="1"/>
      <c r="B199" s="1">
        <v>29</v>
      </c>
      <c r="C199">
        <v>0</v>
      </c>
      <c r="D199">
        <v>0</v>
      </c>
      <c r="E199">
        <v>0</v>
      </c>
      <c r="F199">
        <v>0.1462050080299377</v>
      </c>
      <c r="G199">
        <v>0</v>
      </c>
      <c r="H199">
        <v>0.02599200047552586</v>
      </c>
      <c r="I199">
        <v>0.35</v>
      </c>
      <c r="J199">
        <v>0.35</v>
      </c>
      <c r="K199">
        <v>0.35</v>
      </c>
    </row>
    <row r="200" spans="1:11">
      <c r="A200" s="1"/>
      <c r="B200" s="1">
        <v>30</v>
      </c>
      <c r="C200">
        <v>0</v>
      </c>
      <c r="D200">
        <v>0</v>
      </c>
      <c r="E200">
        <v>0</v>
      </c>
      <c r="F200">
        <v>0.8616690039634705</v>
      </c>
      <c r="G200">
        <v>0</v>
      </c>
      <c r="H200">
        <v>0.1531856060028076</v>
      </c>
      <c r="I200">
        <v>0.35</v>
      </c>
      <c r="J200">
        <v>0.35</v>
      </c>
      <c r="K200">
        <v>0.35</v>
      </c>
    </row>
    <row r="201" spans="1:11">
      <c r="A201" s="1"/>
      <c r="B201" s="1">
        <v>31</v>
      </c>
      <c r="C201">
        <v>0</v>
      </c>
      <c r="D201">
        <v>0</v>
      </c>
      <c r="E201">
        <v>0</v>
      </c>
      <c r="F201">
        <v>1.274462938308716</v>
      </c>
      <c r="G201">
        <v>0</v>
      </c>
      <c r="H201">
        <v>0.226571187376976</v>
      </c>
      <c r="I201">
        <v>0.35</v>
      </c>
      <c r="J201">
        <v>0.35</v>
      </c>
      <c r="K201">
        <v>0.35</v>
      </c>
    </row>
    <row r="202" spans="1:11">
      <c r="A202" s="1"/>
      <c r="B202" s="1">
        <v>32</v>
      </c>
      <c r="C202">
        <v>0</v>
      </c>
      <c r="D202">
        <v>0</v>
      </c>
      <c r="E202">
        <v>0</v>
      </c>
      <c r="F202">
        <v>4.159233093261719</v>
      </c>
      <c r="G202">
        <v>0</v>
      </c>
      <c r="H202">
        <v>0.739419162273407</v>
      </c>
      <c r="I202">
        <v>0.35</v>
      </c>
      <c r="J202">
        <v>0.35</v>
      </c>
      <c r="K202">
        <v>0.35</v>
      </c>
    </row>
    <row r="203" spans="1:11">
      <c r="A203" s="1"/>
      <c r="B203" s="1">
        <v>33</v>
      </c>
      <c r="C203">
        <v>0</v>
      </c>
      <c r="D203">
        <v>0</v>
      </c>
      <c r="E203">
        <v>0</v>
      </c>
      <c r="F203">
        <v>6.240644931793213</v>
      </c>
      <c r="G203">
        <v>0</v>
      </c>
      <c r="H203">
        <v>1.109447956085205</v>
      </c>
      <c r="I203">
        <v>0.35</v>
      </c>
      <c r="J203">
        <v>0.35</v>
      </c>
      <c r="K203">
        <v>0.35</v>
      </c>
    </row>
    <row r="204" spans="1:11">
      <c r="A204" s="1"/>
      <c r="B204" s="1">
        <v>34</v>
      </c>
      <c r="C204">
        <v>0</v>
      </c>
      <c r="D204">
        <v>0</v>
      </c>
      <c r="E204">
        <v>0</v>
      </c>
      <c r="F204">
        <v>7.575299739837646</v>
      </c>
      <c r="G204">
        <v>0</v>
      </c>
      <c r="H204">
        <v>1.346719980239868</v>
      </c>
      <c r="I204">
        <v>0.35</v>
      </c>
      <c r="J204">
        <v>0.35</v>
      </c>
      <c r="K204">
        <v>0.35</v>
      </c>
    </row>
    <row r="205" spans="1:11">
      <c r="A205" s="1"/>
      <c r="B205" s="1">
        <v>35</v>
      </c>
      <c r="C205">
        <v>0</v>
      </c>
      <c r="D205">
        <v>0</v>
      </c>
      <c r="E205">
        <v>0</v>
      </c>
      <c r="F205">
        <v>2.851937770843506</v>
      </c>
      <c r="G205">
        <v>0</v>
      </c>
      <c r="H205">
        <v>0.5070111751556396</v>
      </c>
      <c r="I205">
        <v>0.35</v>
      </c>
      <c r="J205">
        <v>0.35</v>
      </c>
      <c r="K205">
        <v>0.35</v>
      </c>
    </row>
    <row r="206" spans="1:11">
      <c r="A206" s="1"/>
      <c r="B206" s="1">
        <v>36</v>
      </c>
      <c r="C206">
        <v>0</v>
      </c>
      <c r="D206">
        <v>0</v>
      </c>
      <c r="E206">
        <v>0</v>
      </c>
      <c r="F206">
        <v>3.204368829727173</v>
      </c>
      <c r="G206">
        <v>0</v>
      </c>
      <c r="H206">
        <v>0.5696656107902527</v>
      </c>
      <c r="I206">
        <v>0.35</v>
      </c>
      <c r="J206">
        <v>0.35</v>
      </c>
      <c r="K206">
        <v>0.35</v>
      </c>
    </row>
    <row r="207" spans="1:11">
      <c r="A207" s="1"/>
      <c r="B207" s="1">
        <v>37</v>
      </c>
      <c r="C207">
        <v>0</v>
      </c>
      <c r="D207">
        <v>0</v>
      </c>
      <c r="E207">
        <v>0</v>
      </c>
      <c r="F207">
        <v>2.769173860549927</v>
      </c>
      <c r="G207">
        <v>0</v>
      </c>
      <c r="H207">
        <v>0.4922975599765778</v>
      </c>
      <c r="I207">
        <v>0.35</v>
      </c>
      <c r="J207">
        <v>0.35</v>
      </c>
      <c r="K207">
        <v>0.35</v>
      </c>
    </row>
    <row r="208" spans="1:11">
      <c r="A208" s="1"/>
      <c r="B208" s="1">
        <v>38</v>
      </c>
      <c r="C208">
        <v>0</v>
      </c>
      <c r="D208">
        <v>0</v>
      </c>
      <c r="E208">
        <v>0</v>
      </c>
      <c r="F208">
        <v>1.965131878852844</v>
      </c>
      <c r="G208">
        <v>0</v>
      </c>
      <c r="H208">
        <v>0.3493568003177643</v>
      </c>
      <c r="I208">
        <v>0.35</v>
      </c>
      <c r="J208">
        <v>0.35</v>
      </c>
      <c r="K208">
        <v>0.35</v>
      </c>
    </row>
    <row r="209" spans="1:11">
      <c r="A209" s="1"/>
      <c r="B209" s="1">
        <v>39</v>
      </c>
      <c r="C209">
        <v>0</v>
      </c>
      <c r="D209">
        <v>0</v>
      </c>
      <c r="E209">
        <v>0</v>
      </c>
      <c r="F209">
        <v>3.273966073989868</v>
      </c>
      <c r="G209">
        <v>0</v>
      </c>
      <c r="H209">
        <v>0.582038402557373</v>
      </c>
      <c r="I209">
        <v>0.35</v>
      </c>
      <c r="J209">
        <v>0.35</v>
      </c>
      <c r="K209">
        <v>0.35</v>
      </c>
    </row>
    <row r="210" spans="1:11">
      <c r="A210" s="1"/>
      <c r="B210" s="1">
        <v>40</v>
      </c>
      <c r="C210">
        <v>0</v>
      </c>
      <c r="D210">
        <v>0</v>
      </c>
      <c r="E210">
        <v>0</v>
      </c>
      <c r="F210">
        <v>2.481209993362427</v>
      </c>
      <c r="G210">
        <v>0</v>
      </c>
      <c r="H210">
        <v>0.441103994846344</v>
      </c>
      <c r="I210">
        <v>0.35</v>
      </c>
      <c r="J210">
        <v>0.35</v>
      </c>
      <c r="K210">
        <v>0.35</v>
      </c>
    </row>
    <row r="211" spans="1:11">
      <c r="A211" s="1"/>
      <c r="B211" s="1">
        <v>41</v>
      </c>
      <c r="C211">
        <v>0</v>
      </c>
      <c r="D211">
        <v>0</v>
      </c>
      <c r="E211">
        <v>0</v>
      </c>
      <c r="F211">
        <v>0.5928569436073303</v>
      </c>
      <c r="G211">
        <v>0</v>
      </c>
      <c r="H211">
        <v>0.1053967922925949</v>
      </c>
      <c r="I211">
        <v>0.35</v>
      </c>
      <c r="J211">
        <v>0.35</v>
      </c>
      <c r="K211">
        <v>0.35</v>
      </c>
    </row>
    <row r="212" spans="1:11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0.35</v>
      </c>
      <c r="J212">
        <v>0.35</v>
      </c>
      <c r="K212">
        <v>0.35</v>
      </c>
    </row>
    <row r="213" spans="1:11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0.35</v>
      </c>
      <c r="J213">
        <v>0.35</v>
      </c>
      <c r="K213">
        <v>0.35</v>
      </c>
    </row>
    <row r="214" spans="1:11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0.35</v>
      </c>
      <c r="J214">
        <v>0.35</v>
      </c>
      <c r="K214">
        <v>0.35</v>
      </c>
    </row>
    <row r="215" spans="1:11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0.35</v>
      </c>
      <c r="J215">
        <v>0.35</v>
      </c>
      <c r="K215">
        <v>0.35</v>
      </c>
    </row>
    <row r="216" spans="1:11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0.35</v>
      </c>
      <c r="J216">
        <v>0.35</v>
      </c>
      <c r="K216">
        <v>0.35</v>
      </c>
    </row>
    <row r="217" spans="1:11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0.35</v>
      </c>
      <c r="J217">
        <v>0.35</v>
      </c>
      <c r="K217">
        <v>0.35</v>
      </c>
    </row>
    <row r="218" spans="1:11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0.35</v>
      </c>
      <c r="J218">
        <v>0.35</v>
      </c>
      <c r="K218">
        <v>0.35</v>
      </c>
    </row>
    <row r="219" spans="1:11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0.35</v>
      </c>
      <c r="J219">
        <v>0.35</v>
      </c>
      <c r="K219">
        <v>0.35</v>
      </c>
    </row>
    <row r="220" spans="1:11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0.35</v>
      </c>
      <c r="J220">
        <v>0.35</v>
      </c>
      <c r="K220">
        <v>0.35</v>
      </c>
    </row>
    <row r="221" spans="1:11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0.35</v>
      </c>
      <c r="J221">
        <v>0.35</v>
      </c>
      <c r="K221">
        <v>0.35</v>
      </c>
    </row>
    <row r="222" spans="1:11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0.35</v>
      </c>
      <c r="J222">
        <v>0.35</v>
      </c>
      <c r="K222">
        <v>0.35</v>
      </c>
    </row>
    <row r="223" spans="1:11">
      <c r="A223" s="1"/>
      <c r="B223" s="1">
        <v>53</v>
      </c>
      <c r="C223">
        <v>0</v>
      </c>
      <c r="D223">
        <v>0</v>
      </c>
      <c r="E223">
        <v>0</v>
      </c>
      <c r="F223">
        <v>0.351404994726181</v>
      </c>
      <c r="G223">
        <v>0</v>
      </c>
      <c r="H223">
        <v>0.06247200071811676</v>
      </c>
      <c r="I223">
        <v>0.35</v>
      </c>
      <c r="J223">
        <v>0.35</v>
      </c>
      <c r="K223">
        <v>0.35</v>
      </c>
    </row>
    <row r="224" spans="1:11">
      <c r="A224" s="1"/>
      <c r="B224" s="1">
        <v>54</v>
      </c>
      <c r="C224">
        <v>0</v>
      </c>
      <c r="D224">
        <v>0</v>
      </c>
      <c r="E224">
        <v>0</v>
      </c>
      <c r="F224">
        <v>0.9490500092506409</v>
      </c>
      <c r="G224">
        <v>0</v>
      </c>
      <c r="H224">
        <v>0.168720006942749</v>
      </c>
      <c r="I224">
        <v>0.35</v>
      </c>
      <c r="J224">
        <v>0.35</v>
      </c>
      <c r="K224">
        <v>0.35</v>
      </c>
    </row>
    <row r="225" spans="1:11">
      <c r="A225" s="1"/>
      <c r="B225" s="1">
        <v>55</v>
      </c>
      <c r="C225">
        <v>0</v>
      </c>
      <c r="D225">
        <v>0</v>
      </c>
      <c r="E225">
        <v>0</v>
      </c>
      <c r="F225">
        <v>2.413664817810059</v>
      </c>
      <c r="G225">
        <v>0</v>
      </c>
      <c r="H225">
        <v>0.4290960133075714</v>
      </c>
      <c r="I225">
        <v>0.35</v>
      </c>
      <c r="J225">
        <v>0.35</v>
      </c>
      <c r="K225">
        <v>0.35</v>
      </c>
    </row>
    <row r="226" spans="1:11">
      <c r="A226" s="1"/>
      <c r="B226" s="1">
        <v>56</v>
      </c>
      <c r="C226">
        <v>0</v>
      </c>
      <c r="D226">
        <v>0</v>
      </c>
      <c r="E226">
        <v>0</v>
      </c>
      <c r="F226">
        <v>4.213268756866455</v>
      </c>
      <c r="G226">
        <v>0</v>
      </c>
      <c r="H226">
        <v>0.7490256428718567</v>
      </c>
      <c r="I226">
        <v>0.35</v>
      </c>
      <c r="J226">
        <v>0.35</v>
      </c>
      <c r="K226">
        <v>0.35</v>
      </c>
    </row>
    <row r="227" spans="1:11">
      <c r="A227" s="1"/>
      <c r="B227" s="1">
        <v>57</v>
      </c>
      <c r="C227">
        <v>0</v>
      </c>
      <c r="D227">
        <v>0</v>
      </c>
      <c r="E227">
        <v>0</v>
      </c>
      <c r="F227">
        <v>4.647951126098633</v>
      </c>
      <c r="G227">
        <v>0</v>
      </c>
      <c r="H227">
        <v>0.8263023495674133</v>
      </c>
      <c r="I227">
        <v>0.35</v>
      </c>
      <c r="J227">
        <v>0.35</v>
      </c>
      <c r="K227">
        <v>0.35</v>
      </c>
    </row>
    <row r="228" spans="1:11">
      <c r="A228" s="1"/>
      <c r="B228" s="1">
        <v>58</v>
      </c>
      <c r="C228">
        <v>0</v>
      </c>
      <c r="D228">
        <v>0</v>
      </c>
      <c r="E228">
        <v>0</v>
      </c>
      <c r="F228">
        <v>4.474386215209961</v>
      </c>
      <c r="G228">
        <v>0</v>
      </c>
      <c r="H228">
        <v>0.7954464554786682</v>
      </c>
      <c r="I228">
        <v>0.35</v>
      </c>
      <c r="J228">
        <v>0.35</v>
      </c>
      <c r="K228">
        <v>0.35</v>
      </c>
    </row>
    <row r="229" spans="1:11">
      <c r="A229" s="1"/>
      <c r="B229" s="1">
        <v>59</v>
      </c>
      <c r="C229">
        <v>0</v>
      </c>
      <c r="D229">
        <v>0</v>
      </c>
      <c r="E229">
        <v>0</v>
      </c>
      <c r="F229">
        <v>8.920214653015137</v>
      </c>
      <c r="G229">
        <v>0</v>
      </c>
      <c r="H229">
        <v>1.585816025733948</v>
      </c>
      <c r="I229">
        <v>0.35</v>
      </c>
      <c r="J229">
        <v>0.35</v>
      </c>
      <c r="K229">
        <v>0.35</v>
      </c>
    </row>
    <row r="230" spans="1:11">
      <c r="A230" s="1"/>
      <c r="B230" s="1">
        <v>60</v>
      </c>
      <c r="C230">
        <v>0</v>
      </c>
      <c r="D230">
        <v>0</v>
      </c>
      <c r="E230">
        <v>0</v>
      </c>
      <c r="F230">
        <v>7.536653995513916</v>
      </c>
      <c r="G230">
        <v>0</v>
      </c>
      <c r="H230">
        <v>1.339849591255188</v>
      </c>
      <c r="I230">
        <v>0.35</v>
      </c>
      <c r="J230">
        <v>0.35</v>
      </c>
      <c r="K230">
        <v>0.35</v>
      </c>
    </row>
    <row r="231" spans="1:11">
      <c r="A231" s="1"/>
      <c r="B231" s="1">
        <v>61</v>
      </c>
      <c r="C231">
        <v>0</v>
      </c>
      <c r="D231">
        <v>0</v>
      </c>
      <c r="E231">
        <v>0</v>
      </c>
      <c r="F231">
        <v>10.51478958129883</v>
      </c>
      <c r="G231">
        <v>0</v>
      </c>
      <c r="H231">
        <v>1.869295954704285</v>
      </c>
      <c r="I231">
        <v>0.35</v>
      </c>
      <c r="J231">
        <v>0.35</v>
      </c>
      <c r="K231">
        <v>0.35</v>
      </c>
    </row>
    <row r="232" spans="1:11">
      <c r="A232" s="1"/>
      <c r="B232" s="1">
        <v>62</v>
      </c>
      <c r="C232">
        <v>0</v>
      </c>
      <c r="D232">
        <v>0</v>
      </c>
      <c r="E232">
        <v>0</v>
      </c>
      <c r="F232">
        <v>9.158417701721191</v>
      </c>
      <c r="G232">
        <v>0</v>
      </c>
      <c r="H232">
        <v>1.62816321849823</v>
      </c>
      <c r="I232">
        <v>0.35</v>
      </c>
      <c r="J232">
        <v>0.35</v>
      </c>
      <c r="K232">
        <v>0.35</v>
      </c>
    </row>
    <row r="233" spans="1:11">
      <c r="A233" s="1"/>
      <c r="B233" s="1">
        <v>63</v>
      </c>
      <c r="C233">
        <v>0</v>
      </c>
      <c r="D233">
        <v>0</v>
      </c>
      <c r="E233">
        <v>0</v>
      </c>
      <c r="F233">
        <v>3.427182197570801</v>
      </c>
      <c r="G233">
        <v>0</v>
      </c>
      <c r="H233">
        <v>0.6092768311500549</v>
      </c>
      <c r="I233">
        <v>0.35</v>
      </c>
      <c r="J233">
        <v>0.35</v>
      </c>
      <c r="K233">
        <v>0.35</v>
      </c>
    </row>
    <row r="234" spans="1:11">
      <c r="A234" s="1"/>
      <c r="B234" s="1">
        <v>64</v>
      </c>
      <c r="C234">
        <v>0</v>
      </c>
      <c r="D234">
        <v>0</v>
      </c>
      <c r="E234">
        <v>0</v>
      </c>
      <c r="F234">
        <v>4.221305847167969</v>
      </c>
      <c r="G234">
        <v>0</v>
      </c>
      <c r="H234">
        <v>0.7504543662071228</v>
      </c>
      <c r="I234">
        <v>0.35</v>
      </c>
      <c r="J234">
        <v>0.35</v>
      </c>
      <c r="K234">
        <v>0.35</v>
      </c>
    </row>
    <row r="235" spans="1:11">
      <c r="A235" s="1"/>
      <c r="B235" s="1">
        <v>65</v>
      </c>
      <c r="C235">
        <v>0</v>
      </c>
      <c r="D235">
        <v>0</v>
      </c>
      <c r="E235">
        <v>0</v>
      </c>
      <c r="F235">
        <v>2.126043081283569</v>
      </c>
      <c r="G235">
        <v>0</v>
      </c>
      <c r="H235">
        <v>0.3779631853103638</v>
      </c>
      <c r="I235">
        <v>0.35</v>
      </c>
      <c r="J235">
        <v>0.35</v>
      </c>
      <c r="K235">
        <v>0.35</v>
      </c>
    </row>
    <row r="236" spans="1:11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0.35</v>
      </c>
      <c r="J236">
        <v>0.35</v>
      </c>
      <c r="K236">
        <v>0.35</v>
      </c>
    </row>
    <row r="237" spans="1:11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0.35</v>
      </c>
      <c r="J237">
        <v>0.35</v>
      </c>
      <c r="K237">
        <v>0.35</v>
      </c>
    </row>
    <row r="238" spans="1:11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0.35</v>
      </c>
      <c r="J238">
        <v>0.35</v>
      </c>
      <c r="K238">
        <v>0.35</v>
      </c>
    </row>
    <row r="239" spans="1:11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0.35</v>
      </c>
      <c r="J239">
        <v>0.35</v>
      </c>
      <c r="K239">
        <v>0.35</v>
      </c>
    </row>
    <row r="240" spans="1:11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0.35</v>
      </c>
      <c r="J240">
        <v>0.35</v>
      </c>
      <c r="K240">
        <v>0.35</v>
      </c>
    </row>
    <row r="241" spans="1:11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0.35</v>
      </c>
      <c r="J241">
        <v>0.35</v>
      </c>
      <c r="K241">
        <v>0.35</v>
      </c>
    </row>
    <row r="242" spans="1:11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0.35</v>
      </c>
      <c r="J242">
        <v>0.35</v>
      </c>
      <c r="K242">
        <v>0.35</v>
      </c>
    </row>
    <row r="243" spans="1:11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0.35</v>
      </c>
      <c r="J243">
        <v>0.35</v>
      </c>
      <c r="K243">
        <v>0.35</v>
      </c>
    </row>
    <row r="244" spans="1:11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0.35</v>
      </c>
      <c r="J244">
        <v>0.35</v>
      </c>
      <c r="K244">
        <v>0.35</v>
      </c>
    </row>
    <row r="245" spans="1:11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0.35</v>
      </c>
      <c r="J245">
        <v>0.35</v>
      </c>
      <c r="K245">
        <v>0.35</v>
      </c>
    </row>
    <row r="246" spans="1:11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0.35</v>
      </c>
      <c r="J246">
        <v>0.35</v>
      </c>
      <c r="K246">
        <v>0.35</v>
      </c>
    </row>
    <row r="247" spans="1:11">
      <c r="A247" s="1"/>
      <c r="B247" s="1">
        <v>77</v>
      </c>
      <c r="C247">
        <v>0</v>
      </c>
      <c r="D247">
        <v>0</v>
      </c>
      <c r="E247">
        <v>0</v>
      </c>
      <c r="F247">
        <v>0.494361013174057</v>
      </c>
      <c r="G247">
        <v>0</v>
      </c>
      <c r="H247">
        <v>0.08788640052080154</v>
      </c>
      <c r="I247">
        <v>0.35</v>
      </c>
      <c r="J247">
        <v>0.35</v>
      </c>
      <c r="K247">
        <v>0.35</v>
      </c>
    </row>
    <row r="248" spans="1:11">
      <c r="A248" s="1"/>
      <c r="B248" s="1">
        <v>78</v>
      </c>
      <c r="C248">
        <v>0</v>
      </c>
      <c r="D248">
        <v>0</v>
      </c>
      <c r="E248">
        <v>0</v>
      </c>
      <c r="F248">
        <v>1.315332055091858</v>
      </c>
      <c r="G248">
        <v>0</v>
      </c>
      <c r="H248">
        <v>0.2338368147611618</v>
      </c>
      <c r="I248">
        <v>0.35</v>
      </c>
      <c r="J248">
        <v>0.35</v>
      </c>
      <c r="K248">
        <v>0.35</v>
      </c>
    </row>
    <row r="249" spans="1:11">
      <c r="A249" s="1"/>
      <c r="B249" s="1">
        <v>79</v>
      </c>
      <c r="C249">
        <v>0</v>
      </c>
      <c r="D249">
        <v>0</v>
      </c>
      <c r="E249">
        <v>0</v>
      </c>
      <c r="F249">
        <v>2.210687875747681</v>
      </c>
      <c r="G249">
        <v>0</v>
      </c>
      <c r="H249">
        <v>0.393011212348938</v>
      </c>
      <c r="I249">
        <v>0.35</v>
      </c>
      <c r="J249">
        <v>0.35</v>
      </c>
      <c r="K249">
        <v>0.35</v>
      </c>
    </row>
    <row r="250" spans="1:11">
      <c r="A250" s="1"/>
      <c r="B250" s="1">
        <v>80</v>
      </c>
      <c r="C250">
        <v>0</v>
      </c>
      <c r="D250">
        <v>0</v>
      </c>
      <c r="E250">
        <v>0</v>
      </c>
      <c r="F250">
        <v>3.987035751342773</v>
      </c>
      <c r="G250">
        <v>0</v>
      </c>
      <c r="H250">
        <v>0.7088064551353455</v>
      </c>
      <c r="I250">
        <v>0.35</v>
      </c>
      <c r="J250">
        <v>0.35</v>
      </c>
      <c r="K250">
        <v>0.35</v>
      </c>
    </row>
    <row r="251" spans="1:11">
      <c r="A251" s="1"/>
      <c r="B251" s="1">
        <v>81</v>
      </c>
      <c r="C251">
        <v>0</v>
      </c>
      <c r="D251">
        <v>0</v>
      </c>
      <c r="E251">
        <v>0</v>
      </c>
      <c r="F251">
        <v>6.783227443695068</v>
      </c>
      <c r="G251">
        <v>0</v>
      </c>
      <c r="H251">
        <v>1.205907225608826</v>
      </c>
      <c r="I251">
        <v>0.35</v>
      </c>
      <c r="J251">
        <v>0.35</v>
      </c>
      <c r="K251">
        <v>0.35</v>
      </c>
    </row>
    <row r="252" spans="1:11">
      <c r="A252" s="1"/>
      <c r="B252" s="1">
        <v>82</v>
      </c>
      <c r="C252">
        <v>0</v>
      </c>
      <c r="D252">
        <v>0</v>
      </c>
      <c r="E252">
        <v>0</v>
      </c>
      <c r="F252">
        <v>7.35659122467041</v>
      </c>
      <c r="G252">
        <v>0</v>
      </c>
      <c r="H252">
        <v>1.307838439941406</v>
      </c>
      <c r="I252">
        <v>0.35</v>
      </c>
      <c r="J252">
        <v>0.35</v>
      </c>
      <c r="K252">
        <v>0.35</v>
      </c>
    </row>
    <row r="253" spans="1:11">
      <c r="A253" s="1"/>
      <c r="B253" s="1">
        <v>83</v>
      </c>
      <c r="C253">
        <v>0</v>
      </c>
      <c r="D253">
        <v>0</v>
      </c>
      <c r="E253">
        <v>0</v>
      </c>
      <c r="F253">
        <v>7.08897590637207</v>
      </c>
      <c r="G253">
        <v>0</v>
      </c>
      <c r="H253">
        <v>1.260262370109558</v>
      </c>
      <c r="I253">
        <v>0.35</v>
      </c>
      <c r="J253">
        <v>0.35</v>
      </c>
      <c r="K253">
        <v>0.35</v>
      </c>
    </row>
    <row r="254" spans="1:11">
      <c r="A254" s="1"/>
      <c r="B254" s="1">
        <v>84</v>
      </c>
      <c r="C254">
        <v>0</v>
      </c>
      <c r="D254">
        <v>0</v>
      </c>
      <c r="E254">
        <v>0</v>
      </c>
      <c r="F254">
        <v>6.884459972381592</v>
      </c>
      <c r="G254">
        <v>0</v>
      </c>
      <c r="H254">
        <v>1.223903894424438</v>
      </c>
      <c r="I254">
        <v>0.35</v>
      </c>
      <c r="J254">
        <v>0.35</v>
      </c>
      <c r="K254">
        <v>0.35</v>
      </c>
    </row>
    <row r="255" spans="1:11">
      <c r="A255" s="1"/>
      <c r="B255" s="1">
        <v>85</v>
      </c>
      <c r="C255">
        <v>0</v>
      </c>
      <c r="D255">
        <v>0</v>
      </c>
      <c r="E255">
        <v>0</v>
      </c>
      <c r="F255">
        <v>8.815391540527344</v>
      </c>
      <c r="G255">
        <v>0</v>
      </c>
      <c r="H255">
        <v>1.567180752754211</v>
      </c>
      <c r="I255">
        <v>0.35</v>
      </c>
      <c r="J255">
        <v>0.35</v>
      </c>
      <c r="K255">
        <v>0.35</v>
      </c>
    </row>
    <row r="256" spans="1:11">
      <c r="A256" s="1"/>
      <c r="B256" s="1">
        <v>86</v>
      </c>
      <c r="C256">
        <v>0</v>
      </c>
      <c r="D256">
        <v>0</v>
      </c>
      <c r="E256">
        <v>0</v>
      </c>
      <c r="F256">
        <v>2.997972011566162</v>
      </c>
      <c r="G256">
        <v>0</v>
      </c>
      <c r="H256">
        <v>0.5329728126525879</v>
      </c>
      <c r="I256">
        <v>0.35</v>
      </c>
      <c r="J256">
        <v>0.35</v>
      </c>
      <c r="K256">
        <v>0.35</v>
      </c>
    </row>
    <row r="257" spans="1:11">
      <c r="A257" s="1"/>
      <c r="B257" s="1">
        <v>87</v>
      </c>
      <c r="C257">
        <v>0</v>
      </c>
      <c r="D257">
        <v>0</v>
      </c>
      <c r="E257">
        <v>0</v>
      </c>
      <c r="F257">
        <v>6.532712936401367</v>
      </c>
      <c r="G257">
        <v>0</v>
      </c>
      <c r="H257">
        <v>1.161371231079102</v>
      </c>
      <c r="I257">
        <v>0.35</v>
      </c>
      <c r="J257">
        <v>0.35</v>
      </c>
      <c r="K257">
        <v>0.35</v>
      </c>
    </row>
    <row r="258" spans="1:11">
      <c r="A258" s="1"/>
      <c r="B258" s="1">
        <v>88</v>
      </c>
      <c r="C258">
        <v>0</v>
      </c>
      <c r="D258">
        <v>0</v>
      </c>
      <c r="E258">
        <v>0</v>
      </c>
      <c r="F258">
        <v>4.063815116882324</v>
      </c>
      <c r="G258">
        <v>0</v>
      </c>
      <c r="H258">
        <v>0.7224560379981995</v>
      </c>
      <c r="I258">
        <v>0.35</v>
      </c>
      <c r="J258">
        <v>0.35</v>
      </c>
      <c r="K258">
        <v>0.35</v>
      </c>
    </row>
    <row r="259" spans="1:11">
      <c r="A259" s="1"/>
      <c r="B259" s="1">
        <v>89</v>
      </c>
      <c r="C259">
        <v>0</v>
      </c>
      <c r="D259">
        <v>0</v>
      </c>
      <c r="E259">
        <v>0</v>
      </c>
      <c r="F259">
        <v>3.284568071365356</v>
      </c>
      <c r="G259">
        <v>0</v>
      </c>
      <c r="H259">
        <v>0.5839232206344604</v>
      </c>
      <c r="I259">
        <v>0.35</v>
      </c>
      <c r="J259">
        <v>0.35</v>
      </c>
      <c r="K259">
        <v>0.35</v>
      </c>
    </row>
    <row r="260" spans="1:11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0.35</v>
      </c>
      <c r="J260">
        <v>0.35</v>
      </c>
      <c r="K260">
        <v>0.35</v>
      </c>
    </row>
    <row r="261" spans="1:11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0.35</v>
      </c>
      <c r="J261">
        <v>0.35</v>
      </c>
      <c r="K261">
        <v>0.35</v>
      </c>
    </row>
    <row r="262" spans="1:11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0.35</v>
      </c>
      <c r="J262">
        <v>0.35</v>
      </c>
      <c r="K262">
        <v>0.35</v>
      </c>
    </row>
    <row r="263" spans="1:11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0.35</v>
      </c>
      <c r="J263">
        <v>0.35</v>
      </c>
      <c r="K263">
        <v>0.35</v>
      </c>
    </row>
    <row r="264" spans="1:11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0.35</v>
      </c>
      <c r="J264">
        <v>0.35</v>
      </c>
      <c r="K264">
        <v>0.35</v>
      </c>
    </row>
    <row r="265" spans="1:11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0.35</v>
      </c>
      <c r="J265">
        <v>0.35</v>
      </c>
      <c r="K265">
        <v>0.35</v>
      </c>
    </row>
    <row r="266" spans="1:11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0.35</v>
      </c>
      <c r="J266">
        <v>0.35</v>
      </c>
      <c r="K266">
        <v>0.35</v>
      </c>
    </row>
    <row r="267" spans="1:11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0.35</v>
      </c>
      <c r="J267">
        <v>0.35</v>
      </c>
      <c r="K267">
        <v>0.35</v>
      </c>
    </row>
    <row r="268" spans="1:11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0.35</v>
      </c>
      <c r="J268">
        <v>0.35</v>
      </c>
      <c r="K268">
        <v>0.35</v>
      </c>
    </row>
    <row r="269" spans="1:11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0.35</v>
      </c>
      <c r="J269">
        <v>0.35</v>
      </c>
      <c r="K269">
        <v>0.35</v>
      </c>
    </row>
    <row r="270" spans="1:11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0.35</v>
      </c>
      <c r="J270">
        <v>0.35</v>
      </c>
      <c r="K270">
        <v>0.35</v>
      </c>
    </row>
    <row r="271" spans="1:11">
      <c r="A271" s="1"/>
      <c r="B271" s="1">
        <v>101</v>
      </c>
      <c r="C271">
        <v>0</v>
      </c>
      <c r="D271">
        <v>0</v>
      </c>
      <c r="E271">
        <v>0</v>
      </c>
      <c r="F271">
        <v>0.1191869974136353</v>
      </c>
      <c r="G271">
        <v>0</v>
      </c>
      <c r="H271">
        <v>0.02118879929184914</v>
      </c>
      <c r="I271">
        <v>0.35</v>
      </c>
      <c r="J271">
        <v>0.35</v>
      </c>
      <c r="K271">
        <v>0.35</v>
      </c>
    </row>
    <row r="272" spans="1:11">
      <c r="A272" s="1"/>
      <c r="B272" s="1">
        <v>102</v>
      </c>
      <c r="C272">
        <v>0</v>
      </c>
      <c r="D272">
        <v>0</v>
      </c>
      <c r="E272">
        <v>0</v>
      </c>
      <c r="F272">
        <v>0.2544479966163635</v>
      </c>
      <c r="G272">
        <v>0</v>
      </c>
      <c r="H272">
        <v>0.04523520171642303</v>
      </c>
      <c r="I272">
        <v>0.35</v>
      </c>
      <c r="J272">
        <v>0.35</v>
      </c>
      <c r="K272">
        <v>0.35</v>
      </c>
    </row>
    <row r="273" spans="1:11">
      <c r="A273" s="1"/>
      <c r="B273" s="1">
        <v>103</v>
      </c>
      <c r="C273">
        <v>0</v>
      </c>
      <c r="D273">
        <v>0</v>
      </c>
      <c r="E273">
        <v>0</v>
      </c>
      <c r="F273">
        <v>1.918448925018311</v>
      </c>
      <c r="G273">
        <v>0</v>
      </c>
      <c r="H273">
        <v>0.3410575985908508</v>
      </c>
      <c r="I273">
        <v>0.35</v>
      </c>
      <c r="J273">
        <v>0.35</v>
      </c>
      <c r="K273">
        <v>0.35</v>
      </c>
    </row>
    <row r="274" spans="1:11">
      <c r="A274" s="1"/>
      <c r="B274" s="1">
        <v>104</v>
      </c>
      <c r="C274">
        <v>0</v>
      </c>
      <c r="D274">
        <v>0</v>
      </c>
      <c r="E274">
        <v>0</v>
      </c>
      <c r="F274">
        <v>0.9210060238838196</v>
      </c>
      <c r="G274">
        <v>0</v>
      </c>
      <c r="H274">
        <v>0.1637344062328339</v>
      </c>
      <c r="I274">
        <v>0.35</v>
      </c>
      <c r="J274">
        <v>0.35</v>
      </c>
      <c r="K274">
        <v>0.35</v>
      </c>
    </row>
    <row r="275" spans="1:11">
      <c r="A275" s="1"/>
      <c r="B275" s="1">
        <v>105</v>
      </c>
      <c r="C275">
        <v>0</v>
      </c>
      <c r="D275">
        <v>0</v>
      </c>
      <c r="E275">
        <v>0</v>
      </c>
      <c r="F275">
        <v>1.494710922241211</v>
      </c>
      <c r="G275">
        <v>0</v>
      </c>
      <c r="H275">
        <v>0.2657264173030853</v>
      </c>
      <c r="I275">
        <v>0.35</v>
      </c>
      <c r="J275">
        <v>0.35</v>
      </c>
      <c r="K275">
        <v>0.35</v>
      </c>
    </row>
    <row r="276" spans="1:11">
      <c r="A276" s="1"/>
      <c r="B276" s="1">
        <v>106</v>
      </c>
      <c r="C276">
        <v>0</v>
      </c>
      <c r="D276">
        <v>0</v>
      </c>
      <c r="E276">
        <v>0</v>
      </c>
      <c r="F276">
        <v>1.478978872299194</v>
      </c>
      <c r="G276">
        <v>0</v>
      </c>
      <c r="H276">
        <v>0.2629295885562897</v>
      </c>
      <c r="I276">
        <v>0.35</v>
      </c>
      <c r="J276">
        <v>0.35</v>
      </c>
      <c r="K276">
        <v>0.35</v>
      </c>
    </row>
    <row r="277" spans="1:11">
      <c r="A277" s="1"/>
      <c r="B277" s="1">
        <v>107</v>
      </c>
      <c r="C277">
        <v>0</v>
      </c>
      <c r="D277">
        <v>0</v>
      </c>
      <c r="E277">
        <v>0</v>
      </c>
      <c r="F277">
        <v>1.539512991905212</v>
      </c>
      <c r="G277">
        <v>0</v>
      </c>
      <c r="H277">
        <v>0.2736912071704865</v>
      </c>
      <c r="I277">
        <v>0.35</v>
      </c>
      <c r="J277">
        <v>0.35</v>
      </c>
      <c r="K277">
        <v>0.35</v>
      </c>
    </row>
    <row r="278" spans="1:11">
      <c r="A278" s="1"/>
      <c r="B278" s="1">
        <v>108</v>
      </c>
      <c r="C278">
        <v>0</v>
      </c>
      <c r="D278">
        <v>0</v>
      </c>
      <c r="E278">
        <v>0</v>
      </c>
      <c r="F278">
        <v>1.931103110313416</v>
      </c>
      <c r="G278">
        <v>0</v>
      </c>
      <c r="H278">
        <v>0.343307226896286</v>
      </c>
      <c r="I278">
        <v>0.35</v>
      </c>
      <c r="J278">
        <v>0.35</v>
      </c>
      <c r="K278">
        <v>0.35</v>
      </c>
    </row>
    <row r="279" spans="1:11">
      <c r="A279" s="1"/>
      <c r="B279" s="1">
        <v>109</v>
      </c>
      <c r="C279">
        <v>0</v>
      </c>
      <c r="D279">
        <v>0</v>
      </c>
      <c r="E279">
        <v>0</v>
      </c>
      <c r="F279">
        <v>2.538324117660522</v>
      </c>
      <c r="G279">
        <v>0</v>
      </c>
      <c r="H279">
        <v>0.4512576162815094</v>
      </c>
      <c r="I279">
        <v>0.35</v>
      </c>
      <c r="J279">
        <v>0.35</v>
      </c>
      <c r="K279">
        <v>0.35</v>
      </c>
    </row>
    <row r="280" spans="1:11">
      <c r="A280" s="1"/>
      <c r="B280" s="1">
        <v>110</v>
      </c>
      <c r="C280">
        <v>0</v>
      </c>
      <c r="D280">
        <v>0</v>
      </c>
      <c r="E280">
        <v>0</v>
      </c>
      <c r="F280">
        <v>3.911112070083618</v>
      </c>
      <c r="G280">
        <v>0</v>
      </c>
      <c r="H280">
        <v>0.6953087449073792</v>
      </c>
      <c r="I280">
        <v>0.35</v>
      </c>
      <c r="J280">
        <v>0.35</v>
      </c>
      <c r="K280">
        <v>0.35</v>
      </c>
    </row>
    <row r="281" spans="1:11">
      <c r="A281" s="1"/>
      <c r="B281" s="1">
        <v>111</v>
      </c>
      <c r="C281">
        <v>0</v>
      </c>
      <c r="D281">
        <v>0</v>
      </c>
      <c r="E281">
        <v>0</v>
      </c>
      <c r="F281">
        <v>1.155959963798523</v>
      </c>
      <c r="G281">
        <v>0</v>
      </c>
      <c r="H281">
        <v>0.205503985285759</v>
      </c>
      <c r="I281">
        <v>0.35</v>
      </c>
      <c r="J281">
        <v>0.35</v>
      </c>
      <c r="K281">
        <v>0.35</v>
      </c>
    </row>
    <row r="282" spans="1:11">
      <c r="A282" s="1"/>
      <c r="B282" s="1">
        <v>112</v>
      </c>
      <c r="C282">
        <v>0</v>
      </c>
      <c r="D282">
        <v>0</v>
      </c>
      <c r="E282">
        <v>0</v>
      </c>
      <c r="F282">
        <v>0.9102329611778259</v>
      </c>
      <c r="G282">
        <v>0</v>
      </c>
      <c r="H282">
        <v>0.161819189786911</v>
      </c>
      <c r="I282">
        <v>0.35</v>
      </c>
      <c r="J282">
        <v>0.35</v>
      </c>
      <c r="K282">
        <v>0.35</v>
      </c>
    </row>
    <row r="283" spans="1:11">
      <c r="A283" s="1"/>
      <c r="B283" s="1">
        <v>113</v>
      </c>
      <c r="C283">
        <v>0</v>
      </c>
      <c r="D283">
        <v>0</v>
      </c>
      <c r="E283">
        <v>0</v>
      </c>
      <c r="F283">
        <v>0.09234000742435455</v>
      </c>
      <c r="G283">
        <v>0</v>
      </c>
      <c r="H283">
        <v>0.01641600020229816</v>
      </c>
      <c r="I283">
        <v>0.35</v>
      </c>
      <c r="J283">
        <v>0.35</v>
      </c>
      <c r="K283">
        <v>0.35</v>
      </c>
    </row>
    <row r="284" spans="1:11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0.35</v>
      </c>
      <c r="J284">
        <v>0.35</v>
      </c>
      <c r="K284">
        <v>0.35</v>
      </c>
    </row>
    <row r="285" spans="1:11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0.35</v>
      </c>
      <c r="J285">
        <v>0.35</v>
      </c>
      <c r="K285">
        <v>0.35</v>
      </c>
    </row>
    <row r="286" spans="1:11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0.35</v>
      </c>
      <c r="J286">
        <v>0.35</v>
      </c>
      <c r="K286">
        <v>0.35</v>
      </c>
    </row>
    <row r="287" spans="1:11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0.35</v>
      </c>
      <c r="J287">
        <v>0.35</v>
      </c>
      <c r="K287">
        <v>0.35</v>
      </c>
    </row>
    <row r="288" spans="1:11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0.35</v>
      </c>
      <c r="J288">
        <v>0.35</v>
      </c>
      <c r="K288">
        <v>0.35</v>
      </c>
    </row>
    <row r="289" spans="1:11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0.35</v>
      </c>
      <c r="J289">
        <v>0.35</v>
      </c>
      <c r="K289">
        <v>0.35</v>
      </c>
    </row>
    <row r="290" spans="1:11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0.35</v>
      </c>
      <c r="J290">
        <v>0.35</v>
      </c>
      <c r="K290">
        <v>0.35</v>
      </c>
    </row>
    <row r="291" spans="1:11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0.35</v>
      </c>
      <c r="J291">
        <v>0.35</v>
      </c>
      <c r="K291">
        <v>0.35</v>
      </c>
    </row>
    <row r="292" spans="1:11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0.35</v>
      </c>
      <c r="J292">
        <v>0.35</v>
      </c>
      <c r="K292">
        <v>0.35</v>
      </c>
    </row>
    <row r="293" spans="1:11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0.35</v>
      </c>
      <c r="J293">
        <v>0.35</v>
      </c>
      <c r="K293">
        <v>0.35</v>
      </c>
    </row>
    <row r="294" spans="1:11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0.35</v>
      </c>
      <c r="J294">
        <v>0.35</v>
      </c>
      <c r="K294">
        <v>0.35</v>
      </c>
    </row>
    <row r="295" spans="1:11">
      <c r="A295" s="1"/>
      <c r="B295" s="1">
        <v>125</v>
      </c>
      <c r="C295">
        <v>0</v>
      </c>
      <c r="D295">
        <v>0</v>
      </c>
      <c r="E295">
        <v>0</v>
      </c>
      <c r="F295">
        <v>0.564300000667572</v>
      </c>
      <c r="G295">
        <v>0</v>
      </c>
      <c r="H295">
        <v>0.1003199964761734</v>
      </c>
      <c r="I295">
        <v>0.35</v>
      </c>
      <c r="J295">
        <v>0.35</v>
      </c>
      <c r="K295">
        <v>0.35</v>
      </c>
    </row>
    <row r="296" spans="1:11">
      <c r="A296" s="1"/>
      <c r="B296" s="1">
        <v>126</v>
      </c>
      <c r="C296">
        <v>0</v>
      </c>
      <c r="D296">
        <v>0</v>
      </c>
      <c r="E296">
        <v>0</v>
      </c>
      <c r="F296">
        <v>1.397412061691284</v>
      </c>
      <c r="G296">
        <v>0</v>
      </c>
      <c r="H296">
        <v>0.2484288215637207</v>
      </c>
      <c r="I296">
        <v>0.35</v>
      </c>
      <c r="J296">
        <v>0.35</v>
      </c>
      <c r="K296">
        <v>0.35</v>
      </c>
    </row>
    <row r="297" spans="1:11">
      <c r="A297" s="1"/>
      <c r="B297" s="1">
        <v>127</v>
      </c>
      <c r="C297">
        <v>0</v>
      </c>
      <c r="D297">
        <v>0</v>
      </c>
      <c r="E297">
        <v>0</v>
      </c>
      <c r="F297">
        <v>2.014721870422363</v>
      </c>
      <c r="G297">
        <v>0</v>
      </c>
      <c r="H297">
        <v>0.3581728041172028</v>
      </c>
      <c r="I297">
        <v>0.35</v>
      </c>
      <c r="J297">
        <v>0.35</v>
      </c>
      <c r="K297">
        <v>0.35</v>
      </c>
    </row>
    <row r="298" spans="1:11">
      <c r="A298" s="1"/>
      <c r="B298" s="1">
        <v>128</v>
      </c>
      <c r="C298">
        <v>0</v>
      </c>
      <c r="D298">
        <v>0</v>
      </c>
      <c r="E298">
        <v>0</v>
      </c>
      <c r="F298">
        <v>3.785768985748291</v>
      </c>
      <c r="G298">
        <v>0</v>
      </c>
      <c r="H298">
        <v>0.6730256080627441</v>
      </c>
      <c r="I298">
        <v>0.35</v>
      </c>
      <c r="J298">
        <v>0.35</v>
      </c>
      <c r="K298">
        <v>0.35</v>
      </c>
    </row>
    <row r="299" spans="1:11">
      <c r="A299" s="1"/>
      <c r="B299" s="1">
        <v>129</v>
      </c>
      <c r="C299">
        <v>0</v>
      </c>
      <c r="D299">
        <v>0</v>
      </c>
      <c r="E299">
        <v>0</v>
      </c>
      <c r="F299">
        <v>5.603157043457031</v>
      </c>
      <c r="G299">
        <v>0</v>
      </c>
      <c r="H299">
        <v>0.9961168169975281</v>
      </c>
      <c r="I299">
        <v>0.35</v>
      </c>
      <c r="J299">
        <v>0.35</v>
      </c>
      <c r="K299">
        <v>0.35</v>
      </c>
    </row>
    <row r="300" spans="1:11">
      <c r="A300" s="1"/>
      <c r="B300" s="1">
        <v>130</v>
      </c>
      <c r="C300">
        <v>0</v>
      </c>
      <c r="D300">
        <v>0</v>
      </c>
      <c r="E300">
        <v>0</v>
      </c>
      <c r="F300">
        <v>3.34920597076416</v>
      </c>
      <c r="G300">
        <v>0</v>
      </c>
      <c r="H300">
        <v>0.595414400100708</v>
      </c>
      <c r="I300">
        <v>0.35</v>
      </c>
      <c r="J300">
        <v>0.35</v>
      </c>
      <c r="K300">
        <v>0.35</v>
      </c>
    </row>
    <row r="301" spans="1:11">
      <c r="A301" s="1"/>
      <c r="B301" s="1">
        <v>131</v>
      </c>
      <c r="C301">
        <v>0</v>
      </c>
      <c r="D301">
        <v>0</v>
      </c>
      <c r="E301">
        <v>0</v>
      </c>
      <c r="F301">
        <v>10.77043437957764</v>
      </c>
      <c r="G301">
        <v>0</v>
      </c>
      <c r="H301">
        <v>1.914743781089783</v>
      </c>
      <c r="I301">
        <v>0.35</v>
      </c>
      <c r="J301">
        <v>0.35</v>
      </c>
      <c r="K301">
        <v>0.35</v>
      </c>
    </row>
    <row r="302" spans="1:11">
      <c r="A302" s="1"/>
      <c r="B302" s="1">
        <v>132</v>
      </c>
      <c r="C302">
        <v>0</v>
      </c>
      <c r="D302">
        <v>0</v>
      </c>
      <c r="E302">
        <v>0</v>
      </c>
      <c r="F302">
        <v>10.52350997924805</v>
      </c>
      <c r="G302">
        <v>0</v>
      </c>
      <c r="H302">
        <v>1.870846390724182</v>
      </c>
      <c r="I302">
        <v>0.35</v>
      </c>
      <c r="J302">
        <v>0.35</v>
      </c>
      <c r="K302">
        <v>0.35</v>
      </c>
    </row>
    <row r="303" spans="1:11">
      <c r="A303" s="1"/>
      <c r="B303" s="1">
        <v>133</v>
      </c>
      <c r="C303">
        <v>0</v>
      </c>
      <c r="D303">
        <v>0</v>
      </c>
      <c r="E303">
        <v>0</v>
      </c>
      <c r="F303">
        <v>12.27814197540283</v>
      </c>
      <c r="G303">
        <v>0</v>
      </c>
      <c r="H303">
        <v>2.182780981063843</v>
      </c>
      <c r="I303">
        <v>0.35</v>
      </c>
      <c r="J303">
        <v>0.35</v>
      </c>
      <c r="K303">
        <v>0.35</v>
      </c>
    </row>
    <row r="304" spans="1:11">
      <c r="A304" s="1"/>
      <c r="B304" s="1">
        <v>134</v>
      </c>
      <c r="C304">
        <v>0</v>
      </c>
      <c r="D304">
        <v>0</v>
      </c>
      <c r="E304">
        <v>0</v>
      </c>
      <c r="F304">
        <v>10.97939682006836</v>
      </c>
      <c r="G304">
        <v>0</v>
      </c>
      <c r="H304">
        <v>1.951892852783203</v>
      </c>
      <c r="I304">
        <v>0.35</v>
      </c>
      <c r="J304">
        <v>0.35</v>
      </c>
      <c r="K304">
        <v>0.35</v>
      </c>
    </row>
    <row r="305" spans="1:11">
      <c r="A305" s="1"/>
      <c r="B305" s="1">
        <v>135</v>
      </c>
      <c r="C305">
        <v>0</v>
      </c>
      <c r="D305">
        <v>0</v>
      </c>
      <c r="E305">
        <v>0</v>
      </c>
      <c r="F305">
        <v>10.5424919128418</v>
      </c>
      <c r="G305">
        <v>0</v>
      </c>
      <c r="H305">
        <v>1.874220848083496</v>
      </c>
      <c r="I305">
        <v>0.35</v>
      </c>
      <c r="J305">
        <v>0.35</v>
      </c>
      <c r="K305">
        <v>0.35</v>
      </c>
    </row>
    <row r="306" spans="1:11">
      <c r="A306" s="1"/>
      <c r="B306" s="1">
        <v>136</v>
      </c>
      <c r="C306">
        <v>0</v>
      </c>
      <c r="D306">
        <v>0</v>
      </c>
      <c r="E306">
        <v>0</v>
      </c>
      <c r="F306">
        <v>6.393689632415771</v>
      </c>
      <c r="G306">
        <v>0</v>
      </c>
      <c r="H306">
        <v>1.136656045913696</v>
      </c>
      <c r="I306">
        <v>0.35</v>
      </c>
      <c r="J306">
        <v>0.35</v>
      </c>
      <c r="K306">
        <v>0.35</v>
      </c>
    </row>
    <row r="307" spans="1:11">
      <c r="A307" s="1"/>
      <c r="B307" s="1">
        <v>137</v>
      </c>
      <c r="C307">
        <v>0</v>
      </c>
      <c r="D307">
        <v>0</v>
      </c>
      <c r="E307">
        <v>0</v>
      </c>
      <c r="F307">
        <v>2.042081832885742</v>
      </c>
      <c r="G307">
        <v>0</v>
      </c>
      <c r="H307">
        <v>0.3630368113517761</v>
      </c>
      <c r="I307">
        <v>0.35</v>
      </c>
      <c r="J307">
        <v>0.35</v>
      </c>
      <c r="K307">
        <v>0.35</v>
      </c>
    </row>
    <row r="308" spans="1:11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0.35</v>
      </c>
      <c r="J308">
        <v>0.35</v>
      </c>
      <c r="K308">
        <v>0.35</v>
      </c>
    </row>
    <row r="309" spans="1:11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0.35</v>
      </c>
      <c r="J309">
        <v>0.35</v>
      </c>
      <c r="K309">
        <v>0.35</v>
      </c>
    </row>
    <row r="310" spans="1:11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0.35</v>
      </c>
      <c r="J310">
        <v>0.35</v>
      </c>
      <c r="K310">
        <v>0.35</v>
      </c>
    </row>
    <row r="311" spans="1:11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0.35</v>
      </c>
      <c r="J311">
        <v>0.35</v>
      </c>
      <c r="K311">
        <v>0.35</v>
      </c>
    </row>
    <row r="312" spans="1:11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0.35</v>
      </c>
      <c r="J312">
        <v>0.35</v>
      </c>
      <c r="K312">
        <v>0.35</v>
      </c>
    </row>
    <row r="313" spans="1:11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0.35</v>
      </c>
      <c r="J313">
        <v>0.35</v>
      </c>
      <c r="K313">
        <v>0.35</v>
      </c>
    </row>
    <row r="314" spans="1:11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0.35</v>
      </c>
      <c r="J314">
        <v>0.35</v>
      </c>
      <c r="K314">
        <v>0.35</v>
      </c>
    </row>
    <row r="315" spans="1:11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0.35</v>
      </c>
      <c r="J315">
        <v>0.35</v>
      </c>
      <c r="K315">
        <v>0.35</v>
      </c>
    </row>
    <row r="316" spans="1:11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0.35</v>
      </c>
      <c r="J316">
        <v>0.35</v>
      </c>
      <c r="K316">
        <v>0.35</v>
      </c>
    </row>
    <row r="317" spans="1:11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0.35</v>
      </c>
      <c r="J317">
        <v>0.35</v>
      </c>
      <c r="K317">
        <v>0.35</v>
      </c>
    </row>
    <row r="318" spans="1:11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0.35</v>
      </c>
      <c r="J318">
        <v>0.35</v>
      </c>
      <c r="K318">
        <v>0.35</v>
      </c>
    </row>
    <row r="319" spans="1:11">
      <c r="A319" s="1"/>
      <c r="B319" s="1">
        <v>149</v>
      </c>
      <c r="C319">
        <v>0</v>
      </c>
      <c r="D319">
        <v>0</v>
      </c>
      <c r="E319">
        <v>0</v>
      </c>
      <c r="F319">
        <v>0.2917259931564331</v>
      </c>
      <c r="G319">
        <v>0</v>
      </c>
      <c r="H319">
        <v>0.05186240002512932</v>
      </c>
      <c r="I319">
        <v>0.35</v>
      </c>
      <c r="J319">
        <v>0.35</v>
      </c>
      <c r="K319">
        <v>0.35</v>
      </c>
    </row>
    <row r="320" spans="1:11">
      <c r="A320" s="1"/>
      <c r="B320" s="1">
        <v>150</v>
      </c>
      <c r="C320">
        <v>0</v>
      </c>
      <c r="D320">
        <v>0</v>
      </c>
      <c r="E320">
        <v>0</v>
      </c>
      <c r="F320">
        <v>1.376549959182739</v>
      </c>
      <c r="G320">
        <v>0</v>
      </c>
      <c r="H320">
        <v>0.2447200119495392</v>
      </c>
      <c r="I320">
        <v>0.35</v>
      </c>
      <c r="J320">
        <v>0.35</v>
      </c>
      <c r="K320">
        <v>0.35</v>
      </c>
    </row>
    <row r="321" spans="1:11">
      <c r="A321" s="1"/>
      <c r="B321" s="1">
        <v>151</v>
      </c>
      <c r="C321">
        <v>0</v>
      </c>
      <c r="D321">
        <v>0</v>
      </c>
      <c r="E321">
        <v>0</v>
      </c>
      <c r="F321">
        <v>1.294128060340881</v>
      </c>
      <c r="G321">
        <v>0</v>
      </c>
      <c r="H321">
        <v>0.2300672084093094</v>
      </c>
      <c r="I321">
        <v>0.35</v>
      </c>
      <c r="J321">
        <v>0.35</v>
      </c>
      <c r="K321">
        <v>0.35</v>
      </c>
    </row>
    <row r="322" spans="1:11">
      <c r="A322" s="1"/>
      <c r="B322" s="1">
        <v>152</v>
      </c>
      <c r="C322">
        <v>0</v>
      </c>
      <c r="D322">
        <v>0</v>
      </c>
      <c r="E322">
        <v>0</v>
      </c>
      <c r="F322">
        <v>4.220108985900879</v>
      </c>
      <c r="G322">
        <v>0</v>
      </c>
      <c r="H322">
        <v>0.7502416372299194</v>
      </c>
      <c r="I322">
        <v>0.35</v>
      </c>
      <c r="J322">
        <v>0.35</v>
      </c>
      <c r="K322">
        <v>0.35</v>
      </c>
    </row>
    <row r="323" spans="1:11">
      <c r="A323" s="1"/>
      <c r="B323" s="1">
        <v>153</v>
      </c>
      <c r="C323">
        <v>0</v>
      </c>
      <c r="D323">
        <v>0</v>
      </c>
      <c r="E323">
        <v>0</v>
      </c>
      <c r="F323">
        <v>5.408730030059814</v>
      </c>
      <c r="G323">
        <v>0</v>
      </c>
      <c r="H323">
        <v>0.9615520238876343</v>
      </c>
      <c r="I323">
        <v>0.35</v>
      </c>
      <c r="J323">
        <v>0.35</v>
      </c>
      <c r="K323">
        <v>0.35</v>
      </c>
    </row>
    <row r="324" spans="1:11">
      <c r="A324" s="1"/>
      <c r="B324" s="1">
        <v>154</v>
      </c>
      <c r="C324">
        <v>0</v>
      </c>
      <c r="D324">
        <v>0</v>
      </c>
      <c r="E324">
        <v>0</v>
      </c>
      <c r="F324">
        <v>2.613222122192383</v>
      </c>
      <c r="G324">
        <v>0</v>
      </c>
      <c r="H324">
        <v>0.4645728170871735</v>
      </c>
      <c r="I324">
        <v>0.35</v>
      </c>
      <c r="J324">
        <v>0.35</v>
      </c>
      <c r="K324">
        <v>0.35</v>
      </c>
    </row>
    <row r="325" spans="1:11">
      <c r="A325" s="1"/>
      <c r="B325" s="1">
        <v>155</v>
      </c>
      <c r="C325">
        <v>0</v>
      </c>
      <c r="D325">
        <v>0</v>
      </c>
      <c r="E325">
        <v>0</v>
      </c>
      <c r="F325">
        <v>9.253664970397949</v>
      </c>
      <c r="G325">
        <v>0</v>
      </c>
      <c r="H325">
        <v>1.645095944404602</v>
      </c>
      <c r="I325">
        <v>0.35</v>
      </c>
      <c r="J325">
        <v>0.35</v>
      </c>
      <c r="K325">
        <v>0.35</v>
      </c>
    </row>
    <row r="326" spans="1:11">
      <c r="A326" s="1"/>
      <c r="B326" s="1">
        <v>156</v>
      </c>
      <c r="C326">
        <v>0</v>
      </c>
      <c r="D326">
        <v>0</v>
      </c>
      <c r="E326">
        <v>0</v>
      </c>
      <c r="F326">
        <v>5.327675819396973</v>
      </c>
      <c r="G326">
        <v>0</v>
      </c>
      <c r="H326">
        <v>0.9471424221992493</v>
      </c>
      <c r="I326">
        <v>0.35</v>
      </c>
      <c r="J326">
        <v>0.35</v>
      </c>
      <c r="K326">
        <v>0.35</v>
      </c>
    </row>
    <row r="327" spans="1:11">
      <c r="A327" s="1"/>
      <c r="B327" s="1">
        <v>157</v>
      </c>
      <c r="C327">
        <v>0</v>
      </c>
      <c r="D327">
        <v>0</v>
      </c>
      <c r="E327">
        <v>0</v>
      </c>
      <c r="F327">
        <v>11.92553997039795</v>
      </c>
      <c r="G327">
        <v>0</v>
      </c>
      <c r="H327">
        <v>2.12009596824646</v>
      </c>
      <c r="I327">
        <v>0.35</v>
      </c>
      <c r="J327">
        <v>0.35</v>
      </c>
      <c r="K327">
        <v>0.35</v>
      </c>
    </row>
    <row r="328" spans="1:11">
      <c r="A328" s="1"/>
      <c r="B328" s="1">
        <v>158</v>
      </c>
      <c r="C328">
        <v>0</v>
      </c>
      <c r="D328">
        <v>0</v>
      </c>
      <c r="E328">
        <v>0</v>
      </c>
      <c r="F328">
        <v>10.75504493713379</v>
      </c>
      <c r="G328">
        <v>0</v>
      </c>
      <c r="H328">
        <v>1.912007927894592</v>
      </c>
      <c r="I328">
        <v>0.35</v>
      </c>
      <c r="J328">
        <v>0.35</v>
      </c>
      <c r="K328">
        <v>0.35</v>
      </c>
    </row>
    <row r="329" spans="1:11">
      <c r="A329" s="1"/>
      <c r="B329" s="1">
        <v>159</v>
      </c>
      <c r="C329">
        <v>0</v>
      </c>
      <c r="D329">
        <v>0</v>
      </c>
      <c r="E329">
        <v>0</v>
      </c>
      <c r="F329">
        <v>8.636183738708496</v>
      </c>
      <c r="G329">
        <v>0</v>
      </c>
      <c r="H329">
        <v>1.535321593284607</v>
      </c>
      <c r="I329">
        <v>0.35</v>
      </c>
      <c r="J329">
        <v>0.35</v>
      </c>
      <c r="K329">
        <v>0.35</v>
      </c>
    </row>
    <row r="330" spans="1:11">
      <c r="A330" s="1"/>
      <c r="B330" s="1">
        <v>160</v>
      </c>
      <c r="C330">
        <v>0</v>
      </c>
      <c r="D330">
        <v>0</v>
      </c>
      <c r="E330">
        <v>0</v>
      </c>
      <c r="F330">
        <v>6.285275936126709</v>
      </c>
      <c r="G330">
        <v>0</v>
      </c>
      <c r="H330">
        <v>1.117382407188416</v>
      </c>
      <c r="I330">
        <v>0.35</v>
      </c>
      <c r="J330">
        <v>0.35</v>
      </c>
      <c r="K330">
        <v>0.35</v>
      </c>
    </row>
    <row r="331" spans="1:11">
      <c r="A331" s="1"/>
      <c r="B331" s="1">
        <v>161</v>
      </c>
      <c r="C331">
        <v>0</v>
      </c>
      <c r="D331">
        <v>0</v>
      </c>
      <c r="E331">
        <v>0</v>
      </c>
      <c r="F331">
        <v>1.889379024505615</v>
      </c>
      <c r="G331">
        <v>0</v>
      </c>
      <c r="H331">
        <v>0.335889607667923</v>
      </c>
      <c r="I331">
        <v>0.35</v>
      </c>
      <c r="J331">
        <v>0.35</v>
      </c>
      <c r="K331">
        <v>0.35</v>
      </c>
    </row>
    <row r="332" spans="1:11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0.35</v>
      </c>
      <c r="J332">
        <v>0.35</v>
      </c>
      <c r="K332">
        <v>0.35</v>
      </c>
    </row>
    <row r="333" spans="1:11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0.35</v>
      </c>
      <c r="J333">
        <v>0.35</v>
      </c>
      <c r="K333">
        <v>0.35</v>
      </c>
    </row>
    <row r="334" spans="1:11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0.35</v>
      </c>
      <c r="J334">
        <v>0.35</v>
      </c>
      <c r="K334">
        <v>0.35</v>
      </c>
    </row>
    <row r="335" spans="1:11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0.35</v>
      </c>
      <c r="J335">
        <v>0.35</v>
      </c>
      <c r="K335">
        <v>0.35</v>
      </c>
    </row>
    <row r="336" spans="1:11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0.35</v>
      </c>
      <c r="J336">
        <v>0.35</v>
      </c>
      <c r="K336">
        <v>0.35</v>
      </c>
    </row>
    <row r="337" spans="1:11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0.35</v>
      </c>
      <c r="J337">
        <v>0.35</v>
      </c>
      <c r="K337">
        <v>0.35</v>
      </c>
    </row>
    <row r="338" spans="1:11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0.35</v>
      </c>
      <c r="J338">
        <v>0.35</v>
      </c>
      <c r="K338">
        <v>0.35</v>
      </c>
    </row>
    <row r="339" spans="1:11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0.35</v>
      </c>
      <c r="J339">
        <v>0.35</v>
      </c>
      <c r="K339">
        <v>0.35</v>
      </c>
    </row>
    <row r="340" spans="1:11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0.35</v>
      </c>
      <c r="J340">
        <v>0.35</v>
      </c>
      <c r="K340">
        <v>0.35</v>
      </c>
    </row>
    <row r="341" spans="1:11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0.35</v>
      </c>
      <c r="J341">
        <v>0.35</v>
      </c>
      <c r="K341">
        <v>0.35</v>
      </c>
    </row>
    <row r="342" spans="1:11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0.35</v>
      </c>
      <c r="J342">
        <v>0.35</v>
      </c>
      <c r="K342">
        <v>0.35</v>
      </c>
    </row>
    <row r="343" spans="1:11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0.35</v>
      </c>
      <c r="J343">
        <v>0.35</v>
      </c>
      <c r="K343">
        <v>0.35</v>
      </c>
    </row>
    <row r="344" spans="1:11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0.35</v>
      </c>
      <c r="J344">
        <v>0.35</v>
      </c>
      <c r="K344">
        <v>0.35</v>
      </c>
    </row>
    <row r="345" spans="1:11">
      <c r="A345" s="1"/>
      <c r="B345" s="1">
        <v>7</v>
      </c>
      <c r="C345">
        <v>0</v>
      </c>
      <c r="D345">
        <v>0</v>
      </c>
      <c r="E345">
        <v>0</v>
      </c>
      <c r="F345">
        <v>0.04309200122952461</v>
      </c>
      <c r="G345">
        <v>0</v>
      </c>
      <c r="H345">
        <v>0.007660800591111183</v>
      </c>
      <c r="I345">
        <v>0.35</v>
      </c>
      <c r="J345">
        <v>0.35</v>
      </c>
      <c r="K345">
        <v>0.35</v>
      </c>
    </row>
    <row r="346" spans="1:11">
      <c r="A346" s="1"/>
      <c r="B346" s="1">
        <v>8</v>
      </c>
      <c r="C346">
        <v>0</v>
      </c>
      <c r="D346">
        <v>0</v>
      </c>
      <c r="E346">
        <v>0</v>
      </c>
      <c r="F346">
        <v>0.9228870272636414</v>
      </c>
      <c r="G346">
        <v>0</v>
      </c>
      <c r="H346">
        <v>0.164068803191185</v>
      </c>
      <c r="I346">
        <v>0.35</v>
      </c>
      <c r="J346">
        <v>0.35</v>
      </c>
      <c r="K346">
        <v>0.35</v>
      </c>
    </row>
    <row r="347" spans="1:11">
      <c r="A347" s="1"/>
      <c r="B347" s="1">
        <v>9</v>
      </c>
      <c r="C347">
        <v>0</v>
      </c>
      <c r="D347">
        <v>0</v>
      </c>
      <c r="E347">
        <v>0</v>
      </c>
      <c r="F347">
        <v>4.197536945343018</v>
      </c>
      <c r="G347">
        <v>0</v>
      </c>
      <c r="H347">
        <v>0.746228814125061</v>
      </c>
      <c r="I347">
        <v>0.35</v>
      </c>
      <c r="J347">
        <v>0.35</v>
      </c>
      <c r="K347">
        <v>0.35</v>
      </c>
    </row>
    <row r="348" spans="1:11">
      <c r="A348" s="1"/>
      <c r="B348" s="1">
        <v>10</v>
      </c>
      <c r="C348">
        <v>0</v>
      </c>
      <c r="D348">
        <v>0</v>
      </c>
      <c r="E348">
        <v>0</v>
      </c>
      <c r="F348">
        <v>6.972525119781494</v>
      </c>
      <c r="G348">
        <v>0</v>
      </c>
      <c r="H348">
        <v>1.239560008049011</v>
      </c>
      <c r="I348">
        <v>0.35</v>
      </c>
      <c r="J348">
        <v>0.35</v>
      </c>
      <c r="K348">
        <v>0.35</v>
      </c>
    </row>
    <row r="349" spans="1:11">
      <c r="A349" s="1"/>
      <c r="B349" s="1">
        <v>11</v>
      </c>
      <c r="C349">
        <v>0</v>
      </c>
      <c r="D349">
        <v>0</v>
      </c>
      <c r="E349">
        <v>0</v>
      </c>
      <c r="F349">
        <v>1.945979952812195</v>
      </c>
      <c r="G349">
        <v>0</v>
      </c>
      <c r="H349">
        <v>0.3459520041942596</v>
      </c>
      <c r="I349">
        <v>0.35</v>
      </c>
      <c r="J349">
        <v>0.35</v>
      </c>
      <c r="K349">
        <v>0.35</v>
      </c>
    </row>
    <row r="350" spans="1:11">
      <c r="A350" s="1"/>
      <c r="B350" s="1">
        <v>12</v>
      </c>
      <c r="C350">
        <v>0</v>
      </c>
      <c r="D350">
        <v>0</v>
      </c>
      <c r="E350">
        <v>0</v>
      </c>
      <c r="F350">
        <v>1.068920969963074</v>
      </c>
      <c r="G350">
        <v>0</v>
      </c>
      <c r="H350">
        <v>0.1900303959846497</v>
      </c>
      <c r="I350">
        <v>0.35</v>
      </c>
      <c r="J350">
        <v>0.35</v>
      </c>
      <c r="K350">
        <v>0.35</v>
      </c>
    </row>
    <row r="351" spans="1:11">
      <c r="A351" s="1"/>
      <c r="B351" s="1">
        <v>13</v>
      </c>
      <c r="C351">
        <v>0</v>
      </c>
      <c r="D351">
        <v>0</v>
      </c>
      <c r="E351">
        <v>0</v>
      </c>
      <c r="F351">
        <v>2.597661256790161</v>
      </c>
      <c r="G351">
        <v>0</v>
      </c>
      <c r="H351">
        <v>0.4618064165115356</v>
      </c>
      <c r="I351">
        <v>0.35</v>
      </c>
      <c r="J351">
        <v>0.35</v>
      </c>
      <c r="K351">
        <v>0.35</v>
      </c>
    </row>
    <row r="352" spans="1:11">
      <c r="A352" s="1"/>
      <c r="B352" s="1">
        <v>14</v>
      </c>
      <c r="C352">
        <v>0</v>
      </c>
      <c r="D352">
        <v>0</v>
      </c>
      <c r="E352">
        <v>0</v>
      </c>
      <c r="F352">
        <v>0.4345110058784485</v>
      </c>
      <c r="G352">
        <v>0</v>
      </c>
      <c r="H352">
        <v>0.07724639773368835</v>
      </c>
      <c r="I352">
        <v>0.35</v>
      </c>
      <c r="J352">
        <v>0.35</v>
      </c>
      <c r="K352">
        <v>0.35</v>
      </c>
    </row>
    <row r="353" spans="1:11">
      <c r="A353" s="1"/>
      <c r="B353" s="1">
        <v>15</v>
      </c>
      <c r="C353">
        <v>0</v>
      </c>
      <c r="D353">
        <v>0</v>
      </c>
      <c r="E353">
        <v>0</v>
      </c>
      <c r="F353">
        <v>0.8437139987945557</v>
      </c>
      <c r="G353">
        <v>0</v>
      </c>
      <c r="H353">
        <v>0.1499935984611511</v>
      </c>
      <c r="I353">
        <v>0.35</v>
      </c>
      <c r="J353">
        <v>0.35</v>
      </c>
      <c r="K353">
        <v>0.35</v>
      </c>
    </row>
    <row r="354" spans="1:11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0.35</v>
      </c>
      <c r="J354">
        <v>0.35</v>
      </c>
      <c r="K354">
        <v>0.35</v>
      </c>
    </row>
    <row r="355" spans="1:11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0.35</v>
      </c>
      <c r="J355">
        <v>0.35</v>
      </c>
      <c r="K355">
        <v>0.35</v>
      </c>
    </row>
    <row r="356" spans="1:11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0.35</v>
      </c>
      <c r="J356">
        <v>0.35</v>
      </c>
      <c r="K356">
        <v>0.35</v>
      </c>
    </row>
    <row r="357" spans="1:11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0.35</v>
      </c>
      <c r="J357">
        <v>0.35</v>
      </c>
      <c r="K357">
        <v>0.35</v>
      </c>
    </row>
    <row r="358" spans="1:11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0.35</v>
      </c>
      <c r="J358">
        <v>0.35</v>
      </c>
      <c r="K358">
        <v>0.35</v>
      </c>
    </row>
    <row r="359" spans="1:11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0.35</v>
      </c>
      <c r="J359">
        <v>0.35</v>
      </c>
      <c r="K359">
        <v>0.35</v>
      </c>
    </row>
    <row r="360" spans="1:11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0.35</v>
      </c>
      <c r="J360">
        <v>0.35</v>
      </c>
      <c r="K360">
        <v>0.35</v>
      </c>
    </row>
    <row r="361" spans="1:11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0.35</v>
      </c>
      <c r="J361">
        <v>0.35</v>
      </c>
      <c r="K361">
        <v>0.35</v>
      </c>
    </row>
    <row r="362" spans="1:11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0.35</v>
      </c>
      <c r="J362">
        <v>0.35</v>
      </c>
      <c r="K362">
        <v>0.35</v>
      </c>
    </row>
    <row r="363" spans="1:11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0.35</v>
      </c>
      <c r="J363">
        <v>0.35</v>
      </c>
      <c r="K363">
        <v>0.35</v>
      </c>
    </row>
    <row r="364" spans="1:11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0.35</v>
      </c>
      <c r="J364">
        <v>0.35</v>
      </c>
      <c r="K364">
        <v>0.35</v>
      </c>
    </row>
    <row r="365" spans="1:11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0.35</v>
      </c>
      <c r="J365">
        <v>0.35</v>
      </c>
      <c r="K365">
        <v>0.35</v>
      </c>
    </row>
    <row r="366" spans="1:11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0.35</v>
      </c>
      <c r="J366">
        <v>0.35</v>
      </c>
      <c r="K366">
        <v>0.35</v>
      </c>
    </row>
    <row r="367" spans="1:11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0.35</v>
      </c>
      <c r="J367">
        <v>0.35</v>
      </c>
      <c r="K367">
        <v>0.35</v>
      </c>
    </row>
    <row r="368" spans="1:11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0.35</v>
      </c>
      <c r="J368">
        <v>0.35</v>
      </c>
      <c r="K368">
        <v>0.35</v>
      </c>
    </row>
    <row r="369" spans="1:11">
      <c r="A369" s="1"/>
      <c r="B369" s="1">
        <v>31</v>
      </c>
      <c r="C369">
        <v>0</v>
      </c>
      <c r="D369">
        <v>0</v>
      </c>
      <c r="E369">
        <v>0</v>
      </c>
      <c r="F369">
        <v>0.009746999479830265</v>
      </c>
      <c r="G369">
        <v>0</v>
      </c>
      <c r="H369">
        <v>0.001732799923047423</v>
      </c>
      <c r="I369">
        <v>0.35</v>
      </c>
      <c r="J369">
        <v>0.35</v>
      </c>
      <c r="K369">
        <v>0.35</v>
      </c>
    </row>
    <row r="370" spans="1:11">
      <c r="A370" s="1"/>
      <c r="B370" s="1">
        <v>32</v>
      </c>
      <c r="C370">
        <v>0</v>
      </c>
      <c r="D370">
        <v>0</v>
      </c>
      <c r="E370">
        <v>0</v>
      </c>
      <c r="F370">
        <v>0.7956629991531372</v>
      </c>
      <c r="G370">
        <v>0</v>
      </c>
      <c r="H370">
        <v>0.1414512097835541</v>
      </c>
      <c r="I370">
        <v>0.35</v>
      </c>
      <c r="J370">
        <v>0.35</v>
      </c>
      <c r="K370">
        <v>0.35</v>
      </c>
    </row>
    <row r="371" spans="1:11">
      <c r="A371" s="1"/>
      <c r="B371" s="1">
        <v>33</v>
      </c>
      <c r="C371">
        <v>0</v>
      </c>
      <c r="D371">
        <v>0</v>
      </c>
      <c r="E371">
        <v>0</v>
      </c>
      <c r="F371">
        <v>4.52089786529541</v>
      </c>
      <c r="G371">
        <v>0</v>
      </c>
      <c r="H371">
        <v>0.8037152290344238</v>
      </c>
      <c r="I371">
        <v>0.35</v>
      </c>
      <c r="J371">
        <v>0.35</v>
      </c>
      <c r="K371">
        <v>0.35</v>
      </c>
    </row>
    <row r="372" spans="1:11">
      <c r="A372" s="1"/>
      <c r="B372" s="1">
        <v>34</v>
      </c>
      <c r="C372">
        <v>0</v>
      </c>
      <c r="D372">
        <v>0</v>
      </c>
      <c r="E372">
        <v>0</v>
      </c>
      <c r="F372">
        <v>2.240099906921387</v>
      </c>
      <c r="G372">
        <v>0</v>
      </c>
      <c r="H372">
        <v>0.3982400000095367</v>
      </c>
      <c r="I372">
        <v>0.35</v>
      </c>
      <c r="J372">
        <v>0.35</v>
      </c>
      <c r="K372">
        <v>0.35</v>
      </c>
    </row>
    <row r="373" spans="1:11">
      <c r="A373" s="1"/>
      <c r="B373" s="1">
        <v>35</v>
      </c>
      <c r="C373">
        <v>0</v>
      </c>
      <c r="D373">
        <v>0</v>
      </c>
      <c r="E373">
        <v>0</v>
      </c>
      <c r="F373">
        <v>2.05815601348877</v>
      </c>
      <c r="G373">
        <v>0</v>
      </c>
      <c r="H373">
        <v>0.3658944070339203</v>
      </c>
      <c r="I373">
        <v>0.35</v>
      </c>
      <c r="J373">
        <v>0.35</v>
      </c>
      <c r="K373">
        <v>0.35</v>
      </c>
    </row>
    <row r="374" spans="1:11">
      <c r="A374" s="1"/>
      <c r="B374" s="1">
        <v>36</v>
      </c>
      <c r="C374">
        <v>0</v>
      </c>
      <c r="D374">
        <v>0</v>
      </c>
      <c r="E374">
        <v>0</v>
      </c>
      <c r="F374">
        <v>2.940857887268066</v>
      </c>
      <c r="G374">
        <v>0</v>
      </c>
      <c r="H374">
        <v>0.5228192210197449</v>
      </c>
      <c r="I374">
        <v>0.35</v>
      </c>
      <c r="J374">
        <v>0.35</v>
      </c>
      <c r="K374">
        <v>0.35</v>
      </c>
    </row>
    <row r="375" spans="1:11">
      <c r="A375" s="1"/>
      <c r="B375" s="1">
        <v>37</v>
      </c>
      <c r="C375">
        <v>0</v>
      </c>
      <c r="D375">
        <v>0</v>
      </c>
      <c r="E375">
        <v>0</v>
      </c>
      <c r="F375">
        <v>6.305796146392822</v>
      </c>
      <c r="G375">
        <v>0</v>
      </c>
      <c r="H375">
        <v>1.121030449867249</v>
      </c>
      <c r="I375">
        <v>0.35</v>
      </c>
      <c r="J375">
        <v>0.35</v>
      </c>
      <c r="K375">
        <v>0.35</v>
      </c>
    </row>
    <row r="376" spans="1:11">
      <c r="A376" s="1"/>
      <c r="B376" s="1">
        <v>38</v>
      </c>
      <c r="C376">
        <v>0</v>
      </c>
      <c r="D376">
        <v>0</v>
      </c>
      <c r="E376">
        <v>0</v>
      </c>
      <c r="F376">
        <v>0.409544974565506</v>
      </c>
      <c r="G376">
        <v>0</v>
      </c>
      <c r="H376">
        <v>0.07280800491571426</v>
      </c>
      <c r="I376">
        <v>0.35</v>
      </c>
      <c r="J376">
        <v>0.35</v>
      </c>
      <c r="K376">
        <v>0.35</v>
      </c>
    </row>
    <row r="377" spans="1:11">
      <c r="A377" s="1"/>
      <c r="B377" s="1">
        <v>39</v>
      </c>
      <c r="C377">
        <v>0</v>
      </c>
      <c r="D377">
        <v>0</v>
      </c>
      <c r="E377">
        <v>0</v>
      </c>
      <c r="F377">
        <v>0.0704520046710968</v>
      </c>
      <c r="G377">
        <v>0</v>
      </c>
      <c r="H377">
        <v>0.01252480037510395</v>
      </c>
      <c r="I377">
        <v>0.35</v>
      </c>
      <c r="J377">
        <v>0.35</v>
      </c>
      <c r="K377">
        <v>0.35</v>
      </c>
    </row>
    <row r="378" spans="1:11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0.35</v>
      </c>
      <c r="J378">
        <v>0.35</v>
      </c>
      <c r="K378">
        <v>0.35</v>
      </c>
    </row>
    <row r="379" spans="1:11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0.35</v>
      </c>
      <c r="J379">
        <v>0.35</v>
      </c>
      <c r="K379">
        <v>0.35</v>
      </c>
    </row>
    <row r="380" spans="1:11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0.35</v>
      </c>
      <c r="J380">
        <v>0.35</v>
      </c>
      <c r="K380">
        <v>0.35</v>
      </c>
    </row>
    <row r="381" spans="1:11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0.35</v>
      </c>
      <c r="J381">
        <v>0.35</v>
      </c>
      <c r="K381">
        <v>0.35</v>
      </c>
    </row>
    <row r="382" spans="1:11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0.35</v>
      </c>
      <c r="J382">
        <v>0.35</v>
      </c>
      <c r="K382">
        <v>0.35</v>
      </c>
    </row>
    <row r="383" spans="1:11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0.35</v>
      </c>
      <c r="J383">
        <v>0.35</v>
      </c>
      <c r="K383">
        <v>0.35</v>
      </c>
    </row>
    <row r="384" spans="1:11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0.35</v>
      </c>
      <c r="J384">
        <v>0.35</v>
      </c>
      <c r="K384">
        <v>0.35</v>
      </c>
    </row>
    <row r="385" spans="1:11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0.35</v>
      </c>
      <c r="J385">
        <v>0.35</v>
      </c>
      <c r="K385">
        <v>0.35</v>
      </c>
    </row>
    <row r="386" spans="1:11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0.35</v>
      </c>
      <c r="J386">
        <v>0.35</v>
      </c>
      <c r="K386">
        <v>0.35</v>
      </c>
    </row>
    <row r="387" spans="1:11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0.35</v>
      </c>
      <c r="J387">
        <v>0.35</v>
      </c>
      <c r="K387">
        <v>0.35</v>
      </c>
    </row>
    <row r="388" spans="1:11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0.35</v>
      </c>
      <c r="J388">
        <v>0.35</v>
      </c>
      <c r="K388">
        <v>0.35</v>
      </c>
    </row>
    <row r="389" spans="1:11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0.35</v>
      </c>
      <c r="J389">
        <v>0.35</v>
      </c>
      <c r="K389">
        <v>0.35</v>
      </c>
    </row>
    <row r="390" spans="1:11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0.35</v>
      </c>
      <c r="J390">
        <v>0.35</v>
      </c>
      <c r="K390">
        <v>0.35</v>
      </c>
    </row>
    <row r="391" spans="1:11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0.35</v>
      </c>
      <c r="J391">
        <v>0.35</v>
      </c>
      <c r="K391">
        <v>0.35</v>
      </c>
    </row>
    <row r="392" spans="1:11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0.35</v>
      </c>
      <c r="J392">
        <v>0.35</v>
      </c>
      <c r="K392">
        <v>0.35</v>
      </c>
    </row>
    <row r="393" spans="1:11">
      <c r="A393" s="1"/>
      <c r="B393" s="1">
        <v>55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0.35</v>
      </c>
      <c r="J393">
        <v>0.35</v>
      </c>
      <c r="K393">
        <v>0.35</v>
      </c>
    </row>
    <row r="394" spans="1:11">
      <c r="A394" s="1"/>
      <c r="B394" s="1">
        <v>56</v>
      </c>
      <c r="C394">
        <v>0</v>
      </c>
      <c r="D394">
        <v>0</v>
      </c>
      <c r="E394">
        <v>0</v>
      </c>
      <c r="F394">
        <v>0.1668960005044937</v>
      </c>
      <c r="G394">
        <v>0</v>
      </c>
      <c r="H394">
        <v>0.02967039868235588</v>
      </c>
      <c r="I394">
        <v>0.35</v>
      </c>
      <c r="J394">
        <v>0.35</v>
      </c>
      <c r="K394">
        <v>0.35</v>
      </c>
    </row>
    <row r="395" spans="1:11">
      <c r="A395" s="1"/>
      <c r="B395" s="1">
        <v>57</v>
      </c>
      <c r="C395">
        <v>0</v>
      </c>
      <c r="D395">
        <v>0</v>
      </c>
      <c r="E395">
        <v>0</v>
      </c>
      <c r="F395">
        <v>1.723679900169373</v>
      </c>
      <c r="G395">
        <v>0</v>
      </c>
      <c r="H395">
        <v>0.3064320087432861</v>
      </c>
      <c r="I395">
        <v>0.35</v>
      </c>
      <c r="J395">
        <v>0.35</v>
      </c>
      <c r="K395">
        <v>0.35</v>
      </c>
    </row>
    <row r="396" spans="1:11">
      <c r="A396" s="1"/>
      <c r="B396" s="1">
        <v>58</v>
      </c>
      <c r="C396">
        <v>0</v>
      </c>
      <c r="D396">
        <v>0</v>
      </c>
      <c r="E396">
        <v>0</v>
      </c>
      <c r="F396">
        <v>2.655458927154541</v>
      </c>
      <c r="G396">
        <v>0</v>
      </c>
      <c r="H396">
        <v>0.4720815718173981</v>
      </c>
      <c r="I396">
        <v>0.35</v>
      </c>
      <c r="J396">
        <v>0.35</v>
      </c>
      <c r="K396">
        <v>0.35</v>
      </c>
    </row>
    <row r="397" spans="1:11">
      <c r="A397" s="1"/>
      <c r="B397" s="1">
        <v>59</v>
      </c>
      <c r="C397">
        <v>0</v>
      </c>
      <c r="D397">
        <v>0</v>
      </c>
      <c r="E397">
        <v>0</v>
      </c>
      <c r="F397">
        <v>2.070810079574585</v>
      </c>
      <c r="G397">
        <v>0</v>
      </c>
      <c r="H397">
        <v>0.3681440055370331</v>
      </c>
      <c r="I397">
        <v>0.35</v>
      </c>
      <c r="J397">
        <v>0.35</v>
      </c>
      <c r="K397">
        <v>0.35</v>
      </c>
    </row>
    <row r="398" spans="1:11">
      <c r="A398" s="1"/>
      <c r="B398" s="1">
        <v>60</v>
      </c>
      <c r="C398">
        <v>0</v>
      </c>
      <c r="D398">
        <v>0</v>
      </c>
      <c r="E398">
        <v>0</v>
      </c>
      <c r="F398">
        <v>1.95709502696991</v>
      </c>
      <c r="G398">
        <v>0</v>
      </c>
      <c r="H398">
        <v>0.347927987575531</v>
      </c>
      <c r="I398">
        <v>0.35</v>
      </c>
      <c r="J398">
        <v>0.35</v>
      </c>
      <c r="K398">
        <v>0.35</v>
      </c>
    </row>
    <row r="399" spans="1:11">
      <c r="A399" s="1"/>
      <c r="B399" s="1">
        <v>61</v>
      </c>
      <c r="C399">
        <v>0</v>
      </c>
      <c r="D399">
        <v>0</v>
      </c>
      <c r="E399">
        <v>0</v>
      </c>
      <c r="F399">
        <v>0.7847189903259277</v>
      </c>
      <c r="G399">
        <v>0</v>
      </c>
      <c r="H399">
        <v>0.139505609869957</v>
      </c>
      <c r="I399">
        <v>0.35</v>
      </c>
      <c r="J399">
        <v>0.35</v>
      </c>
      <c r="K399">
        <v>0.35</v>
      </c>
    </row>
    <row r="400" spans="1:11">
      <c r="A400" s="1"/>
      <c r="B400" s="1">
        <v>62</v>
      </c>
      <c r="C400">
        <v>0</v>
      </c>
      <c r="D400">
        <v>0</v>
      </c>
      <c r="E400">
        <v>0</v>
      </c>
      <c r="F400">
        <v>0.3962069749832153</v>
      </c>
      <c r="G400">
        <v>0</v>
      </c>
      <c r="H400">
        <v>0.07043679803609848</v>
      </c>
      <c r="I400">
        <v>0.35</v>
      </c>
      <c r="J400">
        <v>0.35</v>
      </c>
      <c r="K400">
        <v>0.35</v>
      </c>
    </row>
    <row r="401" spans="1:11">
      <c r="A401" s="1"/>
      <c r="B401" s="1">
        <v>63</v>
      </c>
      <c r="C401">
        <v>0</v>
      </c>
      <c r="D401">
        <v>0</v>
      </c>
      <c r="E401">
        <v>0</v>
      </c>
      <c r="F401">
        <v>0.0971279963850975</v>
      </c>
      <c r="G401">
        <v>0</v>
      </c>
      <c r="H401">
        <v>0.01726720109581947</v>
      </c>
      <c r="I401">
        <v>0.35</v>
      </c>
      <c r="J401">
        <v>0.35</v>
      </c>
      <c r="K401">
        <v>0.35</v>
      </c>
    </row>
    <row r="402" spans="1:11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0.35</v>
      </c>
      <c r="J402">
        <v>0.35</v>
      </c>
      <c r="K402">
        <v>0.35</v>
      </c>
    </row>
    <row r="403" spans="1:11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0.35</v>
      </c>
      <c r="J403">
        <v>0.35</v>
      </c>
      <c r="K403">
        <v>0.35</v>
      </c>
    </row>
    <row r="404" spans="1:11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0.35</v>
      </c>
      <c r="J404">
        <v>0.35</v>
      </c>
      <c r="K404">
        <v>0.35</v>
      </c>
    </row>
    <row r="405" spans="1:11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0.35</v>
      </c>
      <c r="J405">
        <v>0.35</v>
      </c>
      <c r="K405">
        <v>0.35</v>
      </c>
    </row>
    <row r="406" spans="1:11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0.35</v>
      </c>
      <c r="J406">
        <v>0.35</v>
      </c>
      <c r="K406">
        <v>0.35</v>
      </c>
    </row>
    <row r="407" spans="1:11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0.35</v>
      </c>
      <c r="J407">
        <v>0.35</v>
      </c>
      <c r="K407">
        <v>0.35</v>
      </c>
    </row>
    <row r="408" spans="1:11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0.35</v>
      </c>
      <c r="J408">
        <v>0.35</v>
      </c>
      <c r="K408">
        <v>0.35</v>
      </c>
    </row>
    <row r="409" spans="1:11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0.35</v>
      </c>
      <c r="J409">
        <v>0.35</v>
      </c>
      <c r="K409">
        <v>0.35</v>
      </c>
    </row>
    <row r="410" spans="1:11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0.35</v>
      </c>
      <c r="J410">
        <v>0.35</v>
      </c>
      <c r="K410">
        <v>0.35</v>
      </c>
    </row>
    <row r="411" spans="1:11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0.35</v>
      </c>
      <c r="J411">
        <v>0.35</v>
      </c>
      <c r="K411">
        <v>0.35</v>
      </c>
    </row>
    <row r="412" spans="1:11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0.35</v>
      </c>
      <c r="J412">
        <v>0.35</v>
      </c>
      <c r="K412">
        <v>0.35</v>
      </c>
    </row>
    <row r="413" spans="1:11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0.35</v>
      </c>
      <c r="J413">
        <v>0.35</v>
      </c>
      <c r="K413">
        <v>0.35</v>
      </c>
    </row>
    <row r="414" spans="1:11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0.35</v>
      </c>
      <c r="J414">
        <v>0.35</v>
      </c>
      <c r="K414">
        <v>0.35</v>
      </c>
    </row>
    <row r="415" spans="1:11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0.35</v>
      </c>
      <c r="J415">
        <v>0.35</v>
      </c>
      <c r="K415">
        <v>0.35</v>
      </c>
    </row>
    <row r="416" spans="1:11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0.35</v>
      </c>
      <c r="J416">
        <v>0.35</v>
      </c>
      <c r="K416">
        <v>0.35</v>
      </c>
    </row>
    <row r="417" spans="1:11">
      <c r="A417" s="1"/>
      <c r="B417" s="1">
        <v>79</v>
      </c>
      <c r="C417">
        <v>0</v>
      </c>
      <c r="D417">
        <v>0</v>
      </c>
      <c r="E417">
        <v>0</v>
      </c>
      <c r="F417">
        <v>0.02804400026798248</v>
      </c>
      <c r="G417">
        <v>0</v>
      </c>
      <c r="H417">
        <v>0.004985600244253874</v>
      </c>
      <c r="I417">
        <v>0.35</v>
      </c>
      <c r="J417">
        <v>0.35</v>
      </c>
      <c r="K417">
        <v>0.35</v>
      </c>
    </row>
    <row r="418" spans="1:11">
      <c r="A418" s="1"/>
      <c r="B418" s="1">
        <v>80</v>
      </c>
      <c r="C418">
        <v>0</v>
      </c>
      <c r="D418">
        <v>0</v>
      </c>
      <c r="E418">
        <v>0</v>
      </c>
      <c r="F418">
        <v>0.8767170310020447</v>
      </c>
      <c r="G418">
        <v>0</v>
      </c>
      <c r="H418">
        <v>0.1558607965707779</v>
      </c>
      <c r="I418">
        <v>0.35</v>
      </c>
      <c r="J418">
        <v>0.35</v>
      </c>
      <c r="K418">
        <v>0.35</v>
      </c>
    </row>
    <row r="419" spans="1:11">
      <c r="A419" s="1"/>
      <c r="B419" s="1">
        <v>81</v>
      </c>
      <c r="C419">
        <v>0</v>
      </c>
      <c r="D419">
        <v>0</v>
      </c>
      <c r="E419">
        <v>0</v>
      </c>
      <c r="F419">
        <v>0.531639039516449</v>
      </c>
      <c r="G419">
        <v>0</v>
      </c>
      <c r="H419">
        <v>0.09451360255479813</v>
      </c>
      <c r="I419">
        <v>0.35</v>
      </c>
      <c r="J419">
        <v>0.35</v>
      </c>
      <c r="K419">
        <v>0.35</v>
      </c>
    </row>
    <row r="420" spans="1:11">
      <c r="A420" s="1"/>
      <c r="B420" s="1">
        <v>82</v>
      </c>
      <c r="C420">
        <v>0</v>
      </c>
      <c r="D420">
        <v>0</v>
      </c>
      <c r="E420">
        <v>0</v>
      </c>
      <c r="F420">
        <v>0.8165249824523926</v>
      </c>
      <c r="G420">
        <v>0</v>
      </c>
      <c r="H420">
        <v>0.1451600044965744</v>
      </c>
      <c r="I420">
        <v>0.35</v>
      </c>
      <c r="J420">
        <v>0.35</v>
      </c>
      <c r="K420">
        <v>0.35</v>
      </c>
    </row>
    <row r="421" spans="1:11">
      <c r="A421" s="1"/>
      <c r="B421" s="1">
        <v>83</v>
      </c>
      <c r="C421">
        <v>0</v>
      </c>
      <c r="D421">
        <v>0</v>
      </c>
      <c r="E421">
        <v>0</v>
      </c>
      <c r="F421">
        <v>3.876056909561157</v>
      </c>
      <c r="G421">
        <v>0</v>
      </c>
      <c r="H421">
        <v>0.6890767812728882</v>
      </c>
      <c r="I421">
        <v>0.35</v>
      </c>
      <c r="J421">
        <v>0.35</v>
      </c>
      <c r="K421">
        <v>0.35</v>
      </c>
    </row>
    <row r="422" spans="1:11">
      <c r="A422" s="1"/>
      <c r="B422" s="1">
        <v>84</v>
      </c>
      <c r="C422">
        <v>0</v>
      </c>
      <c r="D422">
        <v>0</v>
      </c>
      <c r="E422">
        <v>0</v>
      </c>
      <c r="F422">
        <v>2.581928968429565</v>
      </c>
      <c r="G422">
        <v>0</v>
      </c>
      <c r="H422">
        <v>0.4590095579624176</v>
      </c>
      <c r="I422">
        <v>0.35</v>
      </c>
      <c r="J422">
        <v>0.35</v>
      </c>
      <c r="K422">
        <v>0.35</v>
      </c>
    </row>
    <row r="423" spans="1:11">
      <c r="A423" s="1"/>
      <c r="B423" s="1">
        <v>85</v>
      </c>
      <c r="C423">
        <v>0</v>
      </c>
      <c r="D423">
        <v>0</v>
      </c>
      <c r="E423">
        <v>0</v>
      </c>
      <c r="F423">
        <v>0.638856053352356</v>
      </c>
      <c r="G423">
        <v>0</v>
      </c>
      <c r="H423">
        <v>0.1135744079947472</v>
      </c>
      <c r="I423">
        <v>0.35</v>
      </c>
      <c r="J423">
        <v>0.35</v>
      </c>
      <c r="K423">
        <v>0.35</v>
      </c>
    </row>
    <row r="424" spans="1:11">
      <c r="A424" s="1"/>
      <c r="B424" s="1">
        <v>86</v>
      </c>
      <c r="C424">
        <v>0</v>
      </c>
      <c r="D424">
        <v>0</v>
      </c>
      <c r="E424">
        <v>0</v>
      </c>
      <c r="F424">
        <v>1.107737898826599</v>
      </c>
      <c r="G424">
        <v>0</v>
      </c>
      <c r="H424">
        <v>0.1969311982393265</v>
      </c>
      <c r="I424">
        <v>0.35</v>
      </c>
      <c r="J424">
        <v>0.35</v>
      </c>
      <c r="K424">
        <v>0.35</v>
      </c>
    </row>
    <row r="425" spans="1:11">
      <c r="A425" s="1"/>
      <c r="B425" s="1">
        <v>87</v>
      </c>
      <c r="C425">
        <v>0</v>
      </c>
      <c r="D425">
        <v>0</v>
      </c>
      <c r="E425">
        <v>0</v>
      </c>
      <c r="F425">
        <v>0.4394699931144714</v>
      </c>
      <c r="G425">
        <v>0</v>
      </c>
      <c r="H425">
        <v>0.07812800258398056</v>
      </c>
      <c r="I425">
        <v>0.35</v>
      </c>
      <c r="J425">
        <v>0.35</v>
      </c>
      <c r="K425">
        <v>0.35</v>
      </c>
    </row>
    <row r="426" spans="1:11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0.35</v>
      </c>
      <c r="J426">
        <v>0.35</v>
      </c>
      <c r="K426">
        <v>0.35</v>
      </c>
    </row>
    <row r="427" spans="1:11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0.35</v>
      </c>
      <c r="J427">
        <v>0.35</v>
      </c>
      <c r="K427">
        <v>0.35</v>
      </c>
    </row>
    <row r="428" spans="1:11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0.35</v>
      </c>
      <c r="J428">
        <v>0.35</v>
      </c>
      <c r="K428">
        <v>0.35</v>
      </c>
    </row>
    <row r="429" spans="1:11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0.35</v>
      </c>
      <c r="J429">
        <v>0.35</v>
      </c>
      <c r="K429">
        <v>0.35</v>
      </c>
    </row>
    <row r="430" spans="1:11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0.35</v>
      </c>
      <c r="J430">
        <v>0.35</v>
      </c>
      <c r="K430">
        <v>0.35</v>
      </c>
    </row>
    <row r="431" spans="1:11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0.35</v>
      </c>
      <c r="J431">
        <v>0.35</v>
      </c>
      <c r="K431">
        <v>0.35</v>
      </c>
    </row>
    <row r="432" spans="1:11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0.35</v>
      </c>
      <c r="J432">
        <v>0.35</v>
      </c>
      <c r="K432">
        <v>0.35</v>
      </c>
    </row>
    <row r="433" spans="1:11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0.35</v>
      </c>
      <c r="J433">
        <v>0.35</v>
      </c>
      <c r="K433">
        <v>0.35</v>
      </c>
    </row>
    <row r="434" spans="1:11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0.35</v>
      </c>
      <c r="J434">
        <v>0.35</v>
      </c>
      <c r="K434">
        <v>0.35</v>
      </c>
    </row>
    <row r="435" spans="1:11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0.35</v>
      </c>
      <c r="J435">
        <v>0.35</v>
      </c>
      <c r="K435">
        <v>0.35</v>
      </c>
    </row>
    <row r="436" spans="1:11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0.35</v>
      </c>
      <c r="J436">
        <v>0.35</v>
      </c>
      <c r="K436">
        <v>0.35</v>
      </c>
    </row>
    <row r="437" spans="1:11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0.35</v>
      </c>
      <c r="J437">
        <v>0.35</v>
      </c>
      <c r="K437">
        <v>0.35</v>
      </c>
    </row>
    <row r="438" spans="1:11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0.35</v>
      </c>
      <c r="J438">
        <v>0.35</v>
      </c>
      <c r="K438">
        <v>0.35</v>
      </c>
    </row>
    <row r="439" spans="1:11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0.35</v>
      </c>
      <c r="J439">
        <v>0.35</v>
      </c>
      <c r="K439">
        <v>0.35</v>
      </c>
    </row>
    <row r="440" spans="1:11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0.35</v>
      </c>
      <c r="J440">
        <v>0.35</v>
      </c>
      <c r="K440">
        <v>0.35</v>
      </c>
    </row>
    <row r="441" spans="1:11">
      <c r="A441" s="1"/>
      <c r="B441" s="1">
        <v>103</v>
      </c>
      <c r="C441">
        <v>0</v>
      </c>
      <c r="D441">
        <v>0</v>
      </c>
      <c r="E441">
        <v>0</v>
      </c>
      <c r="F441">
        <v>0.009405000135302544</v>
      </c>
      <c r="G441">
        <v>0</v>
      </c>
      <c r="H441">
        <v>0.001672000042162836</v>
      </c>
      <c r="I441">
        <v>0.35</v>
      </c>
      <c r="J441">
        <v>0.35</v>
      </c>
      <c r="K441">
        <v>0.35</v>
      </c>
    </row>
    <row r="442" spans="1:11">
      <c r="A442" s="1"/>
      <c r="B442" s="1">
        <v>104</v>
      </c>
      <c r="C442">
        <v>0</v>
      </c>
      <c r="D442">
        <v>0</v>
      </c>
      <c r="E442">
        <v>0</v>
      </c>
      <c r="F442">
        <v>0.5519880056381226</v>
      </c>
      <c r="G442">
        <v>0</v>
      </c>
      <c r="H442">
        <v>0.0981312021613121</v>
      </c>
      <c r="I442">
        <v>0.35</v>
      </c>
      <c r="J442">
        <v>0.35</v>
      </c>
      <c r="K442">
        <v>0.35</v>
      </c>
    </row>
    <row r="443" spans="1:11">
      <c r="A443" s="1"/>
      <c r="B443" s="1">
        <v>105</v>
      </c>
      <c r="C443">
        <v>0</v>
      </c>
      <c r="D443">
        <v>0</v>
      </c>
      <c r="E443">
        <v>0</v>
      </c>
      <c r="F443">
        <v>1.054727911949158</v>
      </c>
      <c r="G443">
        <v>0</v>
      </c>
      <c r="H443">
        <v>0.1875071972608566</v>
      </c>
      <c r="I443">
        <v>0.35</v>
      </c>
      <c r="J443">
        <v>0.35</v>
      </c>
      <c r="K443">
        <v>0.35</v>
      </c>
    </row>
    <row r="444" spans="1:11">
      <c r="A444" s="1"/>
      <c r="B444" s="1">
        <v>106</v>
      </c>
      <c r="C444">
        <v>0</v>
      </c>
      <c r="D444">
        <v>0</v>
      </c>
      <c r="E444">
        <v>0</v>
      </c>
      <c r="F444">
        <v>1.474020004272461</v>
      </c>
      <c r="G444">
        <v>0</v>
      </c>
      <c r="H444">
        <v>0.2620480060577393</v>
      </c>
      <c r="I444">
        <v>0.35</v>
      </c>
      <c r="J444">
        <v>0.35</v>
      </c>
      <c r="K444">
        <v>0.35</v>
      </c>
    </row>
    <row r="445" spans="1:11">
      <c r="A445" s="1"/>
      <c r="B445" s="1">
        <v>107</v>
      </c>
      <c r="C445">
        <v>0</v>
      </c>
      <c r="D445">
        <v>0</v>
      </c>
      <c r="E445">
        <v>0</v>
      </c>
      <c r="F445">
        <v>2.763873100280762</v>
      </c>
      <c r="G445">
        <v>0</v>
      </c>
      <c r="H445">
        <v>0.4913552105426788</v>
      </c>
      <c r="I445">
        <v>0.35</v>
      </c>
      <c r="J445">
        <v>0.35</v>
      </c>
      <c r="K445">
        <v>0.35</v>
      </c>
    </row>
    <row r="446" spans="1:11">
      <c r="A446" s="1"/>
      <c r="B446" s="1">
        <v>108</v>
      </c>
      <c r="C446">
        <v>0</v>
      </c>
      <c r="D446">
        <v>0</v>
      </c>
      <c r="E446">
        <v>0</v>
      </c>
      <c r="F446">
        <v>2.563461065292358</v>
      </c>
      <c r="G446">
        <v>0</v>
      </c>
      <c r="H446">
        <v>0.4557264149188995</v>
      </c>
      <c r="I446">
        <v>0.35</v>
      </c>
      <c r="J446">
        <v>0.35</v>
      </c>
      <c r="K446">
        <v>0.35</v>
      </c>
    </row>
    <row r="447" spans="1:11">
      <c r="A447" s="1"/>
      <c r="B447" s="1">
        <v>109</v>
      </c>
      <c r="C447">
        <v>0</v>
      </c>
      <c r="D447">
        <v>0</v>
      </c>
      <c r="E447">
        <v>0</v>
      </c>
      <c r="F447">
        <v>3.249512910842896</v>
      </c>
      <c r="G447">
        <v>0</v>
      </c>
      <c r="H447">
        <v>0.5776911973953247</v>
      </c>
      <c r="I447">
        <v>0.35</v>
      </c>
      <c r="J447">
        <v>0.35</v>
      </c>
      <c r="K447">
        <v>0.35</v>
      </c>
    </row>
    <row r="448" spans="1:11">
      <c r="A448" s="1"/>
      <c r="B448" s="1">
        <v>110</v>
      </c>
      <c r="C448">
        <v>0</v>
      </c>
      <c r="D448">
        <v>0</v>
      </c>
      <c r="E448">
        <v>0</v>
      </c>
      <c r="F448">
        <v>0.5829390287399292</v>
      </c>
      <c r="G448">
        <v>0</v>
      </c>
      <c r="H448">
        <v>0.1036336049437523</v>
      </c>
      <c r="I448">
        <v>0.35</v>
      </c>
      <c r="J448">
        <v>0.35</v>
      </c>
      <c r="K448">
        <v>0.35</v>
      </c>
    </row>
    <row r="449" spans="1:11">
      <c r="A449" s="1"/>
      <c r="B449" s="1">
        <v>111</v>
      </c>
      <c r="C449">
        <v>0</v>
      </c>
      <c r="D449">
        <v>0</v>
      </c>
      <c r="E449">
        <v>0</v>
      </c>
      <c r="F449">
        <v>0.8531190156936646</v>
      </c>
      <c r="G449">
        <v>0</v>
      </c>
      <c r="H449">
        <v>0.151665598154068</v>
      </c>
      <c r="I449">
        <v>0.35</v>
      </c>
      <c r="J449">
        <v>0.35</v>
      </c>
      <c r="K449">
        <v>0.35</v>
      </c>
    </row>
    <row r="450" spans="1:11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0.35</v>
      </c>
      <c r="J450">
        <v>0.35</v>
      </c>
      <c r="K450">
        <v>0.35</v>
      </c>
    </row>
    <row r="451" spans="1:11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0.35</v>
      </c>
      <c r="J451">
        <v>0.35</v>
      </c>
      <c r="K451">
        <v>0.35</v>
      </c>
    </row>
    <row r="452" spans="1:11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0.35</v>
      </c>
      <c r="J452">
        <v>0.35</v>
      </c>
      <c r="K452">
        <v>0.35</v>
      </c>
    </row>
    <row r="453" spans="1:11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0.35</v>
      </c>
      <c r="J453">
        <v>0.35</v>
      </c>
      <c r="K453">
        <v>0.35</v>
      </c>
    </row>
    <row r="454" spans="1:11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0.35</v>
      </c>
      <c r="J454">
        <v>0.35</v>
      </c>
      <c r="K454">
        <v>0.35</v>
      </c>
    </row>
    <row r="455" spans="1:11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0.35</v>
      </c>
      <c r="J455">
        <v>0.35</v>
      </c>
      <c r="K455">
        <v>0.35</v>
      </c>
    </row>
    <row r="456" spans="1:11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0.35</v>
      </c>
      <c r="J456">
        <v>0.35</v>
      </c>
      <c r="K456">
        <v>0.35</v>
      </c>
    </row>
    <row r="457" spans="1:11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0.35</v>
      </c>
      <c r="J457">
        <v>0.35</v>
      </c>
      <c r="K457">
        <v>0.35</v>
      </c>
    </row>
    <row r="458" spans="1:11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0.35</v>
      </c>
      <c r="J458">
        <v>0.35</v>
      </c>
      <c r="K458">
        <v>0.35</v>
      </c>
    </row>
    <row r="459" spans="1:11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0.35</v>
      </c>
      <c r="J459">
        <v>0.35</v>
      </c>
      <c r="K459">
        <v>0.35</v>
      </c>
    </row>
    <row r="460" spans="1:11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0.35</v>
      </c>
      <c r="J460">
        <v>0.35</v>
      </c>
      <c r="K460">
        <v>0.35</v>
      </c>
    </row>
    <row r="461" spans="1:11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0.35</v>
      </c>
      <c r="J461">
        <v>0.35</v>
      </c>
      <c r="K461">
        <v>0.35</v>
      </c>
    </row>
    <row r="462" spans="1:11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0.35</v>
      </c>
      <c r="J462">
        <v>0.35</v>
      </c>
      <c r="K462">
        <v>0.35</v>
      </c>
    </row>
    <row r="463" spans="1:11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0.35</v>
      </c>
      <c r="J463">
        <v>0.35</v>
      </c>
      <c r="K463">
        <v>0.35</v>
      </c>
    </row>
    <row r="464" spans="1:11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0.35</v>
      </c>
      <c r="J464">
        <v>0.35</v>
      </c>
      <c r="K464">
        <v>0.35</v>
      </c>
    </row>
    <row r="465" spans="1:11">
      <c r="A465" s="1"/>
      <c r="B465" s="1">
        <v>127</v>
      </c>
      <c r="C465">
        <v>0</v>
      </c>
      <c r="D465">
        <v>0</v>
      </c>
      <c r="E465">
        <v>0</v>
      </c>
      <c r="F465">
        <v>0.06429599970579147</v>
      </c>
      <c r="G465">
        <v>0</v>
      </c>
      <c r="H465">
        <v>0.01143040042370558</v>
      </c>
      <c r="I465">
        <v>0.35</v>
      </c>
      <c r="J465">
        <v>0.35</v>
      </c>
      <c r="K465">
        <v>0.35</v>
      </c>
    </row>
    <row r="466" spans="1:11">
      <c r="A466" s="1"/>
      <c r="B466" s="1">
        <v>128</v>
      </c>
      <c r="C466">
        <v>0</v>
      </c>
      <c r="D466">
        <v>0</v>
      </c>
      <c r="E466">
        <v>0</v>
      </c>
      <c r="F466">
        <v>0.9625590443611145</v>
      </c>
      <c r="G466">
        <v>0</v>
      </c>
      <c r="H466">
        <v>0.1711216121912003</v>
      </c>
      <c r="I466">
        <v>0.35</v>
      </c>
      <c r="J466">
        <v>0.35</v>
      </c>
      <c r="K466">
        <v>0.35</v>
      </c>
    </row>
    <row r="467" spans="1:11">
      <c r="A467" s="1"/>
      <c r="B467" s="1">
        <v>129</v>
      </c>
      <c r="C467">
        <v>0</v>
      </c>
      <c r="D467">
        <v>0</v>
      </c>
      <c r="E467">
        <v>0</v>
      </c>
      <c r="F467">
        <v>1.889720916748047</v>
      </c>
      <c r="G467">
        <v>0</v>
      </c>
      <c r="H467">
        <v>0.3359504044055939</v>
      </c>
      <c r="I467">
        <v>0.35</v>
      </c>
      <c r="J467">
        <v>0.35</v>
      </c>
      <c r="K467">
        <v>0.35</v>
      </c>
    </row>
    <row r="468" spans="1:11">
      <c r="A468" s="1"/>
      <c r="B468" s="1">
        <v>130</v>
      </c>
      <c r="C468">
        <v>0</v>
      </c>
      <c r="D468">
        <v>0</v>
      </c>
      <c r="E468">
        <v>0</v>
      </c>
      <c r="F468">
        <v>2.138696908950806</v>
      </c>
      <c r="G468">
        <v>0</v>
      </c>
      <c r="H468">
        <v>0.380212813615799</v>
      </c>
      <c r="I468">
        <v>0.35</v>
      </c>
      <c r="J468">
        <v>0.35</v>
      </c>
      <c r="K468">
        <v>0.35</v>
      </c>
    </row>
    <row r="469" spans="1:11">
      <c r="A469" s="1"/>
      <c r="B469" s="1">
        <v>131</v>
      </c>
      <c r="C469">
        <v>0</v>
      </c>
      <c r="D469">
        <v>0</v>
      </c>
      <c r="E469">
        <v>0</v>
      </c>
      <c r="F469">
        <v>2.273102998733521</v>
      </c>
      <c r="G469">
        <v>0</v>
      </c>
      <c r="H469">
        <v>0.4041071832180023</v>
      </c>
      <c r="I469">
        <v>0.35</v>
      </c>
      <c r="J469">
        <v>0.35</v>
      </c>
      <c r="K469">
        <v>0.35</v>
      </c>
    </row>
    <row r="470" spans="1:11">
      <c r="A470" s="1"/>
      <c r="B470" s="1">
        <v>132</v>
      </c>
      <c r="C470">
        <v>0</v>
      </c>
      <c r="D470">
        <v>0</v>
      </c>
      <c r="E470">
        <v>0</v>
      </c>
      <c r="F470">
        <v>9.433043479919434</v>
      </c>
      <c r="G470">
        <v>0</v>
      </c>
      <c r="H470">
        <v>1.676985502243042</v>
      </c>
      <c r="I470">
        <v>0.35</v>
      </c>
      <c r="J470">
        <v>0.35</v>
      </c>
      <c r="K470">
        <v>0.35</v>
      </c>
    </row>
    <row r="471" spans="1:11">
      <c r="A471" s="1"/>
      <c r="B471" s="1">
        <v>133</v>
      </c>
      <c r="C471">
        <v>0</v>
      </c>
      <c r="D471">
        <v>0</v>
      </c>
      <c r="E471">
        <v>0</v>
      </c>
      <c r="F471">
        <v>1.367487072944641</v>
      </c>
      <c r="G471">
        <v>0</v>
      </c>
      <c r="H471">
        <v>0.2431088089942932</v>
      </c>
      <c r="I471">
        <v>0.35</v>
      </c>
      <c r="J471">
        <v>0.35</v>
      </c>
      <c r="K471">
        <v>0.35</v>
      </c>
    </row>
    <row r="472" spans="1:11">
      <c r="A472" s="1"/>
      <c r="B472" s="1">
        <v>134</v>
      </c>
      <c r="C472">
        <v>0</v>
      </c>
      <c r="D472">
        <v>0</v>
      </c>
      <c r="E472">
        <v>0</v>
      </c>
      <c r="F472">
        <v>0.6605730056762695</v>
      </c>
      <c r="G472">
        <v>0</v>
      </c>
      <c r="H472">
        <v>0.1174352020025253</v>
      </c>
      <c r="I472">
        <v>0.35</v>
      </c>
      <c r="J472">
        <v>0.35</v>
      </c>
      <c r="K472">
        <v>0.35</v>
      </c>
    </row>
    <row r="473" spans="1:11">
      <c r="A473" s="1"/>
      <c r="B473" s="1">
        <v>135</v>
      </c>
      <c r="C473">
        <v>0</v>
      </c>
      <c r="D473">
        <v>0</v>
      </c>
      <c r="E473">
        <v>0</v>
      </c>
      <c r="F473">
        <v>6.983982086181641</v>
      </c>
      <c r="G473">
        <v>0</v>
      </c>
      <c r="H473">
        <v>1.241596817970276</v>
      </c>
      <c r="I473">
        <v>0.35</v>
      </c>
      <c r="J473">
        <v>0.35</v>
      </c>
      <c r="K473">
        <v>0.35</v>
      </c>
    </row>
    <row r="474" spans="1:11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0.35</v>
      </c>
      <c r="J474">
        <v>0.35</v>
      </c>
      <c r="K474">
        <v>0.35</v>
      </c>
    </row>
    <row r="475" spans="1:11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0.35</v>
      </c>
      <c r="J475">
        <v>0.35</v>
      </c>
      <c r="K475">
        <v>0.35</v>
      </c>
    </row>
    <row r="476" spans="1:11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0.35</v>
      </c>
      <c r="J476">
        <v>0.35</v>
      </c>
      <c r="K476">
        <v>0.35</v>
      </c>
    </row>
    <row r="477" spans="1:11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0.35</v>
      </c>
      <c r="J477">
        <v>0.35</v>
      </c>
      <c r="K477">
        <v>0.35</v>
      </c>
    </row>
    <row r="478" spans="1:11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0.35</v>
      </c>
      <c r="J478">
        <v>0.35</v>
      </c>
      <c r="K478">
        <v>0.35</v>
      </c>
    </row>
    <row r="479" spans="1:11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0.35</v>
      </c>
      <c r="J479">
        <v>0.35</v>
      </c>
      <c r="K479">
        <v>0.35</v>
      </c>
    </row>
    <row r="480" spans="1:11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0.35</v>
      </c>
      <c r="J480">
        <v>0.35</v>
      </c>
      <c r="K480">
        <v>0.35</v>
      </c>
    </row>
    <row r="481" spans="1:11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0.35</v>
      </c>
      <c r="J481">
        <v>0.35</v>
      </c>
      <c r="K481">
        <v>0.35</v>
      </c>
    </row>
    <row r="482" spans="1:11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0.35</v>
      </c>
      <c r="J482">
        <v>0.35</v>
      </c>
      <c r="K482">
        <v>0.35</v>
      </c>
    </row>
    <row r="483" spans="1:11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0.35</v>
      </c>
      <c r="J483">
        <v>0.35</v>
      </c>
      <c r="K483">
        <v>0.35</v>
      </c>
    </row>
    <row r="484" spans="1:11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0.35</v>
      </c>
      <c r="J484">
        <v>0.35</v>
      </c>
      <c r="K484">
        <v>0.35</v>
      </c>
    </row>
    <row r="485" spans="1:11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0.35</v>
      </c>
      <c r="J485">
        <v>0.35</v>
      </c>
      <c r="K485">
        <v>0.35</v>
      </c>
    </row>
    <row r="486" spans="1:11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0.35</v>
      </c>
      <c r="J486">
        <v>0.35</v>
      </c>
      <c r="K486">
        <v>0.35</v>
      </c>
    </row>
    <row r="487" spans="1:11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0.35</v>
      </c>
      <c r="J487">
        <v>0.35</v>
      </c>
      <c r="K487">
        <v>0.35</v>
      </c>
    </row>
    <row r="488" spans="1:11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0.35</v>
      </c>
      <c r="J488">
        <v>0.35</v>
      </c>
      <c r="K488">
        <v>0.35</v>
      </c>
    </row>
    <row r="489" spans="1:11">
      <c r="A489" s="1"/>
      <c r="B489" s="1">
        <v>151</v>
      </c>
      <c r="C489">
        <v>0</v>
      </c>
      <c r="D489">
        <v>0</v>
      </c>
      <c r="E489">
        <v>0</v>
      </c>
      <c r="F489">
        <v>0.08207999914884567</v>
      </c>
      <c r="G489">
        <v>0</v>
      </c>
      <c r="H489">
        <v>0.01459200028330088</v>
      </c>
      <c r="I489">
        <v>0.35</v>
      </c>
      <c r="J489">
        <v>0.35</v>
      </c>
      <c r="K489">
        <v>0.35</v>
      </c>
    </row>
    <row r="490" spans="1:11">
      <c r="A490" s="1"/>
      <c r="B490" s="1">
        <v>152</v>
      </c>
      <c r="C490">
        <v>0</v>
      </c>
      <c r="D490">
        <v>0</v>
      </c>
      <c r="E490">
        <v>0</v>
      </c>
      <c r="F490">
        <v>0.8917649984359741</v>
      </c>
      <c r="G490">
        <v>0</v>
      </c>
      <c r="H490">
        <v>0.1585360020399094</v>
      </c>
      <c r="I490">
        <v>0.35</v>
      </c>
      <c r="J490">
        <v>0.35</v>
      </c>
      <c r="K490">
        <v>0.35</v>
      </c>
    </row>
    <row r="491" spans="1:11">
      <c r="A491" s="1"/>
      <c r="B491" s="1">
        <v>153</v>
      </c>
      <c r="C491">
        <v>0</v>
      </c>
      <c r="D491">
        <v>0</v>
      </c>
      <c r="E491">
        <v>0</v>
      </c>
      <c r="F491">
        <v>4.490801811218262</v>
      </c>
      <c r="G491">
        <v>0</v>
      </c>
      <c r="H491">
        <v>0.7983648180961609</v>
      </c>
      <c r="I491">
        <v>0.35</v>
      </c>
      <c r="J491">
        <v>0.35</v>
      </c>
      <c r="K491">
        <v>0.35</v>
      </c>
    </row>
    <row r="492" spans="1:11">
      <c r="A492" s="1"/>
      <c r="B492" s="1">
        <v>154</v>
      </c>
      <c r="C492">
        <v>0</v>
      </c>
      <c r="D492">
        <v>0</v>
      </c>
      <c r="E492">
        <v>0</v>
      </c>
      <c r="F492">
        <v>8.160974502563477</v>
      </c>
      <c r="G492">
        <v>0</v>
      </c>
      <c r="H492">
        <v>1.45084011554718</v>
      </c>
      <c r="I492">
        <v>0.35</v>
      </c>
      <c r="J492">
        <v>0.35</v>
      </c>
      <c r="K492">
        <v>0.35</v>
      </c>
    </row>
    <row r="493" spans="1:11">
      <c r="A493" s="1"/>
      <c r="B493" s="1">
        <v>155</v>
      </c>
      <c r="C493">
        <v>0</v>
      </c>
      <c r="D493">
        <v>0</v>
      </c>
      <c r="E493">
        <v>0</v>
      </c>
      <c r="F493">
        <v>3.886658906936646</v>
      </c>
      <c r="G493">
        <v>0</v>
      </c>
      <c r="H493">
        <v>0.6909615993499756</v>
      </c>
      <c r="I493">
        <v>0.35</v>
      </c>
      <c r="J493">
        <v>0.35</v>
      </c>
      <c r="K493">
        <v>0.35</v>
      </c>
    </row>
    <row r="494" spans="1:11">
      <c r="A494" s="1"/>
      <c r="B494" s="1">
        <v>156</v>
      </c>
      <c r="C494">
        <v>0</v>
      </c>
      <c r="D494">
        <v>0</v>
      </c>
      <c r="E494">
        <v>0</v>
      </c>
      <c r="F494">
        <v>1.014029979705811</v>
      </c>
      <c r="G494">
        <v>0</v>
      </c>
      <c r="H494">
        <v>0.1802720129489899</v>
      </c>
      <c r="I494">
        <v>0.35</v>
      </c>
      <c r="J494">
        <v>0.35</v>
      </c>
      <c r="K494">
        <v>0.35</v>
      </c>
    </row>
    <row r="495" spans="1:11">
      <c r="A495" s="1"/>
      <c r="B495" s="1">
        <v>157</v>
      </c>
      <c r="C495">
        <v>0</v>
      </c>
      <c r="D495">
        <v>0</v>
      </c>
      <c r="E495">
        <v>0</v>
      </c>
      <c r="F495">
        <v>0.6255179643630981</v>
      </c>
      <c r="G495">
        <v>0</v>
      </c>
      <c r="H495">
        <v>0.1112032011151314</v>
      </c>
      <c r="I495">
        <v>0.35</v>
      </c>
      <c r="J495">
        <v>0.35</v>
      </c>
      <c r="K495">
        <v>0.35</v>
      </c>
    </row>
    <row r="496" spans="1:11">
      <c r="A496" s="1"/>
      <c r="B496" s="1">
        <v>158</v>
      </c>
      <c r="C496">
        <v>0</v>
      </c>
      <c r="D496">
        <v>0</v>
      </c>
      <c r="E496">
        <v>0</v>
      </c>
      <c r="F496">
        <v>0.9866699576377869</v>
      </c>
      <c r="G496">
        <v>0</v>
      </c>
      <c r="H496">
        <v>0.1754080057144165</v>
      </c>
      <c r="I496">
        <v>0.35</v>
      </c>
      <c r="J496">
        <v>0.35</v>
      </c>
      <c r="K496">
        <v>0.35</v>
      </c>
    </row>
    <row r="497" spans="1:11">
      <c r="A497" s="1"/>
      <c r="B497" s="1">
        <v>159</v>
      </c>
      <c r="C497">
        <v>0</v>
      </c>
      <c r="D497">
        <v>0</v>
      </c>
      <c r="E497">
        <v>0</v>
      </c>
      <c r="F497">
        <v>1.036089062690735</v>
      </c>
      <c r="G497">
        <v>0</v>
      </c>
      <c r="H497">
        <v>0.1841935962438583</v>
      </c>
      <c r="I497">
        <v>0.35</v>
      </c>
      <c r="J497">
        <v>0.35</v>
      </c>
      <c r="K497">
        <v>0.35</v>
      </c>
    </row>
    <row r="498" spans="1:11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0.35</v>
      </c>
      <c r="J498">
        <v>0.35</v>
      </c>
      <c r="K498">
        <v>0.35</v>
      </c>
    </row>
    <row r="499" spans="1:11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0.35</v>
      </c>
      <c r="J499">
        <v>0.35</v>
      </c>
      <c r="K499">
        <v>0.35</v>
      </c>
    </row>
    <row r="500" spans="1:11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0.35</v>
      </c>
      <c r="J500">
        <v>0.35</v>
      </c>
      <c r="K500">
        <v>0.35</v>
      </c>
    </row>
    <row r="501" spans="1:11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0.35</v>
      </c>
      <c r="J501">
        <v>0.35</v>
      </c>
      <c r="K501">
        <v>0.35</v>
      </c>
    </row>
    <row r="502" spans="1:11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0.35</v>
      </c>
      <c r="J502">
        <v>0.35</v>
      </c>
      <c r="K502">
        <v>0.35</v>
      </c>
    </row>
    <row r="503" spans="1:11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0.35</v>
      </c>
      <c r="J503">
        <v>0.35</v>
      </c>
      <c r="K503">
        <v>0.35</v>
      </c>
    </row>
    <row r="504" spans="1:11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0.35</v>
      </c>
      <c r="J504">
        <v>0.35</v>
      </c>
      <c r="K504">
        <v>0.35</v>
      </c>
    </row>
    <row r="505" spans="1:11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0.35</v>
      </c>
      <c r="J505">
        <v>0.35</v>
      </c>
      <c r="K505">
        <v>0.35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05"/>
  <sheetViews>
    <sheetView workbookViewId="0"/>
  </sheetViews>
  <sheetFormatPr defaultRowHeight="15"/>
  <sheetData>
    <row r="1" spans="1:6">
      <c r="B1" s="1" t="s">
        <v>164</v>
      </c>
      <c r="C1" s="1" t="s">
        <v>165</v>
      </c>
      <c r="D1" s="1" t="s">
        <v>166</v>
      </c>
      <c r="E1" s="1" t="s">
        <v>167</v>
      </c>
      <c r="F1" s="1" t="s">
        <v>168</v>
      </c>
    </row>
    <row r="2" spans="1:6">
      <c r="A2" s="1" t="s">
        <v>129</v>
      </c>
      <c r="D2">
        <v>0</v>
      </c>
    </row>
    <row r="3" spans="1:6">
      <c r="A3" s="1" t="s">
        <v>127</v>
      </c>
      <c r="D3">
        <v>0</v>
      </c>
    </row>
    <row r="4" spans="1:6">
      <c r="A4" s="1" t="s">
        <v>128</v>
      </c>
      <c r="D4">
        <v>0</v>
      </c>
    </row>
    <row r="5" spans="1:6">
      <c r="A5" s="1" t="s">
        <v>126</v>
      </c>
      <c r="D5">
        <v>0</v>
      </c>
    </row>
    <row r="6" spans="1:6">
      <c r="A6" s="1" t="s">
        <v>125</v>
      </c>
      <c r="D6">
        <v>0</v>
      </c>
    </row>
    <row r="7" spans="1:6">
      <c r="A7" s="1" t="s">
        <v>34</v>
      </c>
      <c r="C7">
        <v>377.4688894059125</v>
      </c>
    </row>
    <row r="8" spans="1:6">
      <c r="A8" s="1" t="s">
        <v>104</v>
      </c>
      <c r="D8">
        <v>0</v>
      </c>
    </row>
    <row r="9" spans="1:6">
      <c r="A9" s="1" t="s">
        <v>102</v>
      </c>
      <c r="D9">
        <v>323.5555660850334</v>
      </c>
    </row>
    <row r="10" spans="1:6">
      <c r="A10" s="1" t="s">
        <v>103</v>
      </c>
      <c r="D10">
        <v>16.16643438028782</v>
      </c>
    </row>
    <row r="11" spans="1:6">
      <c r="A11" s="1" t="s">
        <v>101</v>
      </c>
      <c r="D11">
        <v>0</v>
      </c>
    </row>
    <row r="12" spans="1:6">
      <c r="A12" s="1" t="s">
        <v>100</v>
      </c>
      <c r="D12">
        <v>0</v>
      </c>
    </row>
    <row r="13" spans="1:6">
      <c r="A13" s="1" t="s">
        <v>35</v>
      </c>
      <c r="C13">
        <v>7921.70680999041</v>
      </c>
    </row>
    <row r="14" spans="1:6">
      <c r="A14" s="1" t="s">
        <v>36</v>
      </c>
      <c r="C14">
        <v>2207.371081636284</v>
      </c>
    </row>
    <row r="15" spans="1:6">
      <c r="A15" s="1" t="s">
        <v>37</v>
      </c>
      <c r="C15">
        <v>7755.770391973656</v>
      </c>
    </row>
    <row r="16" spans="1:6">
      <c r="A16" s="1" t="s">
        <v>38</v>
      </c>
      <c r="B16">
        <v>2831.880021460734</v>
      </c>
    </row>
    <row r="17" spans="1:5">
      <c r="A17" s="1" t="s">
        <v>39</v>
      </c>
      <c r="B17">
        <v>6886.598865741284</v>
      </c>
    </row>
    <row r="18" spans="1:5">
      <c r="A18" s="1" t="s">
        <v>40</v>
      </c>
      <c r="B18">
        <v>3285.369061797756</v>
      </c>
    </row>
    <row r="19" spans="1:5">
      <c r="A19" s="1" t="s">
        <v>45</v>
      </c>
      <c r="B19">
        <v>4953.880646327254</v>
      </c>
      <c r="C19">
        <v>5328.587842584877</v>
      </c>
    </row>
    <row r="20" spans="1:5">
      <c r="A20" s="1" t="s">
        <v>46</v>
      </c>
      <c r="B20">
        <v>0</v>
      </c>
      <c r="C20">
        <v>0</v>
      </c>
    </row>
    <row r="21" spans="1:5">
      <c r="A21" s="1" t="s">
        <v>47</v>
      </c>
      <c r="B21">
        <v>0</v>
      </c>
      <c r="C21">
        <v>0</v>
      </c>
    </row>
    <row r="22" spans="1:5">
      <c r="A22" s="1" t="s">
        <v>48</v>
      </c>
      <c r="B22">
        <v>0</v>
      </c>
      <c r="C22">
        <v>0</v>
      </c>
    </row>
    <row r="23" spans="1:5">
      <c r="A23" s="1" t="s">
        <v>49</v>
      </c>
      <c r="B23">
        <v>1984.202302851331</v>
      </c>
      <c r="C23">
        <v>1984.202302851331</v>
      </c>
    </row>
    <row r="24" spans="1:5">
      <c r="A24" s="1" t="s">
        <v>50</v>
      </c>
      <c r="B24">
        <v>4380.622551065787</v>
      </c>
      <c r="C24">
        <v>4380.622551065787</v>
      </c>
    </row>
    <row r="25" spans="1:5">
      <c r="A25" s="1" t="s">
        <v>51</v>
      </c>
      <c r="B25">
        <v>4636.337748192654</v>
      </c>
      <c r="C25">
        <v>4636.337748192654</v>
      </c>
    </row>
    <row r="26" spans="1:5">
      <c r="A26" s="1" t="s">
        <v>52</v>
      </c>
      <c r="C26">
        <v>2608.711242675781</v>
      </c>
    </row>
    <row r="27" spans="1:5">
      <c r="A27" s="1" t="s">
        <v>94</v>
      </c>
      <c r="D27">
        <v>0</v>
      </c>
      <c r="E27">
        <v>0</v>
      </c>
    </row>
    <row r="28" spans="1:5">
      <c r="A28" s="1" t="s">
        <v>92</v>
      </c>
      <c r="D28">
        <v>0</v>
      </c>
      <c r="E28">
        <v>0</v>
      </c>
    </row>
    <row r="29" spans="1:5">
      <c r="A29" s="1" t="s">
        <v>93</v>
      </c>
      <c r="D29">
        <v>0</v>
      </c>
      <c r="E29">
        <v>29706.41477166327</v>
      </c>
    </row>
    <row r="30" spans="1:5">
      <c r="A30" s="1" t="s">
        <v>91</v>
      </c>
      <c r="D30">
        <v>0</v>
      </c>
      <c r="E30">
        <v>0</v>
      </c>
    </row>
    <row r="31" spans="1:5">
      <c r="A31" s="1" t="s">
        <v>90</v>
      </c>
      <c r="D31">
        <v>29706.41477166327</v>
      </c>
      <c r="E31">
        <v>0</v>
      </c>
    </row>
    <row r="32" spans="1:5">
      <c r="A32" s="1" t="s">
        <v>134</v>
      </c>
      <c r="D32">
        <v>0</v>
      </c>
      <c r="E32">
        <v>0</v>
      </c>
    </row>
    <row r="33" spans="1:5">
      <c r="A33" s="1" t="s">
        <v>132</v>
      </c>
      <c r="D33">
        <v>0</v>
      </c>
      <c r="E33">
        <v>0</v>
      </c>
    </row>
    <row r="34" spans="1:5">
      <c r="A34" s="1" t="s">
        <v>133</v>
      </c>
      <c r="D34">
        <v>0</v>
      </c>
      <c r="E34">
        <v>0</v>
      </c>
    </row>
    <row r="35" spans="1:5">
      <c r="A35" s="1" t="s">
        <v>131</v>
      </c>
      <c r="D35">
        <v>0</v>
      </c>
      <c r="E35">
        <v>703.1118689380967</v>
      </c>
    </row>
    <row r="36" spans="1:5">
      <c r="A36" s="1" t="s">
        <v>130</v>
      </c>
      <c r="D36">
        <v>703.1118689380967</v>
      </c>
      <c r="E36">
        <v>0</v>
      </c>
    </row>
    <row r="37" spans="1:5">
      <c r="A37" s="1" t="s">
        <v>114</v>
      </c>
      <c r="D37">
        <v>0</v>
      </c>
    </row>
    <row r="38" spans="1:5">
      <c r="A38" s="1" t="s">
        <v>112</v>
      </c>
      <c r="D38">
        <v>0</v>
      </c>
    </row>
    <row r="39" spans="1:5">
      <c r="A39" s="1" t="s">
        <v>113</v>
      </c>
      <c r="D39">
        <v>0</v>
      </c>
    </row>
    <row r="40" spans="1:5">
      <c r="A40" s="1" t="s">
        <v>111</v>
      </c>
      <c r="D40">
        <v>0</v>
      </c>
    </row>
    <row r="41" spans="1:5">
      <c r="A41" s="1" t="s">
        <v>110</v>
      </c>
      <c r="D41">
        <v>25925.38230403696</v>
      </c>
    </row>
    <row r="42" spans="1:5">
      <c r="A42" s="1" t="s">
        <v>56</v>
      </c>
      <c r="C42">
        <v>0</v>
      </c>
    </row>
    <row r="43" spans="1:5">
      <c r="A43" s="1" t="s">
        <v>119</v>
      </c>
      <c r="D43">
        <v>0</v>
      </c>
      <c r="E43">
        <v>0</v>
      </c>
    </row>
    <row r="44" spans="1:5">
      <c r="A44" s="1" t="s">
        <v>117</v>
      </c>
      <c r="D44">
        <v>0</v>
      </c>
      <c r="E44">
        <v>0</v>
      </c>
    </row>
    <row r="45" spans="1:5">
      <c r="A45" s="1" t="s">
        <v>118</v>
      </c>
      <c r="D45">
        <v>0</v>
      </c>
      <c r="E45">
        <v>0</v>
      </c>
    </row>
    <row r="46" spans="1:5">
      <c r="A46" s="1" t="s">
        <v>116</v>
      </c>
      <c r="D46">
        <v>0</v>
      </c>
      <c r="E46">
        <v>0</v>
      </c>
    </row>
    <row r="47" spans="1:5">
      <c r="A47" s="1" t="s">
        <v>115</v>
      </c>
      <c r="D47">
        <v>0</v>
      </c>
      <c r="E47">
        <v>0</v>
      </c>
    </row>
    <row r="48" spans="1:5">
      <c r="A48" s="1" t="s">
        <v>57</v>
      </c>
      <c r="C48">
        <v>10889.75252740116</v>
      </c>
    </row>
    <row r="49" spans="1:5">
      <c r="A49" s="1" t="s">
        <v>109</v>
      </c>
      <c r="D49">
        <v>0</v>
      </c>
      <c r="E49">
        <v>27053.16488433695</v>
      </c>
    </row>
    <row r="50" spans="1:5">
      <c r="A50" s="1" t="s">
        <v>107</v>
      </c>
      <c r="D50">
        <v>7441.956960097997</v>
      </c>
      <c r="E50">
        <v>0</v>
      </c>
    </row>
    <row r="51" spans="1:5">
      <c r="A51" s="1" t="s">
        <v>108</v>
      </c>
      <c r="D51">
        <v>29746.30787466764</v>
      </c>
      <c r="E51">
        <v>0</v>
      </c>
    </row>
    <row r="52" spans="1:5">
      <c r="A52" s="1" t="s">
        <v>106</v>
      </c>
      <c r="D52">
        <v>754.652576972473</v>
      </c>
      <c r="E52">
        <v>0</v>
      </c>
    </row>
    <row r="53" spans="1:5">
      <c r="A53" s="1" t="s">
        <v>105</v>
      </c>
      <c r="D53">
        <v>0</v>
      </c>
      <c r="E53">
        <v>0</v>
      </c>
    </row>
    <row r="54" spans="1:5">
      <c r="A54" s="1" t="s">
        <v>89</v>
      </c>
      <c r="D54">
        <v>0</v>
      </c>
      <c r="E54">
        <v>0</v>
      </c>
    </row>
    <row r="55" spans="1:5">
      <c r="A55" s="1" t="s">
        <v>87</v>
      </c>
      <c r="D55">
        <v>0</v>
      </c>
      <c r="E55">
        <v>0</v>
      </c>
    </row>
    <row r="56" spans="1:5">
      <c r="A56" s="1" t="s">
        <v>88</v>
      </c>
      <c r="D56">
        <v>991.5131734941414</v>
      </c>
      <c r="E56">
        <v>1047.572710878808</v>
      </c>
    </row>
    <row r="57" spans="1:5">
      <c r="A57" s="1" t="s">
        <v>86</v>
      </c>
      <c r="D57">
        <v>703.1118689380967</v>
      </c>
      <c r="E57">
        <v>754.652576972473</v>
      </c>
    </row>
    <row r="58" spans="1:5">
      <c r="A58" s="1" t="s">
        <v>85</v>
      </c>
      <c r="D58">
        <v>0</v>
      </c>
      <c r="E58">
        <v>0</v>
      </c>
    </row>
    <row r="59" spans="1:5">
      <c r="A59" s="1" t="s">
        <v>99</v>
      </c>
      <c r="D59">
        <v>0</v>
      </c>
      <c r="E59">
        <v>0</v>
      </c>
    </row>
    <row r="60" spans="1:5">
      <c r="A60" s="1" t="s">
        <v>97</v>
      </c>
      <c r="D60">
        <v>4425.924209110126</v>
      </c>
      <c r="E60">
        <v>4863.420195656573</v>
      </c>
    </row>
    <row r="61" spans="1:5">
      <c r="A61" s="1" t="s">
        <v>98</v>
      </c>
      <c r="D61">
        <v>0</v>
      </c>
      <c r="E61">
        <v>0</v>
      </c>
    </row>
    <row r="62" spans="1:5">
      <c r="A62" s="1" t="s">
        <v>96</v>
      </c>
      <c r="D62">
        <v>0</v>
      </c>
      <c r="E62">
        <v>0</v>
      </c>
    </row>
    <row r="63" spans="1:5">
      <c r="A63" s="1" t="s">
        <v>95</v>
      </c>
      <c r="D63">
        <v>0</v>
      </c>
      <c r="E63">
        <v>0</v>
      </c>
    </row>
    <row r="64" spans="1:5">
      <c r="A64" s="1" t="s">
        <v>60</v>
      </c>
      <c r="B64">
        <v>16243.8454446292</v>
      </c>
    </row>
    <row r="65" spans="1:5">
      <c r="A65" s="1" t="s">
        <v>61</v>
      </c>
      <c r="B65">
        <v>0</v>
      </c>
    </row>
    <row r="66" spans="1:5">
      <c r="A66" s="1" t="s">
        <v>62</v>
      </c>
      <c r="B66">
        <v>2887.794745711858</v>
      </c>
    </row>
    <row r="67" spans="1:5">
      <c r="A67" s="1" t="s">
        <v>154</v>
      </c>
      <c r="E67">
        <v>0</v>
      </c>
    </row>
    <row r="68" spans="1:5">
      <c r="A68" s="1" t="s">
        <v>152</v>
      </c>
      <c r="E68">
        <v>0</v>
      </c>
    </row>
    <row r="69" spans="1:5">
      <c r="A69" s="1" t="s">
        <v>153</v>
      </c>
      <c r="E69">
        <v>0</v>
      </c>
    </row>
    <row r="70" spans="1:5">
      <c r="A70" s="1" t="s">
        <v>151</v>
      </c>
      <c r="E70">
        <v>0</v>
      </c>
    </row>
    <row r="71" spans="1:5">
      <c r="A71" s="1" t="s">
        <v>150</v>
      </c>
      <c r="E71">
        <v>44006.64014062761</v>
      </c>
    </row>
    <row r="72" spans="1:5">
      <c r="A72" s="1" t="s">
        <v>84</v>
      </c>
      <c r="D72">
        <v>0</v>
      </c>
    </row>
    <row r="73" spans="1:5">
      <c r="A73" s="1" t="s">
        <v>82</v>
      </c>
      <c r="D73">
        <v>0</v>
      </c>
    </row>
    <row r="74" spans="1:5">
      <c r="A74" s="1" t="s">
        <v>83</v>
      </c>
      <c r="D74">
        <v>0</v>
      </c>
    </row>
    <row r="75" spans="1:5">
      <c r="A75" s="1" t="s">
        <v>81</v>
      </c>
      <c r="D75">
        <v>0</v>
      </c>
    </row>
    <row r="76" spans="1:5">
      <c r="A76" s="1" t="s">
        <v>80</v>
      </c>
      <c r="D76">
        <v>0</v>
      </c>
    </row>
    <row r="77" spans="1:5">
      <c r="A77" s="1" t="s">
        <v>144</v>
      </c>
      <c r="E77">
        <v>0</v>
      </c>
    </row>
    <row r="78" spans="1:5">
      <c r="A78" s="1" t="s">
        <v>142</v>
      </c>
      <c r="E78">
        <v>7328.016539636584</v>
      </c>
    </row>
    <row r="79" spans="1:5">
      <c r="A79" s="1" t="s">
        <v>143</v>
      </c>
      <c r="E79">
        <v>0</v>
      </c>
    </row>
    <row r="80" spans="1:5">
      <c r="A80" s="1" t="s">
        <v>141</v>
      </c>
      <c r="E80">
        <v>0</v>
      </c>
    </row>
    <row r="81" spans="1:5">
      <c r="A81" s="1" t="s">
        <v>140</v>
      </c>
      <c r="E81">
        <v>0</v>
      </c>
    </row>
    <row r="82" spans="1:5">
      <c r="A82" s="1" t="s">
        <v>149</v>
      </c>
      <c r="E82">
        <v>0</v>
      </c>
    </row>
    <row r="83" spans="1:5">
      <c r="A83" s="1" t="s">
        <v>147</v>
      </c>
      <c r="E83">
        <v>0</v>
      </c>
    </row>
    <row r="84" spans="1:5">
      <c r="A84" s="1" t="s">
        <v>148</v>
      </c>
      <c r="E84">
        <v>0</v>
      </c>
    </row>
    <row r="85" spans="1:5">
      <c r="A85" s="1" t="s">
        <v>146</v>
      </c>
      <c r="E85">
        <v>0</v>
      </c>
    </row>
    <row r="86" spans="1:5">
      <c r="A86" s="1" t="s">
        <v>145</v>
      </c>
      <c r="E86">
        <v>10352.68580279125</v>
      </c>
    </row>
    <row r="87" spans="1:5">
      <c r="A87" s="1" t="s">
        <v>139</v>
      </c>
      <c r="D87">
        <v>27053.16488433695</v>
      </c>
    </row>
    <row r="88" spans="1:5">
      <c r="A88" s="1" t="s">
        <v>137</v>
      </c>
      <c r="D88">
        <v>0</v>
      </c>
    </row>
    <row r="89" spans="1:5">
      <c r="A89" s="1" t="s">
        <v>138</v>
      </c>
      <c r="D89">
        <v>0</v>
      </c>
    </row>
    <row r="90" spans="1:5">
      <c r="A90" s="1" t="s">
        <v>136</v>
      </c>
      <c r="D90">
        <v>0</v>
      </c>
    </row>
    <row r="91" spans="1:5">
      <c r="A91" s="1" t="s">
        <v>135</v>
      </c>
      <c r="D91">
        <v>0</v>
      </c>
    </row>
    <row r="92" spans="1:5">
      <c r="A92" s="1" t="s">
        <v>124</v>
      </c>
      <c r="D92">
        <v>0</v>
      </c>
      <c r="E92">
        <v>0</v>
      </c>
    </row>
    <row r="93" spans="1:5">
      <c r="A93" s="1" t="s">
        <v>122</v>
      </c>
      <c r="D93">
        <v>0</v>
      </c>
      <c r="E93">
        <v>0</v>
      </c>
    </row>
    <row r="94" spans="1:5">
      <c r="A94" s="1" t="s">
        <v>123</v>
      </c>
      <c r="D94">
        <v>0</v>
      </c>
      <c r="E94">
        <v>0</v>
      </c>
    </row>
    <row r="95" spans="1:5">
      <c r="A95" s="1" t="s">
        <v>121</v>
      </c>
      <c r="D95">
        <v>0</v>
      </c>
      <c r="E95">
        <v>0</v>
      </c>
    </row>
    <row r="96" spans="1:5">
      <c r="A96" s="1" t="s">
        <v>120</v>
      </c>
      <c r="D96">
        <v>5212.779196904596</v>
      </c>
      <c r="E96">
        <v>7188.362198124047</v>
      </c>
    </row>
    <row r="97" spans="1:6">
      <c r="A97" s="1" t="s">
        <v>162</v>
      </c>
      <c r="F97">
        <v>3067.844421386719</v>
      </c>
    </row>
    <row r="98" spans="1:6">
      <c r="A98" s="1" t="s">
        <v>161</v>
      </c>
      <c r="F98">
        <v>3067.844421386719</v>
      </c>
    </row>
    <row r="99" spans="1:6">
      <c r="A99" s="1" t="s">
        <v>163</v>
      </c>
      <c r="F99">
        <v>3067.844421386719</v>
      </c>
    </row>
    <row r="100" spans="1:6">
      <c r="A100" s="1" t="s">
        <v>158</v>
      </c>
      <c r="F100">
        <v>16243.845703125</v>
      </c>
    </row>
    <row r="101" spans="1:6">
      <c r="A101" s="1" t="s">
        <v>159</v>
      </c>
      <c r="F101">
        <v>0</v>
      </c>
    </row>
    <row r="102" spans="1:6">
      <c r="A102" s="1" t="s">
        <v>160</v>
      </c>
      <c r="F102">
        <v>2887.794921875</v>
      </c>
    </row>
    <row r="103" spans="1:6">
      <c r="A103" s="1" t="s">
        <v>157</v>
      </c>
      <c r="F103">
        <v>0</v>
      </c>
    </row>
    <row r="104" spans="1:6">
      <c r="A104" s="1" t="s">
        <v>155</v>
      </c>
      <c r="F104">
        <v>0</v>
      </c>
    </row>
    <row r="105" spans="1:6">
      <c r="A105" s="1" t="s">
        <v>156</v>
      </c>
      <c r="F10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8"/>
  <sheetViews>
    <sheetView workbookViewId="0"/>
  </sheetViews>
  <sheetFormatPr defaultRowHeight="15"/>
  <sheetData>
    <row r="1" spans="1:2">
      <c r="B1" s="1">
        <v>0</v>
      </c>
    </row>
    <row r="2" spans="1:2">
      <c r="A2" s="1" t="s">
        <v>169</v>
      </c>
    </row>
    <row r="3" spans="1:2">
      <c r="A3" s="1" t="s">
        <v>170</v>
      </c>
      <c r="B3">
        <v>13174.21374031434</v>
      </c>
    </row>
    <row r="4" spans="1:2">
      <c r="A4" s="1" t="s">
        <v>171</v>
      </c>
      <c r="B4">
        <v>5664.861883929496</v>
      </c>
    </row>
    <row r="5" spans="1:2">
      <c r="A5" s="1" t="s">
        <v>172</v>
      </c>
      <c r="B5">
        <v>603.6631574258481</v>
      </c>
    </row>
    <row r="6" spans="1:2">
      <c r="A6" s="1" t="s">
        <v>173</v>
      </c>
      <c r="B6">
        <v>7932.71856359221</v>
      </c>
    </row>
    <row r="7" spans="1:2">
      <c r="A7" s="1" t="s">
        <v>174</v>
      </c>
      <c r="B7">
        <v>237245.3853393663</v>
      </c>
    </row>
    <row r="8" spans="1:2">
      <c r="A8" s="1" t="s">
        <v>175</v>
      </c>
      <c r="B8">
        <v>41927.76451292422</v>
      </c>
    </row>
    <row r="9" spans="1:2">
      <c r="A9" s="1" t="s">
        <v>176</v>
      </c>
      <c r="B9">
        <v>25276.44052893417</v>
      </c>
    </row>
    <row r="10" spans="1:2">
      <c r="A10" s="1" t="s">
        <v>177</v>
      </c>
      <c r="B10">
        <v>80000.00000000099</v>
      </c>
    </row>
    <row r="11" spans="1:2">
      <c r="A11" s="1" t="s">
        <v>178</v>
      </c>
      <c r="B11">
        <v>90041.16680626807</v>
      </c>
    </row>
    <row r="12" spans="1:2">
      <c r="A12" s="1" t="s">
        <v>179</v>
      </c>
      <c r="B12">
        <v>1749.879171629372</v>
      </c>
    </row>
    <row r="13" spans="1:2">
      <c r="A13" s="1" t="s">
        <v>180</v>
      </c>
      <c r="B13">
        <v>2410.309603009664</v>
      </c>
    </row>
    <row r="14" spans="1:2">
      <c r="A14" s="1" t="s">
        <v>181</v>
      </c>
      <c r="B14">
        <v>991.1580075113455</v>
      </c>
    </row>
    <row r="15" spans="1:2">
      <c r="A15" s="1" t="s">
        <v>182</v>
      </c>
      <c r="B15">
        <v>0</v>
      </c>
    </row>
    <row r="16" spans="1:2">
      <c r="A16" s="1" t="s">
        <v>183</v>
      </c>
      <c r="B16">
        <v>-513.5149323166103</v>
      </c>
    </row>
    <row r="17" spans="1:2">
      <c r="A17" s="1" t="s">
        <v>184</v>
      </c>
    </row>
    <row r="18" spans="1:2">
      <c r="A18" s="1" t="s">
        <v>185</v>
      </c>
      <c r="B18">
        <v>21.2</v>
      </c>
    </row>
    <row r="19" spans="1:2">
      <c r="A19" s="1" t="s">
        <v>186</v>
      </c>
      <c r="B19">
        <v>12.7662191369262</v>
      </c>
    </row>
    <row r="20" spans="1:2">
      <c r="A20" s="1" t="s">
        <v>187</v>
      </c>
      <c r="B20">
        <v>0</v>
      </c>
    </row>
    <row r="21" spans="1:2">
      <c r="A21" s="1" t="s">
        <v>188</v>
      </c>
      <c r="B21">
        <v>12.88580780033802</v>
      </c>
    </row>
    <row r="22" spans="1:2">
      <c r="A22" s="1" t="s">
        <v>189</v>
      </c>
      <c r="B22">
        <v>0</v>
      </c>
    </row>
    <row r="23" spans="1:2">
      <c r="A23" s="1" t="s">
        <v>190</v>
      </c>
      <c r="B23">
        <v>26.64293921292438</v>
      </c>
    </row>
    <row r="24" spans="1:2">
      <c r="A24" s="1" t="s">
        <v>191</v>
      </c>
      <c r="B24">
        <v>299.5885437925425</v>
      </c>
    </row>
    <row r="25" spans="1:2">
      <c r="A25" s="1" t="s">
        <v>192</v>
      </c>
      <c r="B25">
        <v>3.48421476430727</v>
      </c>
    </row>
    <row r="26" spans="1:2">
      <c r="A26" s="1" t="s">
        <v>193</v>
      </c>
      <c r="B26">
        <v>466.1215284754209</v>
      </c>
    </row>
    <row r="27" spans="1:2">
      <c r="A27" s="1" t="s">
        <v>194</v>
      </c>
      <c r="B27">
        <v>29.8154635689303</v>
      </c>
    </row>
    <row r="28" spans="1:2">
      <c r="A28" s="1" t="s">
        <v>195</v>
      </c>
      <c r="B28">
        <v>16.66666666666667</v>
      </c>
    </row>
    <row r="29" spans="1:2">
      <c r="A29" s="1" t="s">
        <v>196</v>
      </c>
    </row>
    <row r="30" spans="1:2">
      <c r="A30" s="1" t="s">
        <v>197</v>
      </c>
      <c r="B30">
        <v>19131.64019034106</v>
      </c>
    </row>
    <row r="31" spans="1:2">
      <c r="A31" s="1" t="s">
        <v>198</v>
      </c>
      <c r="B31">
        <v>0.0004346589448687155</v>
      </c>
    </row>
    <row r="32" spans="1:2">
      <c r="A32" s="1" t="s">
        <v>199</v>
      </c>
      <c r="B32">
        <v>11001.16260210977</v>
      </c>
    </row>
    <row r="33" spans="1:2">
      <c r="A33" s="1" t="s">
        <v>200</v>
      </c>
      <c r="B33">
        <v>-8130.477588231282</v>
      </c>
    </row>
    <row r="34" spans="1:2">
      <c r="A34" s="1" t="s">
        <v>201</v>
      </c>
      <c r="B34">
        <v>3285.369061797756</v>
      </c>
    </row>
    <row r="35" spans="1:2">
      <c r="A35" s="1" t="s">
        <v>202</v>
      </c>
      <c r="B35">
        <v>6886.598865741284</v>
      </c>
    </row>
    <row r="36" spans="1:2">
      <c r="A36" s="1" t="s">
        <v>203</v>
      </c>
      <c r="B36">
        <v>2831.880021460734</v>
      </c>
    </row>
    <row r="37" spans="1:2">
      <c r="A37" s="1" t="s">
        <v>204</v>
      </c>
      <c r="B37">
        <v>7921.70680999041</v>
      </c>
    </row>
    <row r="38" spans="1:2">
      <c r="A38" s="1" t="s">
        <v>205</v>
      </c>
      <c r="B38">
        <v>10889.75252740116</v>
      </c>
    </row>
    <row r="39" spans="1:2">
      <c r="A39" s="1" t="s">
        <v>206</v>
      </c>
      <c r="B39">
        <v>0</v>
      </c>
    </row>
    <row r="40" spans="1:2">
      <c r="A40" s="1" t="s">
        <v>207</v>
      </c>
      <c r="B40">
        <v>377.4688894059125</v>
      </c>
    </row>
    <row r="41" spans="1:2">
      <c r="A41" s="1" t="s">
        <v>208</v>
      </c>
      <c r="B41">
        <v>11267.22141680707</v>
      </c>
    </row>
    <row r="42" spans="1:2">
      <c r="A42" s="1" t="s">
        <v>209</v>
      </c>
      <c r="B42">
        <v>4816.082324312065</v>
      </c>
    </row>
    <row r="43" spans="1:2">
      <c r="A43" s="1" t="s">
        <v>210</v>
      </c>
      <c r="B43">
        <v>24379.71774736717</v>
      </c>
    </row>
    <row r="44" spans="1:2">
      <c r="A44" s="1" t="s">
        <v>211</v>
      </c>
      <c r="B44">
        <v>44006.64014062761</v>
      </c>
    </row>
    <row r="45" spans="1:2">
      <c r="A45" s="1" t="s">
        <v>212</v>
      </c>
      <c r="B45">
        <v>7328.016539636584</v>
      </c>
    </row>
    <row r="46" spans="1:2">
      <c r="A46" s="1" t="s">
        <v>213</v>
      </c>
      <c r="B46">
        <v>51334.6566802642</v>
      </c>
    </row>
    <row r="47" spans="1:2">
      <c r="A47" s="1" t="s">
        <v>214</v>
      </c>
      <c r="B47">
        <v>0</v>
      </c>
    </row>
    <row r="48" spans="1:2">
      <c r="A48" s="1" t="s">
        <v>215</v>
      </c>
      <c r="B48">
        <v>37942.91741173811</v>
      </c>
    </row>
    <row r="49" spans="1:2">
      <c r="A49" s="1" t="s">
        <v>216</v>
      </c>
      <c r="B49">
        <v>0</v>
      </c>
    </row>
    <row r="50" spans="1:2">
      <c r="A50" s="1" t="s">
        <v>217</v>
      </c>
      <c r="B50">
        <v>339.7220004653212</v>
      </c>
    </row>
    <row r="51" spans="1:2">
      <c r="A51" s="1" t="s">
        <v>218</v>
      </c>
      <c r="B51">
        <v>4380.622551065787</v>
      </c>
    </row>
    <row r="52" spans="1:2">
      <c r="A52" s="1" t="s">
        <v>219</v>
      </c>
      <c r="B52">
        <v>1984.202302851331</v>
      </c>
    </row>
    <row r="53" spans="1:2">
      <c r="A53" s="1" t="s">
        <v>220</v>
      </c>
      <c r="B53">
        <v>4636.337748192655</v>
      </c>
    </row>
    <row r="54" spans="1:2">
      <c r="A54" s="1" t="s">
        <v>221</v>
      </c>
    </row>
    <row r="55" spans="1:2">
      <c r="A55" s="1" t="s">
        <v>222</v>
      </c>
      <c r="B55">
        <v>0.4512424104375784</v>
      </c>
    </row>
    <row r="56" spans="1:2">
      <c r="A56" s="1" t="s">
        <v>223</v>
      </c>
      <c r="B56">
        <v>0.5750245401156929</v>
      </c>
    </row>
    <row r="57" spans="1:2">
      <c r="A57" s="1" t="s">
        <v>224</v>
      </c>
      <c r="B57">
        <v>0.3887935089774048</v>
      </c>
    </row>
    <row r="58" spans="1:2">
      <c r="A58" s="1" t="s">
        <v>225</v>
      </c>
      <c r="B58">
        <v>0.4119950966857189</v>
      </c>
    </row>
    <row r="59" spans="1:2">
      <c r="A59" s="1" t="s">
        <v>226</v>
      </c>
      <c r="B59">
        <v>0.5852700509372004</v>
      </c>
    </row>
    <row r="60" spans="1:2">
      <c r="A60" s="1" t="s">
        <v>227</v>
      </c>
      <c r="B60">
        <v>1</v>
      </c>
    </row>
    <row r="61" spans="1:2">
      <c r="A61" s="1" t="s">
        <v>228</v>
      </c>
      <c r="B61">
        <v>3.484277288787315</v>
      </c>
    </row>
    <row r="62" spans="1:2">
      <c r="A62" s="1" t="s">
        <v>229</v>
      </c>
      <c r="B62">
        <v>3.290931421969749</v>
      </c>
    </row>
    <row r="63" spans="1:2">
      <c r="A63" s="1" t="s">
        <v>230</v>
      </c>
      <c r="B63">
        <v>2789.039493768098</v>
      </c>
    </row>
    <row r="64" spans="1:2">
      <c r="A64" s="1" t="s">
        <v>231</v>
      </c>
      <c r="B64">
        <v>902.4358785377357</v>
      </c>
    </row>
    <row r="65" spans="1:2">
      <c r="A65" s="1" t="s">
        <v>232</v>
      </c>
      <c r="B65">
        <v>0.0768239868182264</v>
      </c>
    </row>
    <row r="66" spans="1:2">
      <c r="A66" s="1" t="s">
        <v>233</v>
      </c>
      <c r="B66">
        <v>0.1674612907716239</v>
      </c>
    </row>
    <row r="67" spans="1:2">
      <c r="A67" s="1" t="s">
        <v>234</v>
      </c>
      <c r="B67">
        <v>0.3071646029591183</v>
      </c>
    </row>
    <row r="68" spans="1:2">
      <c r="A68" s="1" t="s">
        <v>235</v>
      </c>
      <c r="B68">
        <v>0.1677679834553756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  <c r="Q1" s="1" t="s">
        <v>251</v>
      </c>
      <c r="R1" s="1" t="s">
        <v>252</v>
      </c>
      <c r="S1" s="1" t="s">
        <v>253</v>
      </c>
      <c r="T1" s="1" t="s">
        <v>254</v>
      </c>
      <c r="U1" s="1" t="s">
        <v>255</v>
      </c>
      <c r="V1" s="1" t="s">
        <v>256</v>
      </c>
      <c r="W1" s="1" t="s">
        <v>257</v>
      </c>
      <c r="X1" s="1" t="s">
        <v>258</v>
      </c>
      <c r="Y1" s="1" t="s">
        <v>259</v>
      </c>
      <c r="Z1" s="1" t="s">
        <v>260</v>
      </c>
      <c r="AA1" s="1" t="s">
        <v>261</v>
      </c>
      <c r="AB1" s="1" t="s">
        <v>262</v>
      </c>
      <c r="AC1" s="1" t="s">
        <v>263</v>
      </c>
      <c r="AD1" s="1" t="s">
        <v>264</v>
      </c>
      <c r="AE1" s="1" t="s">
        <v>265</v>
      </c>
      <c r="AF1" s="1" t="s">
        <v>266</v>
      </c>
      <c r="AG1" s="1" t="s">
        <v>267</v>
      </c>
      <c r="AH1" s="1" t="s">
        <v>268</v>
      </c>
      <c r="AI1" s="1" t="s">
        <v>269</v>
      </c>
      <c r="AJ1" s="1" t="s">
        <v>270</v>
      </c>
      <c r="AK1" s="1" t="s">
        <v>271</v>
      </c>
    </row>
    <row r="2" spans="1:37">
      <c r="A2" s="1">
        <v>0</v>
      </c>
      <c r="B2">
        <v>11.01000022888184</v>
      </c>
      <c r="C2">
        <v>0.2253099977970123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0.5117212533950806</v>
      </c>
      <c r="N2">
        <v>0.970225153581378</v>
      </c>
      <c r="O2">
        <v>0</v>
      </c>
      <c r="P2">
        <v>0.5117212533950806</v>
      </c>
      <c r="Q2">
        <v>1.481946406976459</v>
      </c>
      <c r="R2">
        <v>1.481946406976459</v>
      </c>
      <c r="S2">
        <v>-2.047656059831636</v>
      </c>
      <c r="T2">
        <v>0</v>
      </c>
      <c r="U2">
        <v>2.047656059831636</v>
      </c>
      <c r="V2">
        <v>0</v>
      </c>
      <c r="W2">
        <v>0</v>
      </c>
      <c r="X2">
        <v>1.002083333333333</v>
      </c>
      <c r="Y2">
        <v>0</v>
      </c>
      <c r="Z2">
        <v>0.970225153581378</v>
      </c>
      <c r="AA2">
        <v>4.549903262217507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4.474555689300582</v>
      </c>
      <c r="AI2">
        <v>4.474555689300582</v>
      </c>
      <c r="AJ2">
        <v>1.002083333333333</v>
      </c>
      <c r="AK2">
        <v>0</v>
      </c>
    </row>
    <row r="3" spans="1:37">
      <c r="A3" s="1">
        <v>1</v>
      </c>
      <c r="B3">
        <v>10.73999977111816</v>
      </c>
      <c r="C3">
        <v>0.2201499938964844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0.4267672598361969</v>
      </c>
      <c r="N3">
        <v>0.2897638376008236</v>
      </c>
      <c r="O3">
        <v>0</v>
      </c>
      <c r="P3">
        <v>0.4267672598361969</v>
      </c>
      <c r="Q3">
        <v>0.7165310974370205</v>
      </c>
      <c r="R3">
        <v>0.7165310974370205</v>
      </c>
      <c r="S3">
        <v>-0.01023828029915874</v>
      </c>
      <c r="T3">
        <v>0</v>
      </c>
      <c r="U3">
        <v>0.01023828029915874</v>
      </c>
      <c r="V3">
        <v>0</v>
      </c>
      <c r="W3">
        <v>0</v>
      </c>
      <c r="X3">
        <v>1.002083333333333</v>
      </c>
      <c r="Y3">
        <v>0</v>
      </c>
      <c r="Z3">
        <v>0.2897638376008236</v>
      </c>
      <c r="AA3">
        <v>1.336429435181131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2.618038325816129</v>
      </c>
      <c r="AI3">
        <v>2.618038325816129</v>
      </c>
      <c r="AJ3">
        <v>1.002083333333333</v>
      </c>
      <c r="AK3">
        <v>0</v>
      </c>
    </row>
    <row r="4" spans="1:37">
      <c r="A4" s="1">
        <v>2</v>
      </c>
      <c r="B4">
        <v>10.11999988555908</v>
      </c>
      <c r="C4">
        <v>0.2182199954986572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0.3818693161010742</v>
      </c>
      <c r="N4">
        <v>0.5455004148380266</v>
      </c>
      <c r="O4">
        <v>0</v>
      </c>
      <c r="P4">
        <v>0.3818693161010742</v>
      </c>
      <c r="Q4">
        <v>0.9273697309391008</v>
      </c>
      <c r="R4">
        <v>0.9273697309391008</v>
      </c>
      <c r="S4">
        <v>-0</v>
      </c>
      <c r="T4">
        <v>0</v>
      </c>
      <c r="U4">
        <v>0</v>
      </c>
      <c r="V4">
        <v>0</v>
      </c>
      <c r="W4">
        <v>0</v>
      </c>
      <c r="X4">
        <v>1.002083333333333</v>
      </c>
      <c r="Y4">
        <v>0</v>
      </c>
      <c r="Z4">
        <v>0.5455004148380266</v>
      </c>
      <c r="AA4">
        <v>1.954729600340587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2.926628324250473</v>
      </c>
      <c r="AI4">
        <v>3.502313348511948</v>
      </c>
      <c r="AJ4">
        <v>1.002083333333333</v>
      </c>
      <c r="AK4">
        <v>0</v>
      </c>
    </row>
    <row r="5" spans="1:37">
      <c r="A5" s="1">
        <v>3</v>
      </c>
      <c r="B5">
        <v>9.720000267028809</v>
      </c>
      <c r="C5">
        <v>0.2147900015115738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0.3612234592437744</v>
      </c>
      <c r="N5">
        <v>0.02532339990327064</v>
      </c>
      <c r="O5">
        <v>0</v>
      </c>
      <c r="P5">
        <v>0.3612234592437744</v>
      </c>
      <c r="Q5">
        <v>0.3865468591470451</v>
      </c>
      <c r="R5">
        <v>0.3865468591470451</v>
      </c>
      <c r="S5">
        <v>-0</v>
      </c>
      <c r="T5">
        <v>0</v>
      </c>
      <c r="U5">
        <v>0</v>
      </c>
      <c r="V5">
        <v>0</v>
      </c>
      <c r="W5">
        <v>0</v>
      </c>
      <c r="X5">
        <v>1.002083333333333</v>
      </c>
      <c r="Y5">
        <v>0</v>
      </c>
      <c r="Z5">
        <v>0.02532339990327064</v>
      </c>
      <c r="AA5">
        <v>0.1114229595743908</v>
      </c>
      <c r="AB5">
        <v>0</v>
      </c>
      <c r="AC5">
        <v>0</v>
      </c>
      <c r="AD5">
        <v>0</v>
      </c>
      <c r="AE5">
        <v>1.986888799891182</v>
      </c>
      <c r="AF5">
        <v>0</v>
      </c>
      <c r="AG5">
        <v>0</v>
      </c>
      <c r="AH5">
        <v>3.125718492702177</v>
      </c>
      <c r="AI5">
        <v>3.125718492702177</v>
      </c>
      <c r="AJ5">
        <v>1.002083333333333</v>
      </c>
      <c r="AK5">
        <v>0</v>
      </c>
    </row>
    <row r="6" spans="1:37">
      <c r="A6" s="1">
        <v>4</v>
      </c>
      <c r="B6">
        <v>9.539999961853027</v>
      </c>
      <c r="C6">
        <v>0.2233799993991852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0.3888661563396454</v>
      </c>
      <c r="N6">
        <v>0.6037335221795972</v>
      </c>
      <c r="O6">
        <v>0</v>
      </c>
      <c r="P6">
        <v>0.3888661563396454</v>
      </c>
      <c r="Q6">
        <v>0.9925996785192426</v>
      </c>
      <c r="R6">
        <v>0.9925996785192426</v>
      </c>
      <c r="S6">
        <v>-0</v>
      </c>
      <c r="T6">
        <v>0</v>
      </c>
      <c r="U6">
        <v>0</v>
      </c>
      <c r="V6">
        <v>0</v>
      </c>
      <c r="W6">
        <v>0</v>
      </c>
      <c r="X6">
        <v>1.002083333333333</v>
      </c>
      <c r="Y6">
        <v>0</v>
      </c>
      <c r="Z6">
        <v>0.6037335221795972</v>
      </c>
      <c r="AA6">
        <v>2.18517747458819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3.215309305839646</v>
      </c>
      <c r="AI6">
        <v>3.790994330101121</v>
      </c>
      <c r="AJ6">
        <v>1.002083333333333</v>
      </c>
      <c r="AK6">
        <v>0</v>
      </c>
    </row>
    <row r="7" spans="1:37">
      <c r="A7" s="1">
        <v>5</v>
      </c>
      <c r="B7">
        <v>9.550000190734863</v>
      </c>
      <c r="C7">
        <v>0.242809996008873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0.7183938213437795</v>
      </c>
      <c r="L7">
        <v>4.090368754816609E-08</v>
      </c>
      <c r="M7">
        <v>-3.33066907387547E-16</v>
      </c>
      <c r="N7">
        <v>0.09223564734508743</v>
      </c>
      <c r="O7">
        <v>0</v>
      </c>
      <c r="P7">
        <v>0.5765729546546936</v>
      </c>
      <c r="Q7">
        <v>0.8106294686888667</v>
      </c>
      <c r="R7">
        <v>0.8106294686888667</v>
      </c>
      <c r="S7">
        <v>-0</v>
      </c>
      <c r="T7">
        <v>0</v>
      </c>
      <c r="U7">
        <v>0</v>
      </c>
      <c r="V7">
        <v>0</v>
      </c>
      <c r="W7">
        <v>0</v>
      </c>
      <c r="X7">
        <v>1.946426757176717</v>
      </c>
      <c r="Y7">
        <v>0</v>
      </c>
      <c r="Z7">
        <v>0.234056514034173</v>
      </c>
      <c r="AA7">
        <v>1.029848661750361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3.210331932961252</v>
      </c>
      <c r="AI7">
        <v>3.210331932961252</v>
      </c>
      <c r="AJ7">
        <v>1.946426757176717</v>
      </c>
      <c r="AK7">
        <v>0</v>
      </c>
    </row>
    <row r="8" spans="1:37">
      <c r="A8" s="1">
        <v>6</v>
      </c>
      <c r="B8">
        <v>10.01000022888184</v>
      </c>
      <c r="C8">
        <v>0.2397300004959106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1.312322376519442</v>
      </c>
      <c r="L8">
        <v>-1.175701620503844E-07</v>
      </c>
      <c r="M8">
        <v>-3.33066907387547E-16</v>
      </c>
      <c r="N8">
        <v>0</v>
      </c>
      <c r="O8">
        <v>0</v>
      </c>
      <c r="P8">
        <v>0.4990108609199524</v>
      </c>
      <c r="Q8">
        <v>1.312322376519441</v>
      </c>
      <c r="R8">
        <v>1.312322376519441</v>
      </c>
      <c r="S8">
        <v>-1.261543807858263</v>
      </c>
      <c r="T8">
        <v>1.261543807858263</v>
      </c>
      <c r="U8">
        <v>0</v>
      </c>
      <c r="V8">
        <v>0</v>
      </c>
      <c r="W8">
        <v>0</v>
      </c>
      <c r="X8">
        <v>2.849522193272909</v>
      </c>
      <c r="Y8">
        <v>0</v>
      </c>
      <c r="Z8">
        <v>0.8133115155994889</v>
      </c>
      <c r="AA8">
        <v>2.570991684084111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4.972281585098246</v>
      </c>
      <c r="AI8">
        <v>4.972281585098246</v>
      </c>
      <c r="AJ8">
        <v>2.849522193272909</v>
      </c>
      <c r="AK8">
        <v>0</v>
      </c>
    </row>
    <row r="9" spans="1:37">
      <c r="A9" s="1">
        <v>7</v>
      </c>
      <c r="B9">
        <v>10.69999980926514</v>
      </c>
      <c r="C9">
        <v>0.2259600013494492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2.045418331623077</v>
      </c>
      <c r="L9">
        <v>-6.91413877262903E-08</v>
      </c>
      <c r="M9">
        <v>-3.33066907387547E-16</v>
      </c>
      <c r="N9">
        <v>0.4459194970819893</v>
      </c>
      <c r="O9">
        <v>0</v>
      </c>
      <c r="P9">
        <v>0.449002206325531</v>
      </c>
      <c r="Q9">
        <v>2.491337828705066</v>
      </c>
      <c r="R9">
        <v>2.491337828705066</v>
      </c>
      <c r="S9">
        <v>-0</v>
      </c>
      <c r="T9">
        <v>0</v>
      </c>
      <c r="U9">
        <v>0</v>
      </c>
      <c r="V9">
        <v>0</v>
      </c>
      <c r="W9">
        <v>0</v>
      </c>
      <c r="X9">
        <v>3.502686723073324</v>
      </c>
      <c r="Y9">
        <v>0</v>
      </c>
      <c r="Z9">
        <v>2.042335622379535</v>
      </c>
      <c r="AA9">
        <v>4.697826660298158</v>
      </c>
      <c r="AB9">
        <v>0</v>
      </c>
      <c r="AC9">
        <v>0</v>
      </c>
      <c r="AD9">
        <v>1.230256890651474</v>
      </c>
      <c r="AE9">
        <v>0</v>
      </c>
      <c r="AF9">
        <v>0</v>
      </c>
      <c r="AG9">
        <v>0</v>
      </c>
      <c r="AH9">
        <v>4.628850925851955</v>
      </c>
      <c r="AI9">
        <v>11.47310589640249</v>
      </c>
      <c r="AJ9">
        <v>3.502686723073324</v>
      </c>
      <c r="AK9">
        <v>0</v>
      </c>
    </row>
    <row r="10" spans="1:37">
      <c r="A10" s="1">
        <v>8</v>
      </c>
      <c r="B10">
        <v>11.43000030517578</v>
      </c>
      <c r="C10">
        <v>0.2158900052309036</v>
      </c>
      <c r="D10">
        <v>0.35</v>
      </c>
      <c r="E10">
        <v>0.35</v>
      </c>
      <c r="F10">
        <v>0.35</v>
      </c>
      <c r="G10">
        <v>-1.795639678458891</v>
      </c>
      <c r="H10">
        <v>1.795639678458891</v>
      </c>
      <c r="I10">
        <v>0</v>
      </c>
      <c r="J10">
        <v>0</v>
      </c>
      <c r="K10">
        <v>2.787376066744327</v>
      </c>
      <c r="L10">
        <v>-1.397728919272367E-07</v>
      </c>
      <c r="M10">
        <v>-3.33066907387547E-16</v>
      </c>
      <c r="N10">
        <v>0</v>
      </c>
      <c r="O10">
        <v>0</v>
      </c>
      <c r="P10">
        <v>0.5944014191627502</v>
      </c>
      <c r="Q10">
        <v>0.9917363882854364</v>
      </c>
      <c r="R10">
        <v>0.9917363882854364</v>
      </c>
      <c r="S10">
        <v>-0</v>
      </c>
      <c r="T10">
        <v>0</v>
      </c>
      <c r="U10">
        <v>0</v>
      </c>
      <c r="V10">
        <v>0</v>
      </c>
      <c r="W10">
        <v>0</v>
      </c>
      <c r="X10">
        <v>3.035919042428335</v>
      </c>
      <c r="Y10">
        <v>0</v>
      </c>
      <c r="Z10">
        <v>0.3973349691226862</v>
      </c>
      <c r="AA10">
        <v>1.407941787802544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4.265510775092091</v>
      </c>
      <c r="AI10">
        <v>4.841195799353565</v>
      </c>
      <c r="AJ10">
        <v>3.035919042428335</v>
      </c>
      <c r="AK10">
        <v>0</v>
      </c>
    </row>
    <row r="11" spans="1:37">
      <c r="A11" s="1">
        <v>9</v>
      </c>
      <c r="B11">
        <v>12.40999984741211</v>
      </c>
      <c r="C11">
        <v>0.2061800062656403</v>
      </c>
      <c r="D11">
        <v>0.35</v>
      </c>
      <c r="E11">
        <v>0.35</v>
      </c>
      <c r="F11">
        <v>0.35</v>
      </c>
      <c r="G11">
        <v>-1.961790542725078</v>
      </c>
      <c r="H11">
        <v>1.961790542725078</v>
      </c>
      <c r="I11">
        <v>0</v>
      </c>
      <c r="J11">
        <v>0</v>
      </c>
      <c r="K11">
        <v>2.907410517930985</v>
      </c>
      <c r="L11">
        <v>1.037120815894355E-07</v>
      </c>
      <c r="M11">
        <v>-6.661338147750939E-16</v>
      </c>
      <c r="N11">
        <v>0</v>
      </c>
      <c r="O11">
        <v>0</v>
      </c>
      <c r="P11">
        <v>0.8375113010406494</v>
      </c>
      <c r="Q11">
        <v>0.9456199752059055</v>
      </c>
      <c r="R11">
        <v>0.9456199752059055</v>
      </c>
      <c r="S11">
        <v>-0</v>
      </c>
      <c r="T11">
        <v>0</v>
      </c>
      <c r="U11">
        <v>0</v>
      </c>
      <c r="V11">
        <v>0</v>
      </c>
      <c r="W11">
        <v>0</v>
      </c>
      <c r="X11">
        <v>3.119264109929403</v>
      </c>
      <c r="Y11">
        <v>0</v>
      </c>
      <c r="Z11">
        <v>0.108108674165256</v>
      </c>
      <c r="AA11">
        <v>0.5503668409565551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3.777739625051214</v>
      </c>
      <c r="AI11">
        <v>3.777739625051214</v>
      </c>
      <c r="AJ11">
        <v>3.119264109929403</v>
      </c>
      <c r="AK11">
        <v>0</v>
      </c>
    </row>
    <row r="12" spans="1:37">
      <c r="A12" s="1">
        <v>10</v>
      </c>
      <c r="B12">
        <v>13.39000034332275</v>
      </c>
      <c r="C12">
        <v>0.1945199966430664</v>
      </c>
      <c r="D12">
        <v>0.35</v>
      </c>
      <c r="E12">
        <v>0.35</v>
      </c>
      <c r="F12">
        <v>0.35</v>
      </c>
      <c r="G12">
        <v>-6.450762587785722</v>
      </c>
      <c r="H12">
        <v>6.450762587785722</v>
      </c>
      <c r="I12">
        <v>0</v>
      </c>
      <c r="J12">
        <v>0</v>
      </c>
      <c r="K12">
        <v>7.146678882837297</v>
      </c>
      <c r="L12">
        <v>4.172324974405228E-08</v>
      </c>
      <c r="M12">
        <v>-3.33066907387547E-16</v>
      </c>
      <c r="N12">
        <v>0</v>
      </c>
      <c r="O12">
        <v>0</v>
      </c>
      <c r="P12">
        <v>0.6959162950515747</v>
      </c>
      <c r="Q12">
        <v>0.6959162950515747</v>
      </c>
      <c r="R12">
        <v>0.6959162950515747</v>
      </c>
      <c r="S12">
        <v>-2.775918433577337</v>
      </c>
      <c r="T12">
        <v>0</v>
      </c>
      <c r="U12">
        <v>0</v>
      </c>
      <c r="V12">
        <v>0</v>
      </c>
      <c r="W12">
        <v>2.775918433577337</v>
      </c>
      <c r="X12">
        <v>6.065886433919271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3.289968000341934</v>
      </c>
      <c r="AI12">
        <v>3.289968000341934</v>
      </c>
      <c r="AJ12">
        <v>6.065886433919271</v>
      </c>
      <c r="AK12">
        <v>0</v>
      </c>
    </row>
    <row r="13" spans="1:37">
      <c r="A13" s="1">
        <v>11</v>
      </c>
      <c r="B13">
        <v>14.14999961853027</v>
      </c>
      <c r="C13">
        <v>0.1867399960756302</v>
      </c>
      <c r="D13">
        <v>0.35</v>
      </c>
      <c r="E13">
        <v>0.35</v>
      </c>
      <c r="F13">
        <v>0.35</v>
      </c>
      <c r="G13">
        <v>-9.126759902834893</v>
      </c>
      <c r="H13">
        <v>9.126759902834893</v>
      </c>
      <c r="I13">
        <v>0</v>
      </c>
      <c r="J13">
        <v>0</v>
      </c>
      <c r="K13">
        <v>9.703653470873835</v>
      </c>
      <c r="L13">
        <v>-1.35302546055982E-07</v>
      </c>
      <c r="M13">
        <v>-3.33066907387547E-16</v>
      </c>
      <c r="N13">
        <v>0</v>
      </c>
      <c r="O13">
        <v>0</v>
      </c>
      <c r="P13">
        <v>0.5768935680389404</v>
      </c>
      <c r="Q13">
        <v>0.5768935680389404</v>
      </c>
      <c r="R13">
        <v>0.5768935680389404</v>
      </c>
      <c r="S13">
        <v>-4.819327521427324</v>
      </c>
      <c r="T13">
        <v>0</v>
      </c>
      <c r="U13">
        <v>0</v>
      </c>
      <c r="V13">
        <v>0</v>
      </c>
      <c r="W13">
        <v>4.819327521427324</v>
      </c>
      <c r="X13">
        <v>7.731024201711019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2.911696680283696</v>
      </c>
      <c r="AI13">
        <v>2.911696680283696</v>
      </c>
      <c r="AJ13">
        <v>7.731024201711019</v>
      </c>
      <c r="AK13">
        <v>0</v>
      </c>
    </row>
    <row r="14" spans="1:37">
      <c r="A14" s="1">
        <v>12</v>
      </c>
      <c r="B14">
        <v>14.23999977111816</v>
      </c>
      <c r="C14">
        <v>0.1907799988985062</v>
      </c>
      <c r="D14">
        <v>0.35</v>
      </c>
      <c r="E14">
        <v>0.35</v>
      </c>
      <c r="F14">
        <v>0.35</v>
      </c>
      <c r="G14">
        <v>-10.1660848294037</v>
      </c>
      <c r="H14">
        <v>0.1907257022384421</v>
      </c>
      <c r="I14">
        <v>9.975359127165262</v>
      </c>
      <c r="J14">
        <v>0</v>
      </c>
      <c r="K14">
        <v>11.25181515812874</v>
      </c>
      <c r="L14">
        <v>-3.15904618020113E-07</v>
      </c>
      <c r="M14">
        <v>-3.33066907387547E-16</v>
      </c>
      <c r="N14">
        <v>0</v>
      </c>
      <c r="O14">
        <v>0</v>
      </c>
      <c r="P14">
        <v>0.6200788021087646</v>
      </c>
      <c r="Q14">
        <v>1.085730328725035</v>
      </c>
      <c r="R14">
        <v>1.085730328725035</v>
      </c>
      <c r="S14">
        <v>-5.207843003576104</v>
      </c>
      <c r="T14">
        <v>0</v>
      </c>
      <c r="U14">
        <v>0</v>
      </c>
      <c r="V14">
        <v>0</v>
      </c>
      <c r="W14">
        <v>5.207843003576104</v>
      </c>
      <c r="X14">
        <v>8.074744277291066</v>
      </c>
      <c r="Y14">
        <v>0</v>
      </c>
      <c r="Z14">
        <v>0.4656515266162699</v>
      </c>
      <c r="AA14">
        <v>1.069508418871706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2.866901273714961</v>
      </c>
      <c r="AI14">
        <v>4.402061219202936</v>
      </c>
      <c r="AJ14">
        <v>8.662279923756916</v>
      </c>
      <c r="AK14">
        <v>0</v>
      </c>
    </row>
    <row r="15" spans="1:37">
      <c r="A15" s="1">
        <v>13</v>
      </c>
      <c r="B15">
        <v>15.11999988555908</v>
      </c>
      <c r="C15">
        <v>0.1854500025510788</v>
      </c>
      <c r="D15">
        <v>0.35</v>
      </c>
      <c r="E15">
        <v>0.35</v>
      </c>
      <c r="F15">
        <v>0.35</v>
      </c>
      <c r="G15">
        <v>-2.852855651460509</v>
      </c>
      <c r="H15">
        <v>0</v>
      </c>
      <c r="I15">
        <v>2.852855651460509</v>
      </c>
      <c r="J15">
        <v>0</v>
      </c>
      <c r="K15">
        <v>6.599072286486626</v>
      </c>
      <c r="L15">
        <v>1.698732372545919E-07</v>
      </c>
      <c r="M15">
        <v>-3.33066907387547E-16</v>
      </c>
      <c r="N15">
        <v>0</v>
      </c>
      <c r="O15">
        <v>0</v>
      </c>
      <c r="P15">
        <v>0.6612151265144348</v>
      </c>
      <c r="Q15">
        <v>3.746216635026117</v>
      </c>
      <c r="R15">
        <v>3.746216635026117</v>
      </c>
      <c r="S15">
        <v>-13.45285120579622</v>
      </c>
      <c r="T15">
        <v>8.59819104146162</v>
      </c>
      <c r="U15">
        <v>1.772899266206093</v>
      </c>
      <c r="V15">
        <v>0</v>
      </c>
      <c r="W15">
        <v>3.081760898128511</v>
      </c>
      <c r="X15">
        <v>5.510663326581319</v>
      </c>
      <c r="Y15">
        <v>0</v>
      </c>
      <c r="Z15">
        <v>3.085001508511682</v>
      </c>
      <c r="AA15">
        <v>8.181598817027888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2.428902428452808</v>
      </c>
      <c r="AI15">
        <v>3.324412446324664</v>
      </c>
      <c r="AJ15">
        <v>5.510663326581319</v>
      </c>
      <c r="AK15">
        <v>0</v>
      </c>
    </row>
    <row r="16" spans="1:37">
      <c r="A16" s="1">
        <v>14</v>
      </c>
      <c r="B16">
        <v>14.65999984741211</v>
      </c>
      <c r="C16">
        <v>0.1866600066423416</v>
      </c>
      <c r="D16">
        <v>0.35</v>
      </c>
      <c r="E16">
        <v>0.35</v>
      </c>
      <c r="F16">
        <v>0.35</v>
      </c>
      <c r="G16">
        <v>-5.196949529051781</v>
      </c>
      <c r="H16">
        <v>0</v>
      </c>
      <c r="I16">
        <v>5.196949529051781</v>
      </c>
      <c r="J16">
        <v>0</v>
      </c>
      <c r="K16">
        <v>5.598718869090082</v>
      </c>
      <c r="L16">
        <v>-2.259016049777074E-07</v>
      </c>
      <c r="M16">
        <v>-3.33066907387547E-16</v>
      </c>
      <c r="N16">
        <v>0</v>
      </c>
      <c r="O16">
        <v>0</v>
      </c>
      <c r="P16">
        <v>0.4017693400382996</v>
      </c>
      <c r="Q16">
        <v>0.4017693400382996</v>
      </c>
      <c r="R16">
        <v>0.4017693400382996</v>
      </c>
      <c r="S16">
        <v>-2.199389212901571</v>
      </c>
      <c r="T16">
        <v>0</v>
      </c>
      <c r="U16">
        <v>0</v>
      </c>
      <c r="V16">
        <v>0</v>
      </c>
      <c r="W16">
        <v>2.199389212901571</v>
      </c>
      <c r="X16">
        <v>4.857245572408041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2.65785635950647</v>
      </c>
      <c r="AI16">
        <v>2.65785635950647</v>
      </c>
      <c r="AJ16">
        <v>4.857245572408041</v>
      </c>
      <c r="AK16">
        <v>0</v>
      </c>
    </row>
    <row r="17" spans="1:37">
      <c r="A17" s="1">
        <v>15</v>
      </c>
      <c r="B17">
        <v>14.47000026702881</v>
      </c>
      <c r="C17">
        <v>0.19132000207901</v>
      </c>
      <c r="D17">
        <v>0.35</v>
      </c>
      <c r="E17">
        <v>0.35</v>
      </c>
      <c r="F17">
        <v>0.35</v>
      </c>
      <c r="G17">
        <v>-3.955481572164097</v>
      </c>
      <c r="H17">
        <v>0</v>
      </c>
      <c r="I17">
        <v>3.955481572164097</v>
      </c>
      <c r="J17">
        <v>0</v>
      </c>
      <c r="K17">
        <v>4.659187720716001</v>
      </c>
      <c r="L17">
        <v>7.301568860640373E-08</v>
      </c>
      <c r="M17">
        <v>-1.665334536937735E-16</v>
      </c>
      <c r="N17">
        <v>0</v>
      </c>
      <c r="O17">
        <v>0</v>
      </c>
      <c r="P17">
        <v>0.3699778020381927</v>
      </c>
      <c r="Q17">
        <v>0.7037061485519027</v>
      </c>
      <c r="R17">
        <v>0.7037061485519027</v>
      </c>
      <c r="S17">
        <v>-2.592777778411906</v>
      </c>
      <c r="T17">
        <v>1.105608645403326</v>
      </c>
      <c r="U17">
        <v>0</v>
      </c>
      <c r="V17">
        <v>0</v>
      </c>
      <c r="W17">
        <v>1.48716913300858</v>
      </c>
      <c r="X17">
        <v>4.239593203862508</v>
      </c>
      <c r="Y17">
        <v>0</v>
      </c>
      <c r="Z17">
        <v>0.33372834651371</v>
      </c>
      <c r="AA17">
        <v>0.7718802988896157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2.752424070853928</v>
      </c>
      <c r="AI17">
        <v>2.752424070853928</v>
      </c>
      <c r="AJ17">
        <v>4.239593203862508</v>
      </c>
      <c r="AK17">
        <v>0</v>
      </c>
    </row>
    <row r="18" spans="1:37">
      <c r="A18" s="1">
        <v>16</v>
      </c>
      <c r="B18">
        <v>14.30000019073486</v>
      </c>
      <c r="C18">
        <v>0.2148499935865402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1.290772571861744</v>
      </c>
      <c r="L18">
        <v>1.046061512965935E-07</v>
      </c>
      <c r="M18">
        <v>-3.33066907387547E-16</v>
      </c>
      <c r="N18">
        <v>0</v>
      </c>
      <c r="O18">
        <v>0</v>
      </c>
      <c r="P18">
        <v>0.4056376218795776</v>
      </c>
      <c r="Q18">
        <v>1.290772571861744</v>
      </c>
      <c r="R18">
        <v>1.290772571861744</v>
      </c>
      <c r="S18">
        <v>-2.713621344207732</v>
      </c>
      <c r="T18">
        <v>0.354120664640337</v>
      </c>
      <c r="U18">
        <v>0</v>
      </c>
      <c r="V18">
        <v>2.009685753244607</v>
      </c>
      <c r="W18">
        <v>0.3498149263227883</v>
      </c>
      <c r="X18">
        <v>2.065620197852453</v>
      </c>
      <c r="Y18">
        <v>0</v>
      </c>
      <c r="Z18">
        <v>0.8851349499821661</v>
      </c>
      <c r="AA18">
        <v>2.599903707486118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2.837037511113004</v>
      </c>
      <c r="AI18">
        <v>2.837037511113004</v>
      </c>
      <c r="AJ18">
        <v>2.065620197852453</v>
      </c>
      <c r="AK18">
        <v>0</v>
      </c>
    </row>
    <row r="19" spans="1:37">
      <c r="A19" s="1">
        <v>17</v>
      </c>
      <c r="B19">
        <v>13.68000030517578</v>
      </c>
      <c r="C19">
        <v>0.2544400095939636</v>
      </c>
      <c r="D19">
        <v>0.35</v>
      </c>
      <c r="E19">
        <v>0.35</v>
      </c>
      <c r="F19">
        <v>0.35</v>
      </c>
      <c r="G19">
        <v>-1.272436888744665</v>
      </c>
      <c r="H19">
        <v>0</v>
      </c>
      <c r="I19">
        <v>1.272436888744665</v>
      </c>
      <c r="J19">
        <v>0</v>
      </c>
      <c r="K19">
        <v>2.228289536088705</v>
      </c>
      <c r="L19">
        <v>6.809830654930238E-08</v>
      </c>
      <c r="M19">
        <v>-6.661338147750939E-16</v>
      </c>
      <c r="N19">
        <v>0</v>
      </c>
      <c r="O19">
        <v>0</v>
      </c>
      <c r="P19">
        <v>0.824191153049469</v>
      </c>
      <c r="Q19">
        <v>0.9558526473440392</v>
      </c>
      <c r="R19">
        <v>0.9558526473440392</v>
      </c>
      <c r="S19">
        <v>-0.3600532066219451</v>
      </c>
      <c r="T19">
        <v>0</v>
      </c>
      <c r="U19">
        <v>0.01023828029915674</v>
      </c>
      <c r="V19">
        <v>0</v>
      </c>
      <c r="W19">
        <v>0.3498149263227883</v>
      </c>
      <c r="X19">
        <v>2.655814536412557</v>
      </c>
      <c r="Y19">
        <v>0</v>
      </c>
      <c r="Z19">
        <v>0.1316614942945702</v>
      </c>
      <c r="AA19">
        <v>0.7182046854621651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3.145627509547348</v>
      </c>
      <c r="AI19">
        <v>3.145627509547348</v>
      </c>
      <c r="AJ19">
        <v>2.655814536412557</v>
      </c>
      <c r="AK19">
        <v>0</v>
      </c>
    </row>
    <row r="20" spans="1:37">
      <c r="A20" s="1">
        <v>18</v>
      </c>
      <c r="B20">
        <v>12.9399995803833</v>
      </c>
      <c r="C20">
        <v>0.306989997625351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6.445701741826301</v>
      </c>
      <c r="K20">
        <v>0.1663563912548125</v>
      </c>
      <c r="L20">
        <v>-6.500631588579608E-09</v>
      </c>
      <c r="M20">
        <v>-6.661338147750939E-16</v>
      </c>
      <c r="N20">
        <v>0</v>
      </c>
      <c r="O20">
        <v>0</v>
      </c>
      <c r="P20">
        <v>0.8502362370491028</v>
      </c>
      <c r="Q20">
        <v>0.8502362370491028</v>
      </c>
      <c r="R20">
        <v>6.612058133081113</v>
      </c>
      <c r="S20">
        <v>-0</v>
      </c>
      <c r="T20">
        <v>0</v>
      </c>
      <c r="U20">
        <v>0</v>
      </c>
      <c r="V20">
        <v>0</v>
      </c>
      <c r="W20">
        <v>0</v>
      </c>
      <c r="X20">
        <v>1.244990692039331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2.268954341146275</v>
      </c>
      <c r="AH20">
        <v>3.513945033185605</v>
      </c>
      <c r="AI20">
        <v>3.513945033185605</v>
      </c>
      <c r="AJ20">
        <v>1.244990692039331</v>
      </c>
      <c r="AK20">
        <v>0</v>
      </c>
    </row>
    <row r="21" spans="1:37">
      <c r="A21" s="1">
        <v>19</v>
      </c>
      <c r="B21">
        <v>12.13000011444092</v>
      </c>
      <c r="C21">
        <v>0.2987599968910217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2.468672573566438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1.69944179058075</v>
      </c>
      <c r="Q21">
        <v>1.69944179058075</v>
      </c>
      <c r="R21">
        <v>2.468672573566437</v>
      </c>
      <c r="S21">
        <v>-0</v>
      </c>
      <c r="T21">
        <v>0</v>
      </c>
      <c r="U21">
        <v>0</v>
      </c>
      <c r="V21">
        <v>0</v>
      </c>
      <c r="W21">
        <v>0</v>
      </c>
      <c r="X21">
        <v>1.002083333333333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0.5756850242614746</v>
      </c>
      <c r="AE21">
        <v>0</v>
      </c>
      <c r="AF21">
        <v>0</v>
      </c>
      <c r="AG21">
        <v>2.915019409634073</v>
      </c>
      <c r="AH21">
        <v>3.917102742967407</v>
      </c>
      <c r="AI21">
        <v>4.492787767228881</v>
      </c>
      <c r="AJ21">
        <v>1.002083333333333</v>
      </c>
      <c r="AK21">
        <v>0</v>
      </c>
    </row>
    <row r="22" spans="1:37">
      <c r="A22" s="1">
        <v>20</v>
      </c>
      <c r="B22">
        <v>11.96000003814697</v>
      </c>
      <c r="C22">
        <v>0.2951200008392334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1.894692480564118</v>
      </c>
      <c r="K22">
        <v>0</v>
      </c>
      <c r="L22">
        <v>0</v>
      </c>
      <c r="M22">
        <v>-6.661338147750939E-16</v>
      </c>
      <c r="N22">
        <v>0</v>
      </c>
      <c r="O22">
        <v>0</v>
      </c>
      <c r="P22">
        <v>1.12546169757843</v>
      </c>
      <c r="Q22">
        <v>1.12546169757843</v>
      </c>
      <c r="R22">
        <v>1.894692480564117</v>
      </c>
      <c r="S22">
        <v>-0</v>
      </c>
      <c r="T22">
        <v>0</v>
      </c>
      <c r="U22">
        <v>0</v>
      </c>
      <c r="V22">
        <v>0</v>
      </c>
      <c r="W22">
        <v>0</v>
      </c>
      <c r="X22">
        <v>1.002083333333333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1.151370048522949</v>
      </c>
      <c r="AE22">
        <v>0</v>
      </c>
      <c r="AF22">
        <v>0</v>
      </c>
      <c r="AG22">
        <v>2.999632849893149</v>
      </c>
      <c r="AH22">
        <v>4.001716183226482</v>
      </c>
      <c r="AI22">
        <v>5.153086231749431</v>
      </c>
      <c r="AJ22">
        <v>1.002083333333333</v>
      </c>
      <c r="AK22">
        <v>0</v>
      </c>
    </row>
    <row r="23" spans="1:37">
      <c r="A23" s="1">
        <v>21</v>
      </c>
      <c r="B23">
        <v>11.85999965667725</v>
      </c>
      <c r="C23">
        <v>0.2969900071620941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1.544147789478303</v>
      </c>
      <c r="K23">
        <v>0</v>
      </c>
      <c r="L23">
        <v>0</v>
      </c>
      <c r="M23">
        <v>-6.661338147750939E-16</v>
      </c>
      <c r="N23">
        <v>0</v>
      </c>
      <c r="O23">
        <v>0</v>
      </c>
      <c r="P23">
        <v>0.7749170064926147</v>
      </c>
      <c r="Q23">
        <v>0.7749170064926147</v>
      </c>
      <c r="R23">
        <v>1.544147789478302</v>
      </c>
      <c r="S23">
        <v>-0</v>
      </c>
      <c r="T23">
        <v>0</v>
      </c>
      <c r="U23">
        <v>0</v>
      </c>
      <c r="V23">
        <v>0</v>
      </c>
      <c r="W23">
        <v>0</v>
      </c>
      <c r="X23">
        <v>1.002083333333333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0.4477550089359283</v>
      </c>
      <c r="AE23">
        <v>0</v>
      </c>
      <c r="AF23">
        <v>0</v>
      </c>
      <c r="AG23">
        <v>3.049405629340277</v>
      </c>
      <c r="AH23">
        <v>4.05148896267361</v>
      </c>
      <c r="AI23">
        <v>4.499243971609538</v>
      </c>
      <c r="AJ23">
        <v>1.002083333333333</v>
      </c>
      <c r="AK23">
        <v>0</v>
      </c>
    </row>
    <row r="24" spans="1:37">
      <c r="A24" s="1">
        <v>22</v>
      </c>
      <c r="B24">
        <v>11.52000045776367</v>
      </c>
      <c r="C24">
        <v>0.2705700099468231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1.416141152381897</v>
      </c>
      <c r="K24">
        <v>0</v>
      </c>
      <c r="L24">
        <v>0</v>
      </c>
      <c r="M24">
        <v>-3.33066907387547E-16</v>
      </c>
      <c r="N24">
        <v>0</v>
      </c>
      <c r="O24">
        <v>0</v>
      </c>
      <c r="P24">
        <v>0.6469103693962097</v>
      </c>
      <c r="Q24">
        <v>0.6469103693962097</v>
      </c>
      <c r="R24">
        <v>1.416141152381897</v>
      </c>
      <c r="S24">
        <v>-0</v>
      </c>
      <c r="T24">
        <v>0</v>
      </c>
      <c r="U24">
        <v>0</v>
      </c>
      <c r="V24">
        <v>0</v>
      </c>
      <c r="W24">
        <v>0</v>
      </c>
      <c r="X24">
        <v>1.002083333333333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0.3172737025254508</v>
      </c>
      <c r="AF24">
        <v>0</v>
      </c>
      <c r="AG24">
        <v>2.901358332664573</v>
      </c>
      <c r="AH24">
        <v>4.220715368523357</v>
      </c>
      <c r="AI24">
        <v>4.220715368523357</v>
      </c>
      <c r="AJ24">
        <v>1.002083333333333</v>
      </c>
      <c r="AK24">
        <v>0</v>
      </c>
    </row>
    <row r="25" spans="1:37">
      <c r="A25" s="1">
        <v>23</v>
      </c>
      <c r="B25">
        <v>11.46000003814697</v>
      </c>
      <c r="C25">
        <v>0.2504099905490875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1.39003324508667</v>
      </c>
      <c r="K25">
        <v>0</v>
      </c>
      <c r="L25">
        <v>0</v>
      </c>
      <c r="M25">
        <v>-3.33066907387547E-16</v>
      </c>
      <c r="N25">
        <v>0</v>
      </c>
      <c r="O25">
        <v>0</v>
      </c>
      <c r="P25">
        <v>0.6208024621009827</v>
      </c>
      <c r="Q25">
        <v>0.6208024621009827</v>
      </c>
      <c r="R25">
        <v>1.39003324508667</v>
      </c>
      <c r="S25">
        <v>-0</v>
      </c>
      <c r="T25">
        <v>0</v>
      </c>
      <c r="U25">
        <v>0</v>
      </c>
      <c r="V25">
        <v>0</v>
      </c>
      <c r="W25">
        <v>0</v>
      </c>
      <c r="X25">
        <v>1.002083333333333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1.346716531893737</v>
      </c>
      <c r="AF25">
        <v>1.901779265898244</v>
      </c>
      <c r="AG25">
        <v>0</v>
      </c>
      <c r="AH25">
        <v>4.250579131125314</v>
      </c>
      <c r="AI25">
        <v>4.250579131125314</v>
      </c>
      <c r="AJ25">
        <v>1.002083333333333</v>
      </c>
      <c r="AK25">
        <v>0</v>
      </c>
    </row>
    <row r="26" spans="1:37">
      <c r="A26" s="1">
        <v>24</v>
      </c>
      <c r="B26">
        <v>11.09000015258789</v>
      </c>
      <c r="C26">
        <v>0.2465099990367889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1.114902883768082</v>
      </c>
      <c r="K26">
        <v>0</v>
      </c>
      <c r="L26">
        <v>0</v>
      </c>
      <c r="M26">
        <v>-1.665334536937735E-16</v>
      </c>
      <c r="N26">
        <v>0</v>
      </c>
      <c r="O26">
        <v>0</v>
      </c>
      <c r="P26">
        <v>0.3456721007823944</v>
      </c>
      <c r="Q26">
        <v>0.3456721007823944</v>
      </c>
      <c r="R26">
        <v>1.114902883768082</v>
      </c>
      <c r="S26">
        <v>-0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1.002083333333333</v>
      </c>
      <c r="AK26">
        <v>0</v>
      </c>
    </row>
    <row r="27" spans="1:37">
      <c r="A27" s="1">
        <v>25</v>
      </c>
      <c r="B27">
        <v>10.84000015258789</v>
      </c>
      <c r="C27">
        <v>0.2487799972295761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1.157203376293183</v>
      </c>
      <c r="K27">
        <v>0</v>
      </c>
      <c r="L27">
        <v>0</v>
      </c>
      <c r="M27">
        <v>-3.33066907387547E-16</v>
      </c>
      <c r="N27">
        <v>0</v>
      </c>
      <c r="O27">
        <v>0</v>
      </c>
      <c r="P27">
        <v>0.3879725933074951</v>
      </c>
      <c r="Q27">
        <v>0.3879725933074951</v>
      </c>
      <c r="R27">
        <v>1.157203376293182</v>
      </c>
      <c r="S27">
        <v>-0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1.002083333333333</v>
      </c>
      <c r="AK27">
        <v>0</v>
      </c>
    </row>
    <row r="28" spans="1:37">
      <c r="A28" s="1">
        <v>26</v>
      </c>
      <c r="B28">
        <v>10.77999973297119</v>
      </c>
      <c r="C28">
        <v>0.256089985370636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1.168855786323548</v>
      </c>
      <c r="K28">
        <v>0</v>
      </c>
      <c r="L28">
        <v>0</v>
      </c>
      <c r="M28">
        <v>-3.33066907387547E-16</v>
      </c>
      <c r="N28">
        <v>0</v>
      </c>
      <c r="O28">
        <v>0</v>
      </c>
      <c r="P28">
        <v>0.3996250033378601</v>
      </c>
      <c r="Q28">
        <v>0.3996250033378601</v>
      </c>
      <c r="R28">
        <v>1.168855786323547</v>
      </c>
      <c r="S28">
        <v>-0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1.002083333333333</v>
      </c>
      <c r="AK28">
        <v>0</v>
      </c>
    </row>
    <row r="29" spans="1:37">
      <c r="A29" s="1">
        <v>27</v>
      </c>
      <c r="B29">
        <v>10.36999988555908</v>
      </c>
      <c r="C29">
        <v>0.2845799922943115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1.154107302427292</v>
      </c>
      <c r="K29">
        <v>0</v>
      </c>
      <c r="L29">
        <v>0</v>
      </c>
      <c r="M29">
        <v>-3.33066907387547E-16</v>
      </c>
      <c r="N29">
        <v>0</v>
      </c>
      <c r="O29">
        <v>0</v>
      </c>
      <c r="P29">
        <v>0.3848765194416046</v>
      </c>
      <c r="Q29">
        <v>0.3848765194416046</v>
      </c>
      <c r="R29">
        <v>1.154107302427292</v>
      </c>
      <c r="S29">
        <v>-0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1.002083333333333</v>
      </c>
      <c r="AK29">
        <v>0</v>
      </c>
    </row>
    <row r="30" spans="1:37">
      <c r="A30" s="1">
        <v>28</v>
      </c>
      <c r="B30">
        <v>9.880000114440918</v>
      </c>
      <c r="C30">
        <v>0.3017500042915344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1.240656882524491</v>
      </c>
      <c r="K30">
        <v>0</v>
      </c>
      <c r="L30">
        <v>0</v>
      </c>
      <c r="M30">
        <v>-3.33066907387547E-16</v>
      </c>
      <c r="N30">
        <v>0</v>
      </c>
      <c r="O30">
        <v>0</v>
      </c>
      <c r="P30">
        <v>0.4714260995388031</v>
      </c>
      <c r="Q30">
        <v>0.4714260995388031</v>
      </c>
      <c r="R30">
        <v>1.24065688252449</v>
      </c>
      <c r="S30">
        <v>-0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1.002083333333333</v>
      </c>
      <c r="AK30">
        <v>0</v>
      </c>
    </row>
    <row r="31" spans="1:37">
      <c r="A31" s="1">
        <v>29</v>
      </c>
      <c r="B31">
        <v>10.1899995803833</v>
      </c>
      <c r="C31">
        <v>0.2842299938201904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0.6357017458975317</v>
      </c>
      <c r="K31">
        <v>0.5417660175263882</v>
      </c>
      <c r="L31">
        <v>-2.965331080684308E-08</v>
      </c>
      <c r="M31">
        <v>-3.33066907387547E-16</v>
      </c>
      <c r="N31">
        <v>0</v>
      </c>
      <c r="O31">
        <v>0</v>
      </c>
      <c r="P31">
        <v>0.4082369804382324</v>
      </c>
      <c r="Q31">
        <v>0.4082369804382324</v>
      </c>
      <c r="R31">
        <v>1.17746776342392</v>
      </c>
      <c r="S31">
        <v>-0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0.5117200016975403</v>
      </c>
      <c r="AE31">
        <v>0</v>
      </c>
      <c r="AF31">
        <v>0</v>
      </c>
      <c r="AG31">
        <v>0</v>
      </c>
      <c r="AH31">
        <v>0</v>
      </c>
      <c r="AI31">
        <v>0.5117200016975403</v>
      </c>
      <c r="AJ31">
        <v>1.566717352469762</v>
      </c>
      <c r="AK31">
        <v>0</v>
      </c>
    </row>
    <row r="32" spans="1:37">
      <c r="A32" s="1">
        <v>30</v>
      </c>
      <c r="B32">
        <v>12.05000019073486</v>
      </c>
      <c r="C32">
        <v>0.2499700039625168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1.687732059061527</v>
      </c>
      <c r="L32">
        <v>4.142522791461545E-08</v>
      </c>
      <c r="M32">
        <v>-1.665334536937735E-16</v>
      </c>
      <c r="N32">
        <v>0</v>
      </c>
      <c r="O32">
        <v>0</v>
      </c>
      <c r="P32">
        <v>0.3601529002189636</v>
      </c>
      <c r="Q32">
        <v>0.3601529002189636</v>
      </c>
      <c r="R32">
        <v>1.687732059061527</v>
      </c>
      <c r="S32">
        <v>-0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0.5117200016975403</v>
      </c>
      <c r="AE32">
        <v>0</v>
      </c>
      <c r="AF32">
        <v>0</v>
      </c>
      <c r="AG32">
        <v>0</v>
      </c>
      <c r="AH32">
        <v>0</v>
      </c>
      <c r="AI32">
        <v>0.5117200016975403</v>
      </c>
      <c r="AJ32">
        <v>2.792641397317251</v>
      </c>
      <c r="AK32">
        <v>0</v>
      </c>
    </row>
    <row r="33" spans="1:37">
      <c r="A33" s="1">
        <v>31</v>
      </c>
      <c r="B33">
        <v>13.77999973297119</v>
      </c>
      <c r="C33">
        <v>0.2064899951219559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1.847643544971943</v>
      </c>
      <c r="L33">
        <v>6.884336434254124E-08</v>
      </c>
      <c r="M33">
        <v>-3.33066907387547E-16</v>
      </c>
      <c r="N33">
        <v>0</v>
      </c>
      <c r="O33">
        <v>3.748509695931758</v>
      </c>
      <c r="P33">
        <v>0.3778619468212128</v>
      </c>
      <c r="Q33">
        <v>0.3778619468212128</v>
      </c>
      <c r="R33">
        <v>5.596153240903701</v>
      </c>
      <c r="S33">
        <v>-0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5.948744773864746</v>
      </c>
      <c r="AE33">
        <v>0</v>
      </c>
      <c r="AF33">
        <v>0</v>
      </c>
      <c r="AG33">
        <v>0</v>
      </c>
      <c r="AH33">
        <v>0</v>
      </c>
      <c r="AI33">
        <v>5.948744773864746</v>
      </c>
      <c r="AJ33">
        <v>3.470239599545797</v>
      </c>
      <c r="AK33">
        <v>0</v>
      </c>
    </row>
    <row r="34" spans="1:37">
      <c r="A34" s="1">
        <v>32</v>
      </c>
      <c r="B34">
        <v>15.48999977111816</v>
      </c>
      <c r="C34">
        <v>0.1889999955892563</v>
      </c>
      <c r="D34">
        <v>0.35</v>
      </c>
      <c r="E34">
        <v>0.35</v>
      </c>
      <c r="F34">
        <v>0.35</v>
      </c>
      <c r="G34">
        <v>-2.996254484634563</v>
      </c>
      <c r="H34">
        <v>2.996254484634563</v>
      </c>
      <c r="I34">
        <v>0</v>
      </c>
      <c r="J34">
        <v>0</v>
      </c>
      <c r="K34">
        <v>3.505165692865849</v>
      </c>
      <c r="L34">
        <v>-1.159310341058983E-07</v>
      </c>
      <c r="M34">
        <v>-3.33066907387547E-16</v>
      </c>
      <c r="N34">
        <v>0</v>
      </c>
      <c r="O34">
        <v>0</v>
      </c>
      <c r="P34">
        <v>0.3766076266765594</v>
      </c>
      <c r="Q34">
        <v>0.5089112082312858</v>
      </c>
      <c r="R34">
        <v>0.5089112082312858</v>
      </c>
      <c r="S34">
        <v>-0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0.1323035815547264</v>
      </c>
      <c r="AA34">
        <v>0.315451427381202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0.4477550089359283</v>
      </c>
      <c r="AJ34">
        <v>4.935877784093222</v>
      </c>
      <c r="AK34">
        <v>0</v>
      </c>
    </row>
    <row r="35" spans="1:37">
      <c r="A35" s="1">
        <v>33</v>
      </c>
      <c r="B35">
        <v>16.71999931335449</v>
      </c>
      <c r="C35">
        <v>0.1777199953794479</v>
      </c>
      <c r="D35">
        <v>0.35</v>
      </c>
      <c r="E35">
        <v>0.35</v>
      </c>
      <c r="F35">
        <v>0.35</v>
      </c>
      <c r="G35">
        <v>-7.450623129606247</v>
      </c>
      <c r="H35">
        <v>7.450623129606247</v>
      </c>
      <c r="I35">
        <v>0</v>
      </c>
      <c r="J35">
        <v>0</v>
      </c>
      <c r="K35">
        <v>7.819556539058685</v>
      </c>
      <c r="L35">
        <v>-3.02791595352403E-07</v>
      </c>
      <c r="M35">
        <v>-1.665334536937735E-16</v>
      </c>
      <c r="N35">
        <v>0</v>
      </c>
      <c r="O35">
        <v>0</v>
      </c>
      <c r="P35">
        <v>0.3689334094524384</v>
      </c>
      <c r="Q35">
        <v>0.3689334094524384</v>
      </c>
      <c r="R35">
        <v>0.3689334094524384</v>
      </c>
      <c r="S35">
        <v>-0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7.045236810048421</v>
      </c>
      <c r="AK35">
        <v>0</v>
      </c>
    </row>
    <row r="36" spans="1:37">
      <c r="A36" s="1">
        <v>34</v>
      </c>
      <c r="B36">
        <v>17.95999908447266</v>
      </c>
      <c r="C36">
        <v>0.177729994058609</v>
      </c>
      <c r="D36">
        <v>0.35</v>
      </c>
      <c r="E36">
        <v>0.35</v>
      </c>
      <c r="F36">
        <v>0.35</v>
      </c>
      <c r="G36">
        <v>-7.932940002430316</v>
      </c>
      <c r="H36">
        <v>7.932940002430316</v>
      </c>
      <c r="I36">
        <v>0</v>
      </c>
      <c r="J36">
        <v>0</v>
      </c>
      <c r="K36">
        <v>8.650935767292978</v>
      </c>
      <c r="L36">
        <v>-5.942583101159471E-07</v>
      </c>
      <c r="M36">
        <v>-3.33066907387547E-16</v>
      </c>
      <c r="N36">
        <v>0</v>
      </c>
      <c r="O36">
        <v>0</v>
      </c>
      <c r="P36">
        <v>0.5561591982841492</v>
      </c>
      <c r="Q36">
        <v>0.7179957648626606</v>
      </c>
      <c r="R36">
        <v>0.7179957648626606</v>
      </c>
      <c r="S36">
        <v>-0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0.1618365665785114</v>
      </c>
      <c r="AA36">
        <v>0.4138484576829632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0.5756850242614746</v>
      </c>
      <c r="AJ36">
        <v>7.295883067448933</v>
      </c>
      <c r="AK36">
        <v>0</v>
      </c>
    </row>
    <row r="37" spans="1:37">
      <c r="A37" s="1">
        <v>35</v>
      </c>
      <c r="B37">
        <v>18.77000045776367</v>
      </c>
      <c r="C37">
        <v>0.1746399998664856</v>
      </c>
      <c r="D37">
        <v>0.35</v>
      </c>
      <c r="E37">
        <v>0.35</v>
      </c>
      <c r="F37">
        <v>0.35</v>
      </c>
      <c r="G37">
        <v>-9.179466255307197</v>
      </c>
      <c r="H37">
        <v>9.179466255307197</v>
      </c>
      <c r="I37">
        <v>0</v>
      </c>
      <c r="J37">
        <v>0</v>
      </c>
      <c r="K37">
        <v>9.97675181210041</v>
      </c>
      <c r="L37">
        <v>-4.845857617397087E-07</v>
      </c>
      <c r="M37">
        <v>-6.661338147750939E-16</v>
      </c>
      <c r="N37">
        <v>0</v>
      </c>
      <c r="O37">
        <v>0</v>
      </c>
      <c r="P37">
        <v>0.7972855567932129</v>
      </c>
      <c r="Q37">
        <v>0.7972855567932129</v>
      </c>
      <c r="R37">
        <v>0.7972855567932129</v>
      </c>
      <c r="S37">
        <v>-0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8.121227153142293</v>
      </c>
      <c r="AK37">
        <v>0</v>
      </c>
    </row>
    <row r="38" spans="1:37">
      <c r="A38" s="1">
        <v>36</v>
      </c>
      <c r="B38">
        <v>19.15999984741211</v>
      </c>
      <c r="C38">
        <v>0.1728100031614304</v>
      </c>
      <c r="D38">
        <v>0.35</v>
      </c>
      <c r="E38">
        <v>0.35</v>
      </c>
      <c r="F38">
        <v>0.35</v>
      </c>
      <c r="G38">
        <v>-7.727443821827569</v>
      </c>
      <c r="H38">
        <v>7.727443821827569</v>
      </c>
      <c r="I38">
        <v>0</v>
      </c>
      <c r="J38">
        <v>0</v>
      </c>
      <c r="K38">
        <v>13.76186284184456</v>
      </c>
      <c r="L38">
        <v>-8.702278719852075E-08</v>
      </c>
      <c r="M38">
        <v>-6.661338147750939E-16</v>
      </c>
      <c r="N38">
        <v>0</v>
      </c>
      <c r="O38">
        <v>0</v>
      </c>
      <c r="P38">
        <v>0.917218804359436</v>
      </c>
      <c r="Q38">
        <v>6.034419020016989</v>
      </c>
      <c r="R38">
        <v>6.034419020016989</v>
      </c>
      <c r="S38">
        <v>-9.056062784288862</v>
      </c>
      <c r="T38">
        <v>0</v>
      </c>
      <c r="U38">
        <v>0</v>
      </c>
      <c r="V38">
        <v>0</v>
      </c>
      <c r="W38">
        <v>9.056062784288862</v>
      </c>
      <c r="X38">
        <v>9.05606278428886</v>
      </c>
      <c r="Y38">
        <v>0</v>
      </c>
      <c r="Z38">
        <v>0</v>
      </c>
      <c r="AA38">
        <v>0</v>
      </c>
      <c r="AB38">
        <v>0</v>
      </c>
      <c r="AC38">
        <v>4.605480194091797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4.605480194091797</v>
      </c>
      <c r="AJ38">
        <v>10.54858144124349</v>
      </c>
      <c r="AK38">
        <v>0</v>
      </c>
    </row>
    <row r="39" spans="1:37">
      <c r="A39" s="1">
        <v>37</v>
      </c>
      <c r="B39">
        <v>19.27000045776367</v>
      </c>
      <c r="C39">
        <v>0.1758400052785873</v>
      </c>
      <c r="D39">
        <v>0.35</v>
      </c>
      <c r="E39">
        <v>0.35</v>
      </c>
      <c r="F39">
        <v>0.35</v>
      </c>
      <c r="G39">
        <v>-6.986582262115549</v>
      </c>
      <c r="H39">
        <v>6.986582262115549</v>
      </c>
      <c r="I39">
        <v>0</v>
      </c>
      <c r="J39">
        <v>0</v>
      </c>
      <c r="K39">
        <v>15.59319394111633</v>
      </c>
      <c r="L39">
        <v>-8.869171104208817E-07</v>
      </c>
      <c r="M39">
        <v>-6.661338147750939E-16</v>
      </c>
      <c r="N39">
        <v>0</v>
      </c>
      <c r="O39">
        <v>0</v>
      </c>
      <c r="P39">
        <v>0.89407879114151</v>
      </c>
      <c r="Q39">
        <v>8.606611679000784</v>
      </c>
      <c r="R39">
        <v>8.606611679000784</v>
      </c>
      <c r="S39">
        <v>-35.18404926540099</v>
      </c>
      <c r="T39">
        <v>15.67684165329799</v>
      </c>
      <c r="U39">
        <v>0.6172015906723479</v>
      </c>
      <c r="V39">
        <v>0</v>
      </c>
      <c r="W39">
        <v>18.89000602143065</v>
      </c>
      <c r="X39">
        <v>11.39225624402364</v>
      </c>
      <c r="Y39">
        <v>0</v>
      </c>
      <c r="Z39">
        <v>3.402365868483185</v>
      </c>
      <c r="AA39">
        <v>9.012527058048672</v>
      </c>
      <c r="AB39">
        <v>0</v>
      </c>
      <c r="AC39">
        <v>3.87915031743848</v>
      </c>
      <c r="AD39">
        <v>0</v>
      </c>
      <c r="AE39">
        <v>0</v>
      </c>
      <c r="AF39">
        <v>0</v>
      </c>
      <c r="AG39">
        <v>7.497749777407005</v>
      </c>
      <c r="AH39">
        <v>0</v>
      </c>
      <c r="AI39">
        <v>0</v>
      </c>
      <c r="AJ39">
        <v>11.39225624402364</v>
      </c>
      <c r="AK39">
        <v>0</v>
      </c>
    </row>
    <row r="40" spans="1:37">
      <c r="A40" s="1">
        <v>38</v>
      </c>
      <c r="B40">
        <v>19.01000022888184</v>
      </c>
      <c r="C40">
        <v>0.191990002989769</v>
      </c>
      <c r="D40">
        <v>0.35</v>
      </c>
      <c r="E40">
        <v>0.35</v>
      </c>
      <c r="F40">
        <v>0.35</v>
      </c>
      <c r="G40">
        <v>-9.175091757759294</v>
      </c>
      <c r="H40">
        <v>0</v>
      </c>
      <c r="I40">
        <v>9.175091757759294</v>
      </c>
      <c r="J40">
        <v>0</v>
      </c>
      <c r="K40">
        <v>15.44778254032135</v>
      </c>
      <c r="L40">
        <v>-2.384186004178446E-08</v>
      </c>
      <c r="M40">
        <v>-3.33066907387547E-16</v>
      </c>
      <c r="N40">
        <v>0</v>
      </c>
      <c r="O40">
        <v>0</v>
      </c>
      <c r="P40">
        <v>0.4497207701206207</v>
      </c>
      <c r="Q40">
        <v>6.272690782562058</v>
      </c>
      <c r="R40">
        <v>6.272690782562058</v>
      </c>
      <c r="S40">
        <v>-14.86798734889765</v>
      </c>
      <c r="T40">
        <v>14.51817242257486</v>
      </c>
      <c r="U40">
        <v>0</v>
      </c>
      <c r="V40">
        <v>0</v>
      </c>
      <c r="W40">
        <v>0.3498149263227883</v>
      </c>
      <c r="X40">
        <v>0.3498149263227806</v>
      </c>
      <c r="Y40">
        <v>0</v>
      </c>
      <c r="Z40">
        <v>3.397480264014376</v>
      </c>
      <c r="AA40">
        <v>8.937751384976128</v>
      </c>
      <c r="AB40">
        <v>0</v>
      </c>
      <c r="AC40">
        <v>2.182940773584355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11.36073058446248</v>
      </c>
      <c r="AK40">
        <v>0</v>
      </c>
    </row>
    <row r="41" spans="1:37">
      <c r="A41" s="1">
        <v>39</v>
      </c>
      <c r="B41">
        <v>18.95999908447266</v>
      </c>
      <c r="C41">
        <v>0.2086499929428101</v>
      </c>
      <c r="D41">
        <v>0.35</v>
      </c>
      <c r="E41">
        <v>0.35</v>
      </c>
      <c r="F41">
        <v>0.35</v>
      </c>
      <c r="G41">
        <v>-10.54050384979179</v>
      </c>
      <c r="H41">
        <v>0</v>
      </c>
      <c r="I41">
        <v>10.54050384979179</v>
      </c>
      <c r="J41">
        <v>0</v>
      </c>
      <c r="K41">
        <v>11.24456451535225</v>
      </c>
      <c r="L41">
        <v>-4.589557658363219E-07</v>
      </c>
      <c r="M41">
        <v>-3.33066907387547E-16</v>
      </c>
      <c r="N41">
        <v>0</v>
      </c>
      <c r="O41">
        <v>0</v>
      </c>
      <c r="P41">
        <v>0.6625456809997559</v>
      </c>
      <c r="Q41">
        <v>0.7040606655604629</v>
      </c>
      <c r="R41">
        <v>0.7040606655604629</v>
      </c>
      <c r="S41">
        <v>-0.5003980756608175</v>
      </c>
      <c r="T41">
        <v>0.1505831493380292</v>
      </c>
      <c r="U41">
        <v>0</v>
      </c>
      <c r="V41">
        <v>0</v>
      </c>
      <c r="W41">
        <v>0.3498149263227883</v>
      </c>
      <c r="X41">
        <v>0.3498149263227877</v>
      </c>
      <c r="Y41">
        <v>0</v>
      </c>
      <c r="Z41">
        <v>0.041514984560707</v>
      </c>
      <c r="AA41">
        <v>0.1090681647773222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8.56537898381551</v>
      </c>
      <c r="AK41">
        <v>0</v>
      </c>
    </row>
    <row r="42" spans="1:37">
      <c r="A42" s="1">
        <v>40</v>
      </c>
      <c r="B42">
        <v>18.64999961853027</v>
      </c>
      <c r="C42">
        <v>0.2481900006532669</v>
      </c>
      <c r="D42">
        <v>0.35</v>
      </c>
      <c r="E42">
        <v>0.35</v>
      </c>
      <c r="F42">
        <v>0.35</v>
      </c>
      <c r="G42">
        <v>-3.531898499077732</v>
      </c>
      <c r="H42">
        <v>0</v>
      </c>
      <c r="I42">
        <v>3.531898499077732</v>
      </c>
      <c r="J42">
        <v>0</v>
      </c>
      <c r="K42">
        <v>4.722628744244576</v>
      </c>
      <c r="L42">
        <v>-1.50799752240971E-07</v>
      </c>
      <c r="M42">
        <v>-6.661338147750939E-16</v>
      </c>
      <c r="N42">
        <v>0</v>
      </c>
      <c r="O42">
        <v>0</v>
      </c>
      <c r="P42">
        <v>0.9715558886528015</v>
      </c>
      <c r="Q42">
        <v>1.190730245166844</v>
      </c>
      <c r="R42">
        <v>1.190730245166844</v>
      </c>
      <c r="S42">
        <v>-0.5003980756608175</v>
      </c>
      <c r="T42">
        <v>0.1505831493380292</v>
      </c>
      <c r="U42">
        <v>0</v>
      </c>
      <c r="V42">
        <v>0</v>
      </c>
      <c r="W42">
        <v>0.3498149263227883</v>
      </c>
      <c r="X42">
        <v>0.3498149263227877</v>
      </c>
      <c r="Y42">
        <v>0</v>
      </c>
      <c r="Z42">
        <v>0.2191743565140425</v>
      </c>
      <c r="AA42">
        <v>0.5710587800447509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0.6396499872207642</v>
      </c>
      <c r="AJ42">
        <v>4.301145323117574</v>
      </c>
      <c r="AK42">
        <v>0</v>
      </c>
    </row>
    <row r="43" spans="1:37">
      <c r="A43" s="1">
        <v>41</v>
      </c>
      <c r="B43">
        <v>18.05999946594238</v>
      </c>
      <c r="C43">
        <v>0.273719996213913</v>
      </c>
      <c r="D43">
        <v>0.35</v>
      </c>
      <c r="E43">
        <v>0.35</v>
      </c>
      <c r="F43">
        <v>0.35</v>
      </c>
      <c r="G43">
        <v>-2.30151162398081</v>
      </c>
      <c r="H43">
        <v>2.299187163467847</v>
      </c>
      <c r="I43">
        <v>0.002324460512962717</v>
      </c>
      <c r="J43">
        <v>0</v>
      </c>
      <c r="K43">
        <v>2.907209144532681</v>
      </c>
      <c r="L43">
        <v>1.341104471919152E-08</v>
      </c>
      <c r="M43">
        <v>-3.33066907387547E-16</v>
      </c>
      <c r="N43">
        <v>0</v>
      </c>
      <c r="O43">
        <v>0</v>
      </c>
      <c r="P43">
        <v>0.4019300043582916</v>
      </c>
      <c r="Q43">
        <v>0.6056975205518709</v>
      </c>
      <c r="R43">
        <v>0.6056975205518709</v>
      </c>
      <c r="S43">
        <v>-0.5003980756608175</v>
      </c>
      <c r="T43">
        <v>0.1505831493380292</v>
      </c>
      <c r="U43">
        <v>0</v>
      </c>
      <c r="V43">
        <v>0</v>
      </c>
      <c r="W43">
        <v>0.3498149263227883</v>
      </c>
      <c r="X43">
        <v>0.3498149263227881</v>
      </c>
      <c r="Y43">
        <v>0</v>
      </c>
      <c r="Z43">
        <v>0.2037675161935793</v>
      </c>
      <c r="AA43">
        <v>0.5225006574059244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0.5756850242614746</v>
      </c>
      <c r="AJ43">
        <v>3.126758714516958</v>
      </c>
      <c r="AK43">
        <v>0</v>
      </c>
    </row>
    <row r="44" spans="1:37">
      <c r="A44" s="1">
        <v>42</v>
      </c>
      <c r="B44">
        <v>16.93000030517578</v>
      </c>
      <c r="C44">
        <v>0.3080799877643585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0.3313931947201494</v>
      </c>
      <c r="K44">
        <v>1.048891233876347</v>
      </c>
      <c r="L44">
        <v>-4.716217505418285E-08</v>
      </c>
      <c r="M44">
        <v>-3.33066907387547E-16</v>
      </c>
      <c r="N44">
        <v>0</v>
      </c>
      <c r="O44">
        <v>0</v>
      </c>
      <c r="P44">
        <v>0.6110536456108093</v>
      </c>
      <c r="Q44">
        <v>0.6110536456108093</v>
      </c>
      <c r="R44">
        <v>1.380284428596497</v>
      </c>
      <c r="S44">
        <v>-0</v>
      </c>
      <c r="T44">
        <v>0</v>
      </c>
      <c r="U44">
        <v>0</v>
      </c>
      <c r="V44">
        <v>0</v>
      </c>
      <c r="W44">
        <v>0</v>
      </c>
      <c r="X44">
        <v>-0.8040379502480242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1.151370048522949</v>
      </c>
      <c r="AE44">
        <v>0</v>
      </c>
      <c r="AF44">
        <v>0</v>
      </c>
      <c r="AG44">
        <v>0.8040379502480234</v>
      </c>
      <c r="AH44">
        <v>0</v>
      </c>
      <c r="AI44">
        <v>1.151370048522949</v>
      </c>
      <c r="AJ44">
        <v>1.944290002187093</v>
      </c>
      <c r="AK44">
        <v>0</v>
      </c>
    </row>
    <row r="45" spans="1:37">
      <c r="A45" s="1">
        <v>43</v>
      </c>
      <c r="B45">
        <v>15.72999954223633</v>
      </c>
      <c r="C45">
        <v>0.323639988899231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1.716901540756226</v>
      </c>
      <c r="K45">
        <v>0</v>
      </c>
      <c r="L45">
        <v>0</v>
      </c>
      <c r="M45">
        <v>-6.661338147750939E-16</v>
      </c>
      <c r="N45">
        <v>0</v>
      </c>
      <c r="O45">
        <v>0</v>
      </c>
      <c r="P45">
        <v>0.9476707577705383</v>
      </c>
      <c r="Q45">
        <v>0.9476707577705383</v>
      </c>
      <c r="R45">
        <v>1.716901540756226</v>
      </c>
      <c r="S45">
        <v>-1.002083333333333</v>
      </c>
      <c r="T45">
        <v>0</v>
      </c>
      <c r="U45">
        <v>0</v>
      </c>
      <c r="V45">
        <v>0</v>
      </c>
      <c r="W45">
        <v>1.002083333333333</v>
      </c>
      <c r="X45">
        <v>1.002083333333333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1.279299974441528</v>
      </c>
      <c r="AE45">
        <v>0</v>
      </c>
      <c r="AF45">
        <v>0</v>
      </c>
      <c r="AG45">
        <v>0</v>
      </c>
      <c r="AH45">
        <v>0</v>
      </c>
      <c r="AI45">
        <v>1.279299974441528</v>
      </c>
      <c r="AJ45">
        <v>1.002083333333333</v>
      </c>
      <c r="AK45">
        <v>0</v>
      </c>
    </row>
    <row r="46" spans="1:37">
      <c r="A46" s="1">
        <v>44</v>
      </c>
      <c r="B46">
        <v>14.81999969482422</v>
      </c>
      <c r="C46">
        <v>0.3265700042247772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2.267391622066499</v>
      </c>
      <c r="K46">
        <v>0</v>
      </c>
      <c r="L46">
        <v>0</v>
      </c>
      <c r="M46">
        <v>-6.661338147750939E-16</v>
      </c>
      <c r="N46">
        <v>0</v>
      </c>
      <c r="O46">
        <v>0</v>
      </c>
      <c r="P46">
        <v>1.498160839080811</v>
      </c>
      <c r="Q46">
        <v>1.498160839080811</v>
      </c>
      <c r="R46">
        <v>2.267391622066498</v>
      </c>
      <c r="S46">
        <v>-1.002083333333333</v>
      </c>
      <c r="T46">
        <v>0</v>
      </c>
      <c r="U46">
        <v>0</v>
      </c>
      <c r="V46">
        <v>0</v>
      </c>
      <c r="W46">
        <v>1.002083333333333</v>
      </c>
      <c r="X46">
        <v>1.002083333333333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0.5117200016975403</v>
      </c>
      <c r="AE46">
        <v>0</v>
      </c>
      <c r="AF46">
        <v>0</v>
      </c>
      <c r="AG46">
        <v>0</v>
      </c>
      <c r="AH46">
        <v>0</v>
      </c>
      <c r="AI46">
        <v>0.5117200016975403</v>
      </c>
      <c r="AJ46">
        <v>1.002083333333333</v>
      </c>
      <c r="AK46">
        <v>0</v>
      </c>
    </row>
    <row r="47" spans="1:37">
      <c r="A47" s="1">
        <v>45</v>
      </c>
      <c r="B47">
        <v>14.17000007629395</v>
      </c>
      <c r="C47">
        <v>0.3302800059318542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2.397161543369295</v>
      </c>
      <c r="K47">
        <v>0</v>
      </c>
      <c r="L47">
        <v>0</v>
      </c>
      <c r="M47">
        <v>-1.332267629550188E-15</v>
      </c>
      <c r="N47">
        <v>0</v>
      </c>
      <c r="O47">
        <v>0</v>
      </c>
      <c r="P47">
        <v>1.627930760383606</v>
      </c>
      <c r="Q47">
        <v>1.627930760383606</v>
      </c>
      <c r="R47">
        <v>2.397161543369293</v>
      </c>
      <c r="S47">
        <v>-0</v>
      </c>
      <c r="T47">
        <v>0</v>
      </c>
      <c r="U47">
        <v>0</v>
      </c>
      <c r="V47">
        <v>0</v>
      </c>
      <c r="W47">
        <v>0</v>
      </c>
      <c r="X47">
        <v>-0.2551597739354949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0.2551597739354946</v>
      </c>
      <c r="AH47">
        <v>0</v>
      </c>
      <c r="AI47">
        <v>0</v>
      </c>
      <c r="AJ47">
        <v>1.002083333333333</v>
      </c>
      <c r="AK47">
        <v>0</v>
      </c>
    </row>
    <row r="48" spans="1:37">
      <c r="A48" s="1">
        <v>46</v>
      </c>
      <c r="B48">
        <v>13.88000011444092</v>
      </c>
      <c r="C48">
        <v>0.327129989862442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2.073316037654878</v>
      </c>
      <c r="K48">
        <v>0</v>
      </c>
      <c r="L48">
        <v>0</v>
      </c>
      <c r="M48">
        <v>-6.661338147750939E-16</v>
      </c>
      <c r="N48">
        <v>0</v>
      </c>
      <c r="O48">
        <v>0</v>
      </c>
      <c r="P48">
        <v>1.304085254669189</v>
      </c>
      <c r="Q48">
        <v>1.304085254669189</v>
      </c>
      <c r="R48">
        <v>2.073316037654876</v>
      </c>
      <c r="S48">
        <v>-1.002083333333333</v>
      </c>
      <c r="T48">
        <v>0</v>
      </c>
      <c r="U48">
        <v>0</v>
      </c>
      <c r="V48">
        <v>0</v>
      </c>
      <c r="W48">
        <v>1.002083333333333</v>
      </c>
      <c r="X48">
        <v>1.002083333333333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1.002083333333333</v>
      </c>
      <c r="AK48">
        <v>0</v>
      </c>
    </row>
    <row r="49" spans="1:37">
      <c r="A49" s="1">
        <v>47</v>
      </c>
      <c r="B49">
        <v>13.51000022888184</v>
      </c>
      <c r="C49">
        <v>0.3079900145530701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1.525768876075745</v>
      </c>
      <c r="K49">
        <v>0</v>
      </c>
      <c r="L49">
        <v>0</v>
      </c>
      <c r="M49">
        <v>-6.661338147750939E-16</v>
      </c>
      <c r="N49">
        <v>0</v>
      </c>
      <c r="O49">
        <v>0</v>
      </c>
      <c r="P49">
        <v>0.7565380930900574</v>
      </c>
      <c r="Q49">
        <v>0.7565380930900574</v>
      </c>
      <c r="R49">
        <v>1.525768876075745</v>
      </c>
      <c r="S49">
        <v>-0.3498149263227883</v>
      </c>
      <c r="T49">
        <v>0</v>
      </c>
      <c r="U49">
        <v>0</v>
      </c>
      <c r="V49">
        <v>0</v>
      </c>
      <c r="W49">
        <v>0.3498149263227883</v>
      </c>
      <c r="X49">
        <v>0.3498149263227879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1.002083333333333</v>
      </c>
      <c r="AK49">
        <v>0</v>
      </c>
    </row>
    <row r="50" spans="1:37">
      <c r="A50" s="1">
        <v>48</v>
      </c>
      <c r="B50">
        <v>12.97999954223633</v>
      </c>
      <c r="C50">
        <v>0.2929799854755402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1.32757580280304</v>
      </c>
      <c r="K50">
        <v>0</v>
      </c>
      <c r="L50">
        <v>0</v>
      </c>
      <c r="M50">
        <v>-3.33066907387547E-16</v>
      </c>
      <c r="N50">
        <v>0</v>
      </c>
      <c r="O50">
        <v>0</v>
      </c>
      <c r="P50">
        <v>0.5583450198173523</v>
      </c>
      <c r="Q50">
        <v>0.5583450198173523</v>
      </c>
      <c r="R50">
        <v>1.32757580280304</v>
      </c>
      <c r="S50">
        <v>-0</v>
      </c>
      <c r="T50">
        <v>0</v>
      </c>
      <c r="U50">
        <v>0</v>
      </c>
      <c r="V50">
        <v>0</v>
      </c>
      <c r="W50">
        <v>0</v>
      </c>
      <c r="X50">
        <v>1.002083333333333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2.491952683007101</v>
      </c>
      <c r="AH50">
        <v>3.494036016340435</v>
      </c>
      <c r="AI50">
        <v>3.494036016340435</v>
      </c>
      <c r="AJ50">
        <v>1.002083333333333</v>
      </c>
      <c r="AK50">
        <v>0</v>
      </c>
    </row>
    <row r="51" spans="1:37">
      <c r="A51" s="1">
        <v>49</v>
      </c>
      <c r="B51">
        <v>12.30000019073486</v>
      </c>
      <c r="C51">
        <v>0.2844899892807007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1.126780974931702</v>
      </c>
      <c r="K51">
        <v>0</v>
      </c>
      <c r="L51">
        <v>0</v>
      </c>
      <c r="M51">
        <v>-3.33066907387547E-16</v>
      </c>
      <c r="N51">
        <v>0</v>
      </c>
      <c r="O51">
        <v>0.03638024323464994</v>
      </c>
      <c r="P51">
        <v>0.3939304351806641</v>
      </c>
      <c r="Q51">
        <v>0.3939304351806641</v>
      </c>
      <c r="R51">
        <v>1.163161218166351</v>
      </c>
      <c r="S51">
        <v>-0</v>
      </c>
      <c r="T51">
        <v>0</v>
      </c>
      <c r="U51">
        <v>0</v>
      </c>
      <c r="V51">
        <v>0</v>
      </c>
      <c r="W51">
        <v>0</v>
      </c>
      <c r="X51">
        <v>1.002083333333333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0.8395023861843425</v>
      </c>
      <c r="AH51">
        <v>1.841585719517676</v>
      </c>
      <c r="AI51">
        <v>1.841585719517676</v>
      </c>
      <c r="AJ51">
        <v>1.002083333333333</v>
      </c>
      <c r="AK51">
        <v>0</v>
      </c>
    </row>
    <row r="52" spans="1:37">
      <c r="A52" s="1">
        <v>50</v>
      </c>
      <c r="B52">
        <v>11.85000038146973</v>
      </c>
      <c r="C52">
        <v>0.2790899872779846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0.3494927287101746</v>
      </c>
      <c r="N52">
        <v>0</v>
      </c>
      <c r="O52">
        <v>0.7692307829856873</v>
      </c>
      <c r="P52">
        <v>0.3494927287101746</v>
      </c>
      <c r="Q52">
        <v>0.3494927287101746</v>
      </c>
      <c r="R52">
        <v>1.118723511695862</v>
      </c>
      <c r="S52">
        <v>-0</v>
      </c>
      <c r="T52">
        <v>0</v>
      </c>
      <c r="U52">
        <v>0</v>
      </c>
      <c r="V52">
        <v>0</v>
      </c>
      <c r="W52">
        <v>0</v>
      </c>
      <c r="X52">
        <v>1.002083333333333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1.063478944359611</v>
      </c>
      <c r="AH52">
        <v>2.065562277692944</v>
      </c>
      <c r="AI52">
        <v>2.065562277692944</v>
      </c>
      <c r="AJ52">
        <v>1.002083333333333</v>
      </c>
      <c r="AK52">
        <v>0</v>
      </c>
    </row>
    <row r="53" spans="1:37">
      <c r="A53" s="1">
        <v>51</v>
      </c>
      <c r="B53">
        <v>12.11999988555908</v>
      </c>
      <c r="C53">
        <v>0.287449985742569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1.127837121486664</v>
      </c>
      <c r="K53">
        <v>0</v>
      </c>
      <c r="L53">
        <v>0</v>
      </c>
      <c r="M53">
        <v>-1.665334536937735E-16</v>
      </c>
      <c r="N53">
        <v>0</v>
      </c>
      <c r="O53">
        <v>0</v>
      </c>
      <c r="P53">
        <v>0.3586063385009766</v>
      </c>
      <c r="Q53">
        <v>0.3586063385009766</v>
      </c>
      <c r="R53">
        <v>1.127837121486664</v>
      </c>
      <c r="S53">
        <v>-0</v>
      </c>
      <c r="T53">
        <v>0</v>
      </c>
      <c r="U53">
        <v>0</v>
      </c>
      <c r="V53">
        <v>0</v>
      </c>
      <c r="W53">
        <v>0</v>
      </c>
      <c r="X53">
        <v>1.002083333333333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0.9290931993218112</v>
      </c>
      <c r="AH53">
        <v>1.931176532655145</v>
      </c>
      <c r="AI53">
        <v>1.931176532655145</v>
      </c>
      <c r="AJ53">
        <v>1.002083333333333</v>
      </c>
      <c r="AK53">
        <v>0</v>
      </c>
    </row>
    <row r="54" spans="1:37">
      <c r="A54" s="1">
        <v>52</v>
      </c>
      <c r="B54">
        <v>12.36999988555908</v>
      </c>
      <c r="C54">
        <v>0.2926500141620636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1.159182578325272</v>
      </c>
      <c r="K54">
        <v>0</v>
      </c>
      <c r="L54">
        <v>0</v>
      </c>
      <c r="M54">
        <v>-3.33066907387547E-16</v>
      </c>
      <c r="N54">
        <v>0</v>
      </c>
      <c r="O54">
        <v>0</v>
      </c>
      <c r="P54">
        <v>0.3899517953395844</v>
      </c>
      <c r="Q54">
        <v>0.3899517953395844</v>
      </c>
      <c r="R54">
        <v>1.159182578325272</v>
      </c>
      <c r="S54">
        <v>-0</v>
      </c>
      <c r="T54">
        <v>0</v>
      </c>
      <c r="U54">
        <v>0</v>
      </c>
      <c r="V54">
        <v>0</v>
      </c>
      <c r="W54">
        <v>0</v>
      </c>
      <c r="X54">
        <v>1.002083333333333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0.8046617253723951</v>
      </c>
      <c r="AH54">
        <v>1.806745058705729</v>
      </c>
      <c r="AI54">
        <v>1.806745058705729</v>
      </c>
      <c r="AJ54">
        <v>1.002083333333333</v>
      </c>
      <c r="AK54">
        <v>0</v>
      </c>
    </row>
    <row r="55" spans="1:37">
      <c r="A55" s="1">
        <v>53</v>
      </c>
      <c r="B55">
        <v>12.85999965667725</v>
      </c>
      <c r="C55">
        <v>0.3061400055885315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1.21297204433009</v>
      </c>
      <c r="K55">
        <v>0.04531499804928899</v>
      </c>
      <c r="L55">
        <v>-6.146729028544407E-10</v>
      </c>
      <c r="M55">
        <v>-3.33066907387547E-16</v>
      </c>
      <c r="N55">
        <v>0</v>
      </c>
      <c r="O55">
        <v>0</v>
      </c>
      <c r="P55">
        <v>0.489056259393692</v>
      </c>
      <c r="Q55">
        <v>0.489056259393692</v>
      </c>
      <c r="R55">
        <v>1.258287042379379</v>
      </c>
      <c r="S55">
        <v>-0</v>
      </c>
      <c r="T55">
        <v>0</v>
      </c>
      <c r="U55">
        <v>0</v>
      </c>
      <c r="V55">
        <v>0</v>
      </c>
      <c r="W55">
        <v>0</v>
      </c>
      <c r="X55">
        <v>1.128671043862899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0.4341884398223907</v>
      </c>
      <c r="AH55">
        <v>1.56285948368529</v>
      </c>
      <c r="AI55">
        <v>1.56285948368529</v>
      </c>
      <c r="AJ55">
        <v>1.128671043862899</v>
      </c>
      <c r="AK55">
        <v>0</v>
      </c>
    </row>
    <row r="56" spans="1:37">
      <c r="A56" s="1">
        <v>54</v>
      </c>
      <c r="B56">
        <v>13.27000045776367</v>
      </c>
      <c r="C56">
        <v>0.2993299961090088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0.6487642712146047</v>
      </c>
      <c r="K56">
        <v>0.5935258083790542</v>
      </c>
      <c r="L56">
        <v>1.855194553535E-08</v>
      </c>
      <c r="M56">
        <v>-3.33066907387547E-16</v>
      </c>
      <c r="N56">
        <v>0</v>
      </c>
      <c r="O56">
        <v>0</v>
      </c>
      <c r="P56">
        <v>0.4730592966079712</v>
      </c>
      <c r="Q56">
        <v>0.4730592966079712</v>
      </c>
      <c r="R56">
        <v>1.242290079593658</v>
      </c>
      <c r="S56">
        <v>-0</v>
      </c>
      <c r="T56">
        <v>0</v>
      </c>
      <c r="U56">
        <v>0</v>
      </c>
      <c r="V56">
        <v>0</v>
      </c>
      <c r="W56">
        <v>0</v>
      </c>
      <c r="X56">
        <v>1.589886491497358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1.759808559380087</v>
      </c>
      <c r="AH56">
        <v>3.349695050877445</v>
      </c>
      <c r="AI56">
        <v>3.349695050877445</v>
      </c>
      <c r="AJ56">
        <v>1.589886491497358</v>
      </c>
      <c r="AK56">
        <v>0</v>
      </c>
    </row>
    <row r="57" spans="1:37">
      <c r="A57" s="1">
        <v>55</v>
      </c>
      <c r="B57">
        <v>13.52999973297119</v>
      </c>
      <c r="C57">
        <v>0.2780799865722656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0.5929216131567956</v>
      </c>
      <c r="L57">
        <v>1.490116030566924E-09</v>
      </c>
      <c r="M57">
        <v>1.053959727287292</v>
      </c>
      <c r="N57">
        <v>0</v>
      </c>
      <c r="O57">
        <v>10.17630916982889</v>
      </c>
      <c r="P57">
        <v>1.053959727287292</v>
      </c>
      <c r="Q57">
        <v>1.053959727287292</v>
      </c>
      <c r="R57">
        <v>11.82319051027298</v>
      </c>
      <c r="S57">
        <v>-0</v>
      </c>
      <c r="T57">
        <v>0</v>
      </c>
      <c r="U57">
        <v>0</v>
      </c>
      <c r="V57">
        <v>0</v>
      </c>
      <c r="W57">
        <v>0</v>
      </c>
      <c r="X57">
        <v>1.589886491497358</v>
      </c>
      <c r="Y57">
        <v>0</v>
      </c>
      <c r="Z57">
        <v>0</v>
      </c>
      <c r="AA57">
        <v>0</v>
      </c>
      <c r="AB57">
        <v>0</v>
      </c>
      <c r="AC57">
        <v>0</v>
      </c>
      <c r="AD57">
        <v>8.571310043334961</v>
      </c>
      <c r="AE57">
        <v>0</v>
      </c>
      <c r="AF57">
        <v>0</v>
      </c>
      <c r="AG57">
        <v>1.630400187220681</v>
      </c>
      <c r="AH57">
        <v>3.220286678718039</v>
      </c>
      <c r="AI57">
        <v>11.791596722053</v>
      </c>
      <c r="AJ57">
        <v>1.589886491497358</v>
      </c>
      <c r="AK57">
        <v>0</v>
      </c>
    </row>
    <row r="58" spans="1:37">
      <c r="A58" s="1">
        <v>56</v>
      </c>
      <c r="B58">
        <v>14.88000011444092</v>
      </c>
      <c r="C58">
        <v>0.2575500011444092</v>
      </c>
      <c r="D58">
        <v>0.35</v>
      </c>
      <c r="E58">
        <v>0.35</v>
      </c>
      <c r="F58">
        <v>0.35</v>
      </c>
      <c r="G58">
        <v>-0.8656115683913228</v>
      </c>
      <c r="H58">
        <v>0</v>
      </c>
      <c r="I58">
        <v>0.8656115683913228</v>
      </c>
      <c r="J58">
        <v>0</v>
      </c>
      <c r="K58">
        <v>1.256735965907574</v>
      </c>
      <c r="L58">
        <v>-4.500150674324743E-08</v>
      </c>
      <c r="M58">
        <v>-3.33066907387547E-16</v>
      </c>
      <c r="N58">
        <v>0</v>
      </c>
      <c r="O58">
        <v>0</v>
      </c>
      <c r="P58">
        <v>0.3911243975162506</v>
      </c>
      <c r="Q58">
        <v>0.3911243975162506</v>
      </c>
      <c r="R58">
        <v>0.3911243975162506</v>
      </c>
      <c r="S58">
        <v>-0</v>
      </c>
      <c r="T58">
        <v>0</v>
      </c>
      <c r="U58">
        <v>0</v>
      </c>
      <c r="V58">
        <v>0</v>
      </c>
      <c r="W58">
        <v>0</v>
      </c>
      <c r="X58">
        <v>2.045945020516714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0.5024115090071173</v>
      </c>
      <c r="AH58">
        <v>2.548356529523831</v>
      </c>
      <c r="AI58">
        <v>2.548356529523831</v>
      </c>
      <c r="AJ58">
        <v>2.045945020516714</v>
      </c>
      <c r="AK58">
        <v>0</v>
      </c>
    </row>
    <row r="59" spans="1:37">
      <c r="A59" s="1">
        <v>57</v>
      </c>
      <c r="B59">
        <v>16.19000053405762</v>
      </c>
      <c r="C59">
        <v>0.2484399974346161</v>
      </c>
      <c r="D59">
        <v>0.35</v>
      </c>
      <c r="E59">
        <v>0.35</v>
      </c>
      <c r="F59">
        <v>0.35</v>
      </c>
      <c r="G59">
        <v>-2.27035082012415</v>
      </c>
      <c r="H59">
        <v>0</v>
      </c>
      <c r="I59">
        <v>2.27035082012415</v>
      </c>
      <c r="J59">
        <v>0</v>
      </c>
      <c r="K59">
        <v>2.664522087872029</v>
      </c>
      <c r="L59">
        <v>8.314847921297996E-08</v>
      </c>
      <c r="M59">
        <v>-3.33066907387547E-16</v>
      </c>
      <c r="N59">
        <v>0</v>
      </c>
      <c r="O59">
        <v>0</v>
      </c>
      <c r="P59">
        <v>0.394171267747879</v>
      </c>
      <c r="Q59">
        <v>0.394171267747879</v>
      </c>
      <c r="R59">
        <v>0.394171267747879</v>
      </c>
      <c r="S59">
        <v>-1.104716632752778</v>
      </c>
      <c r="T59">
        <v>0</v>
      </c>
      <c r="U59">
        <v>0</v>
      </c>
      <c r="V59">
        <v>0</v>
      </c>
      <c r="W59">
        <v>1.104716632752778</v>
      </c>
      <c r="X59">
        <v>3.001052029927572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1.896335397174794</v>
      </c>
      <c r="AI59">
        <v>1.896335397174794</v>
      </c>
      <c r="AJ59">
        <v>3.001052029927572</v>
      </c>
      <c r="AK59">
        <v>0</v>
      </c>
    </row>
    <row r="60" spans="1:37">
      <c r="A60" s="1">
        <v>58</v>
      </c>
      <c r="B60">
        <v>16.70999908447266</v>
      </c>
      <c r="C60">
        <v>0.242589995265007</v>
      </c>
      <c r="D60">
        <v>0.35</v>
      </c>
      <c r="E60">
        <v>0.35</v>
      </c>
      <c r="F60">
        <v>0.35</v>
      </c>
      <c r="G60">
        <v>-0.1604097767174233</v>
      </c>
      <c r="H60">
        <v>0</v>
      </c>
      <c r="I60">
        <v>0.1604097767174233</v>
      </c>
      <c r="J60">
        <v>0</v>
      </c>
      <c r="K60">
        <v>1.693371264487505</v>
      </c>
      <c r="L60">
        <v>-8.776783966268908E-08</v>
      </c>
      <c r="M60">
        <v>-1.332267629550188E-15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-0.7525838607752036</v>
      </c>
      <c r="T60">
        <v>0</v>
      </c>
      <c r="U60">
        <v>0</v>
      </c>
      <c r="V60">
        <v>0</v>
      </c>
      <c r="W60">
        <v>0.7525838607752036</v>
      </c>
      <c r="X60">
        <v>2.390102513631185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1.637518652855982</v>
      </c>
      <c r="AI60">
        <v>1.637518652855982</v>
      </c>
      <c r="AJ60">
        <v>2.390102513631185</v>
      </c>
      <c r="AK60">
        <v>0</v>
      </c>
    </row>
    <row r="61" spans="1:37">
      <c r="A61" s="1">
        <v>59</v>
      </c>
      <c r="B61">
        <v>16.34000015258789</v>
      </c>
      <c r="C61">
        <v>0.2302999943494797</v>
      </c>
      <c r="D61">
        <v>0.35</v>
      </c>
      <c r="E61">
        <v>0.35</v>
      </c>
      <c r="F61">
        <v>0.35</v>
      </c>
      <c r="G61">
        <v>-5.089577366113662</v>
      </c>
      <c r="H61">
        <v>0</v>
      </c>
      <c r="I61">
        <v>5.089577366113662</v>
      </c>
      <c r="J61">
        <v>0</v>
      </c>
      <c r="K61">
        <v>6.630692411661149</v>
      </c>
      <c r="L61">
        <v>7.033348037310816E-08</v>
      </c>
      <c r="M61">
        <v>-1.332267629550188E-15</v>
      </c>
      <c r="N61">
        <v>0</v>
      </c>
      <c r="O61">
        <v>0</v>
      </c>
      <c r="P61">
        <v>1.541115045547485</v>
      </c>
      <c r="Q61">
        <v>1.541115045547485</v>
      </c>
      <c r="R61">
        <v>1.541115045547485</v>
      </c>
      <c r="S61">
        <v>-3.95908993544751</v>
      </c>
      <c r="T61">
        <v>0</v>
      </c>
      <c r="U61">
        <v>0</v>
      </c>
      <c r="V61">
        <v>0</v>
      </c>
      <c r="W61">
        <v>3.95908993544751</v>
      </c>
      <c r="X61">
        <v>5.780766638120015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0.5117200016975403</v>
      </c>
      <c r="AE61">
        <v>0</v>
      </c>
      <c r="AF61">
        <v>0</v>
      </c>
      <c r="AG61">
        <v>0</v>
      </c>
      <c r="AH61">
        <v>1.821676702672506</v>
      </c>
      <c r="AI61">
        <v>2.333396704370046</v>
      </c>
      <c r="AJ61">
        <v>5.780766638120015</v>
      </c>
      <c r="AK61">
        <v>0</v>
      </c>
    </row>
    <row r="62" spans="1:37">
      <c r="A62" s="1">
        <v>60</v>
      </c>
      <c r="B62">
        <v>16.56999969482422</v>
      </c>
      <c r="C62">
        <v>0.2340099960565567</v>
      </c>
      <c r="D62">
        <v>0.35</v>
      </c>
      <c r="E62">
        <v>0.35</v>
      </c>
      <c r="F62">
        <v>0.35</v>
      </c>
      <c r="G62">
        <v>-4.352166966199874</v>
      </c>
      <c r="H62">
        <v>0</v>
      </c>
      <c r="I62">
        <v>4.352166966199874</v>
      </c>
      <c r="J62">
        <v>0</v>
      </c>
      <c r="K62">
        <v>5.454919055700302</v>
      </c>
      <c r="L62">
        <v>-1.943111422875177E-07</v>
      </c>
      <c r="M62">
        <v>-6.661338147750939E-16</v>
      </c>
      <c r="N62">
        <v>0</v>
      </c>
      <c r="O62">
        <v>0</v>
      </c>
      <c r="P62">
        <v>1.102752089500427</v>
      </c>
      <c r="Q62">
        <v>1.102752089500427</v>
      </c>
      <c r="R62">
        <v>1.102752089500427</v>
      </c>
      <c r="S62">
        <v>-3.255101478474734</v>
      </c>
      <c r="T62">
        <v>0</v>
      </c>
      <c r="U62">
        <v>0</v>
      </c>
      <c r="V62">
        <v>0</v>
      </c>
      <c r="W62">
        <v>3.255101478474734</v>
      </c>
      <c r="X62">
        <v>4.962301452954611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2.11084508895874</v>
      </c>
      <c r="AE62">
        <v>0</v>
      </c>
      <c r="AF62">
        <v>0</v>
      </c>
      <c r="AG62">
        <v>0</v>
      </c>
      <c r="AH62">
        <v>1.707199974479876</v>
      </c>
      <c r="AI62">
        <v>3.818045063438616</v>
      </c>
      <c r="AJ62">
        <v>4.962301452954611</v>
      </c>
      <c r="AK62">
        <v>0</v>
      </c>
    </row>
    <row r="63" spans="1:37">
      <c r="A63" s="1">
        <v>61</v>
      </c>
      <c r="B63">
        <v>17.46999931335449</v>
      </c>
      <c r="C63">
        <v>0.2549099922180176</v>
      </c>
      <c r="D63">
        <v>0.35</v>
      </c>
      <c r="E63">
        <v>0.35</v>
      </c>
      <c r="F63">
        <v>0.35</v>
      </c>
      <c r="G63">
        <v>-4.537022939634653</v>
      </c>
      <c r="H63">
        <v>0</v>
      </c>
      <c r="I63">
        <v>4.537022939634653</v>
      </c>
      <c r="J63">
        <v>0</v>
      </c>
      <c r="K63">
        <v>6.375115656852723</v>
      </c>
      <c r="L63">
        <v>2.145767208361349E-07</v>
      </c>
      <c r="M63">
        <v>-3.33066907387547E-16</v>
      </c>
      <c r="N63">
        <v>0</v>
      </c>
      <c r="O63">
        <v>0</v>
      </c>
      <c r="P63">
        <v>0.7266481518745422</v>
      </c>
      <c r="Q63">
        <v>1.838092717218069</v>
      </c>
      <c r="R63">
        <v>1.838092717218069</v>
      </c>
      <c r="S63">
        <v>-8.189397904912447</v>
      </c>
      <c r="T63">
        <v>3.915508005826924</v>
      </c>
      <c r="U63">
        <v>0</v>
      </c>
      <c r="V63">
        <v>0</v>
      </c>
      <c r="W63">
        <v>4.273889899085524</v>
      </c>
      <c r="X63">
        <v>5.533136757214864</v>
      </c>
      <c r="Y63">
        <v>0</v>
      </c>
      <c r="Z63">
        <v>1.111444565343527</v>
      </c>
      <c r="AA63">
        <v>2.804063440483396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1.25924685812934</v>
      </c>
      <c r="AI63">
        <v>1.25924685812934</v>
      </c>
      <c r="AJ63">
        <v>5.533136757214864</v>
      </c>
      <c r="AK63">
        <v>0</v>
      </c>
    </row>
    <row r="64" spans="1:37">
      <c r="A64" s="1">
        <v>62</v>
      </c>
      <c r="B64">
        <v>17.09000015258789</v>
      </c>
      <c r="C64">
        <v>0.2834700047969818</v>
      </c>
      <c r="D64">
        <v>0.35</v>
      </c>
      <c r="E64">
        <v>0.35</v>
      </c>
      <c r="F64">
        <v>0.35</v>
      </c>
      <c r="G64">
        <v>-0.9200233705341814</v>
      </c>
      <c r="H64">
        <v>0</v>
      </c>
      <c r="I64">
        <v>0.9200233705341814</v>
      </c>
      <c r="J64">
        <v>0</v>
      </c>
      <c r="K64">
        <v>1.314940530806781</v>
      </c>
      <c r="L64">
        <v>-7.823109693383401E-08</v>
      </c>
      <c r="M64">
        <v>-3.33066907387547E-16</v>
      </c>
      <c r="N64">
        <v>0</v>
      </c>
      <c r="O64">
        <v>0</v>
      </c>
      <c r="P64">
        <v>0.3949171602725983</v>
      </c>
      <c r="Q64">
        <v>0.3949171602725983</v>
      </c>
      <c r="R64">
        <v>0.3949171602725983</v>
      </c>
      <c r="S64">
        <v>-0.6467859004361696</v>
      </c>
      <c r="T64">
        <v>0</v>
      </c>
      <c r="U64">
        <v>0</v>
      </c>
      <c r="V64">
        <v>0</v>
      </c>
      <c r="W64">
        <v>0.6467859004361696</v>
      </c>
      <c r="X64">
        <v>2.095168181260427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1.448382280824258</v>
      </c>
      <c r="AI64">
        <v>1.448382280824258</v>
      </c>
      <c r="AJ64">
        <v>2.095168181260427</v>
      </c>
      <c r="AK64">
        <v>0</v>
      </c>
    </row>
    <row r="65" spans="1:37">
      <c r="A65" s="1">
        <v>63</v>
      </c>
      <c r="B65">
        <v>17.22999954223633</v>
      </c>
      <c r="C65">
        <v>0.3046900033950806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1.171745212748647</v>
      </c>
      <c r="L65">
        <v>-3.166496753692627E-08</v>
      </c>
      <c r="M65">
        <v>-6.661338147750939E-16</v>
      </c>
      <c r="N65">
        <v>0</v>
      </c>
      <c r="O65">
        <v>0</v>
      </c>
      <c r="P65">
        <v>0.9496040940284729</v>
      </c>
      <c r="Q65">
        <v>1.171745212748646</v>
      </c>
      <c r="R65">
        <v>1.171745212748646</v>
      </c>
      <c r="S65">
        <v>-1.396869792313229</v>
      </c>
      <c r="T65">
        <v>0.7788489692266301</v>
      </c>
      <c r="U65">
        <v>0</v>
      </c>
      <c r="V65">
        <v>0</v>
      </c>
      <c r="W65">
        <v>0.6180208230865991</v>
      </c>
      <c r="X65">
        <v>1.996721782286962</v>
      </c>
      <c r="Y65">
        <v>0</v>
      </c>
      <c r="Z65">
        <v>0.2221411187201733</v>
      </c>
      <c r="AA65">
        <v>0.5567078505064568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1.378700959200363</v>
      </c>
      <c r="AI65">
        <v>1.378700959200363</v>
      </c>
      <c r="AJ65">
        <v>1.996721782286962</v>
      </c>
      <c r="AK65">
        <v>0</v>
      </c>
    </row>
    <row r="66" spans="1:37">
      <c r="A66" s="1">
        <v>64</v>
      </c>
      <c r="B66">
        <v>16.93000030517578</v>
      </c>
      <c r="C66">
        <v>0.3440200090408325</v>
      </c>
      <c r="D66">
        <v>0.35</v>
      </c>
      <c r="E66">
        <v>0.35</v>
      </c>
      <c r="F66">
        <v>0.35</v>
      </c>
      <c r="G66">
        <v>-0.004648688579873913</v>
      </c>
      <c r="H66">
        <v>0</v>
      </c>
      <c r="I66">
        <v>0.004648688579873913</v>
      </c>
      <c r="J66">
        <v>0</v>
      </c>
      <c r="K66">
        <v>0.8511163721978665</v>
      </c>
      <c r="L66">
        <v>-1.296401030970173E-08</v>
      </c>
      <c r="M66">
        <v>-6.661338147750939E-16</v>
      </c>
      <c r="N66">
        <v>0</v>
      </c>
      <c r="O66">
        <v>0</v>
      </c>
      <c r="P66">
        <v>0.7789375782012939</v>
      </c>
      <c r="Q66">
        <v>0.8464676836179921</v>
      </c>
      <c r="R66">
        <v>0.8464676836179921</v>
      </c>
      <c r="S66">
        <v>-0.4775715318175838</v>
      </c>
      <c r="T66">
        <v>0.2353491718303332</v>
      </c>
      <c r="U66">
        <v>0</v>
      </c>
      <c r="V66">
        <v>0</v>
      </c>
      <c r="W66">
        <v>0.2422223599872506</v>
      </c>
      <c r="X66">
        <v>1.77024070819219</v>
      </c>
      <c r="Y66">
        <v>0</v>
      </c>
      <c r="Z66">
        <v>0.0675301054166981</v>
      </c>
      <c r="AA66">
        <v>0.1678190664136351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1.528018348204939</v>
      </c>
      <c r="AI66">
        <v>1.528018348204939</v>
      </c>
      <c r="AJ66">
        <v>1.77024070819219</v>
      </c>
      <c r="AK66">
        <v>0</v>
      </c>
    </row>
    <row r="67" spans="1:37">
      <c r="A67" s="1">
        <v>65</v>
      </c>
      <c r="B67">
        <v>15.98999977111816</v>
      </c>
      <c r="C67">
        <v>0.3927899897098541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0.05682652328163412</v>
      </c>
      <c r="K67">
        <v>0.5159868087992072</v>
      </c>
      <c r="L67">
        <v>-8.605420598328806E-09</v>
      </c>
      <c r="M67">
        <v>-3.33066907387547E-16</v>
      </c>
      <c r="N67">
        <v>0</v>
      </c>
      <c r="O67">
        <v>0</v>
      </c>
      <c r="P67">
        <v>0.5728133320808411</v>
      </c>
      <c r="Q67">
        <v>0.5728133320808411</v>
      </c>
      <c r="R67">
        <v>0.5728133320808411</v>
      </c>
      <c r="S67">
        <v>-0</v>
      </c>
      <c r="T67">
        <v>0</v>
      </c>
      <c r="U67">
        <v>0</v>
      </c>
      <c r="V67">
        <v>0</v>
      </c>
      <c r="W67">
        <v>0</v>
      </c>
      <c r="X67">
        <v>1.523923789461454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1.023440003395081</v>
      </c>
      <c r="AE67">
        <v>0</v>
      </c>
      <c r="AF67">
        <v>0</v>
      </c>
      <c r="AG67">
        <v>0.4719571666075957</v>
      </c>
      <c r="AH67">
        <v>1.99588095606905</v>
      </c>
      <c r="AI67">
        <v>3.019320959464131</v>
      </c>
      <c r="AJ67">
        <v>1.523923789461454</v>
      </c>
      <c r="AK67">
        <v>0</v>
      </c>
    </row>
    <row r="68" spans="1:37">
      <c r="A68" s="1">
        <v>66</v>
      </c>
      <c r="B68">
        <v>14.86999988555908</v>
      </c>
      <c r="C68">
        <v>0.4212400019168854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4.006441796429914</v>
      </c>
      <c r="K68">
        <v>0.0235637988918461</v>
      </c>
      <c r="L68">
        <v>-3.748573430828461E-10</v>
      </c>
      <c r="M68">
        <v>-6.661338147750939E-16</v>
      </c>
      <c r="N68">
        <v>0</v>
      </c>
      <c r="O68">
        <v>0</v>
      </c>
      <c r="P68">
        <v>1.001146674156189</v>
      </c>
      <c r="Q68">
        <v>1.001146674156189</v>
      </c>
      <c r="R68">
        <v>4.030005595321759</v>
      </c>
      <c r="S68">
        <v>-0</v>
      </c>
      <c r="T68">
        <v>0</v>
      </c>
      <c r="U68">
        <v>0</v>
      </c>
      <c r="V68">
        <v>0</v>
      </c>
      <c r="W68">
        <v>0</v>
      </c>
      <c r="X68">
        <v>1.100529809792837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0.7036150097846985</v>
      </c>
      <c r="AE68">
        <v>0</v>
      </c>
      <c r="AF68">
        <v>0</v>
      </c>
      <c r="AG68">
        <v>1.452804092609388</v>
      </c>
      <c r="AH68">
        <v>2.553333902402224</v>
      </c>
      <c r="AI68">
        <v>3.256948912186922</v>
      </c>
      <c r="AJ68">
        <v>1.100529809792837</v>
      </c>
      <c r="AK68">
        <v>0</v>
      </c>
    </row>
    <row r="69" spans="1:37">
      <c r="A69" s="1">
        <v>67</v>
      </c>
      <c r="B69">
        <v>14.63000011444092</v>
      </c>
      <c r="C69">
        <v>0.4273799955844879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2.647644817829133</v>
      </c>
      <c r="K69">
        <v>0</v>
      </c>
      <c r="L69">
        <v>0</v>
      </c>
      <c r="M69">
        <v>-1.332267629550188E-15</v>
      </c>
      <c r="N69">
        <v>0</v>
      </c>
      <c r="O69">
        <v>0</v>
      </c>
      <c r="P69">
        <v>1.878414034843445</v>
      </c>
      <c r="Q69">
        <v>1.878414034843445</v>
      </c>
      <c r="R69">
        <v>2.647644817829132</v>
      </c>
      <c r="S69">
        <v>-0</v>
      </c>
      <c r="T69">
        <v>0</v>
      </c>
      <c r="U69">
        <v>0</v>
      </c>
      <c r="V69">
        <v>0</v>
      </c>
      <c r="W69">
        <v>0</v>
      </c>
      <c r="X69">
        <v>1.002083333333333</v>
      </c>
      <c r="Y69">
        <v>0</v>
      </c>
      <c r="Z69">
        <v>0</v>
      </c>
      <c r="AA69">
        <v>0</v>
      </c>
      <c r="AB69">
        <v>0</v>
      </c>
      <c r="AC69">
        <v>0</v>
      </c>
      <c r="AD69">
        <v>3.134284973144531</v>
      </c>
      <c r="AE69">
        <v>0</v>
      </c>
      <c r="AF69">
        <v>0</v>
      </c>
      <c r="AG69">
        <v>1.670704670139914</v>
      </c>
      <c r="AH69">
        <v>2.672788003473247</v>
      </c>
      <c r="AI69">
        <v>5.807072976617778</v>
      </c>
      <c r="AJ69">
        <v>1.002083333333333</v>
      </c>
      <c r="AK69">
        <v>0</v>
      </c>
    </row>
    <row r="70" spans="1:37">
      <c r="A70" s="1">
        <v>68</v>
      </c>
      <c r="B70">
        <v>13.92000007629395</v>
      </c>
      <c r="C70">
        <v>0.4301699995994568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2.296721518039705</v>
      </c>
      <c r="K70">
        <v>0</v>
      </c>
      <c r="L70">
        <v>0</v>
      </c>
      <c r="M70">
        <v>-1.332267629550188E-15</v>
      </c>
      <c r="N70">
        <v>0</v>
      </c>
      <c r="O70">
        <v>0</v>
      </c>
      <c r="P70">
        <v>1.527490735054016</v>
      </c>
      <c r="Q70">
        <v>1.527490735054016</v>
      </c>
      <c r="R70">
        <v>2.296721518039703</v>
      </c>
      <c r="S70">
        <v>-0</v>
      </c>
      <c r="T70">
        <v>0</v>
      </c>
      <c r="U70">
        <v>0</v>
      </c>
      <c r="V70">
        <v>0</v>
      </c>
      <c r="W70">
        <v>0</v>
      </c>
      <c r="X70">
        <v>1.002083333333333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2.024090075142992</v>
      </c>
      <c r="AH70">
        <v>3.026173408476325</v>
      </c>
      <c r="AI70">
        <v>3.026173408476325</v>
      </c>
      <c r="AJ70">
        <v>1.002083333333333</v>
      </c>
      <c r="AK70">
        <v>0</v>
      </c>
    </row>
    <row r="71" spans="1:37">
      <c r="A71" s="1">
        <v>69</v>
      </c>
      <c r="B71">
        <v>13.32999992370605</v>
      </c>
      <c r="C71">
        <v>0.4208300113677979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2.170008838176728</v>
      </c>
      <c r="K71">
        <v>0</v>
      </c>
      <c r="L71">
        <v>0</v>
      </c>
      <c r="M71">
        <v>-6.661338147750939E-16</v>
      </c>
      <c r="N71">
        <v>0</v>
      </c>
      <c r="O71">
        <v>0</v>
      </c>
      <c r="P71">
        <v>1.40077805519104</v>
      </c>
      <c r="Q71">
        <v>1.40077805519104</v>
      </c>
      <c r="R71">
        <v>2.170008838176727</v>
      </c>
      <c r="S71">
        <v>-0</v>
      </c>
      <c r="T71">
        <v>0</v>
      </c>
      <c r="U71">
        <v>0</v>
      </c>
      <c r="V71">
        <v>0</v>
      </c>
      <c r="W71">
        <v>0</v>
      </c>
      <c r="X71">
        <v>1.002083333333333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2.317748429610558</v>
      </c>
      <c r="AH71">
        <v>3.319831762943891</v>
      </c>
      <c r="AI71">
        <v>4.53516677442613</v>
      </c>
      <c r="AJ71">
        <v>1.002083333333333</v>
      </c>
      <c r="AK71">
        <v>0</v>
      </c>
    </row>
    <row r="72" spans="1:37">
      <c r="A72" s="1">
        <v>70</v>
      </c>
      <c r="B72">
        <v>13.01000022888184</v>
      </c>
      <c r="C72">
        <v>0.4265600144863129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1.88280600309372</v>
      </c>
      <c r="K72">
        <v>0</v>
      </c>
      <c r="L72">
        <v>0</v>
      </c>
      <c r="M72">
        <v>-6.661338147750939E-16</v>
      </c>
      <c r="N72">
        <v>0</v>
      </c>
      <c r="O72">
        <v>0</v>
      </c>
      <c r="P72">
        <v>1.113575220108032</v>
      </c>
      <c r="Q72">
        <v>1.113575220108032</v>
      </c>
      <c r="R72">
        <v>1.882806003093719</v>
      </c>
      <c r="S72">
        <v>-0</v>
      </c>
      <c r="T72">
        <v>0</v>
      </c>
      <c r="U72">
        <v>0</v>
      </c>
      <c r="V72">
        <v>0</v>
      </c>
      <c r="W72">
        <v>0</v>
      </c>
      <c r="X72">
        <v>1.002083333333333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2.477020564371921</v>
      </c>
      <c r="AH72">
        <v>3.479103897705254</v>
      </c>
      <c r="AI72">
        <v>3.479103897705254</v>
      </c>
      <c r="AJ72">
        <v>1.002083333333333</v>
      </c>
      <c r="AK72">
        <v>0</v>
      </c>
    </row>
    <row r="73" spans="1:37">
      <c r="A73" s="1">
        <v>71</v>
      </c>
      <c r="B73">
        <v>12.63000011444092</v>
      </c>
      <c r="C73">
        <v>0.427920013666153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1.564083755016328</v>
      </c>
      <c r="K73">
        <v>0</v>
      </c>
      <c r="L73">
        <v>0</v>
      </c>
      <c r="M73">
        <v>-6.661338147750939E-16</v>
      </c>
      <c r="N73">
        <v>0</v>
      </c>
      <c r="O73">
        <v>0</v>
      </c>
      <c r="P73">
        <v>0.7948529720306396</v>
      </c>
      <c r="Q73">
        <v>0.7948529720306396</v>
      </c>
      <c r="R73">
        <v>1.564083755016327</v>
      </c>
      <c r="S73">
        <v>-0</v>
      </c>
      <c r="T73">
        <v>0</v>
      </c>
      <c r="U73">
        <v>0</v>
      </c>
      <c r="V73">
        <v>0</v>
      </c>
      <c r="W73">
        <v>0</v>
      </c>
      <c r="X73">
        <v>1.002083333333333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0.5101315348920212</v>
      </c>
      <c r="AF73">
        <v>0</v>
      </c>
      <c r="AG73">
        <v>2.156024926843221</v>
      </c>
      <c r="AH73">
        <v>3.668239795068575</v>
      </c>
      <c r="AI73">
        <v>3.668239795068575</v>
      </c>
      <c r="AJ73">
        <v>1.002083333333333</v>
      </c>
      <c r="AK73">
        <v>0</v>
      </c>
    </row>
    <row r="74" spans="1:37">
      <c r="A74" s="1">
        <v>72</v>
      </c>
      <c r="B74">
        <v>12.4399995803833</v>
      </c>
      <c r="C74">
        <v>0.4228200018405914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1.272495925426484</v>
      </c>
      <c r="K74">
        <v>0</v>
      </c>
      <c r="L74">
        <v>0</v>
      </c>
      <c r="M74">
        <v>-3.33066907387547E-16</v>
      </c>
      <c r="N74">
        <v>0</v>
      </c>
      <c r="O74">
        <v>0</v>
      </c>
      <c r="P74">
        <v>0.5032651424407959</v>
      </c>
      <c r="Q74">
        <v>0.5032651424407959</v>
      </c>
      <c r="R74">
        <v>1.272495925426483</v>
      </c>
      <c r="S74">
        <v>-0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0.4477550089359283</v>
      </c>
      <c r="AE74">
        <v>0</v>
      </c>
      <c r="AF74">
        <v>0</v>
      </c>
      <c r="AG74">
        <v>0</v>
      </c>
      <c r="AH74">
        <v>0</v>
      </c>
      <c r="AI74">
        <v>0.4477550089359283</v>
      </c>
      <c r="AJ74">
        <v>1.002083333333333</v>
      </c>
      <c r="AK74">
        <v>0</v>
      </c>
    </row>
    <row r="75" spans="1:37">
      <c r="A75" s="1">
        <v>73</v>
      </c>
      <c r="B75">
        <v>12.14000034332275</v>
      </c>
      <c r="C75">
        <v>0.4209100008010864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1.198031127452851</v>
      </c>
      <c r="K75">
        <v>0</v>
      </c>
      <c r="L75">
        <v>0</v>
      </c>
      <c r="M75">
        <v>-3.33066907387547E-16</v>
      </c>
      <c r="N75">
        <v>0</v>
      </c>
      <c r="O75">
        <v>0</v>
      </c>
      <c r="P75">
        <v>0.4288003444671631</v>
      </c>
      <c r="Q75">
        <v>0.4288003444671631</v>
      </c>
      <c r="R75">
        <v>1.19803112745285</v>
      </c>
      <c r="S75">
        <v>-0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1.002083333333333</v>
      </c>
      <c r="AK75">
        <v>0</v>
      </c>
    </row>
    <row r="76" spans="1:37">
      <c r="A76" s="1">
        <v>74</v>
      </c>
      <c r="B76">
        <v>11.85999965667725</v>
      </c>
      <c r="C76">
        <v>0.4302999973297119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1.190873444080353</v>
      </c>
      <c r="K76">
        <v>0</v>
      </c>
      <c r="L76">
        <v>0</v>
      </c>
      <c r="M76">
        <v>-3.33066907387547E-16</v>
      </c>
      <c r="N76">
        <v>0</v>
      </c>
      <c r="O76">
        <v>0</v>
      </c>
      <c r="P76">
        <v>0.4216426610946655</v>
      </c>
      <c r="Q76">
        <v>0.4216426610946655</v>
      </c>
      <c r="R76">
        <v>1.190873444080353</v>
      </c>
      <c r="S76">
        <v>-0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1.002083333333333</v>
      </c>
      <c r="AK76">
        <v>0</v>
      </c>
    </row>
    <row r="77" spans="1:37">
      <c r="A77" s="1">
        <v>75</v>
      </c>
      <c r="B77">
        <v>11.64000034332275</v>
      </c>
      <c r="C77">
        <v>0.4322400093078613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1.221897423267365</v>
      </c>
      <c r="K77">
        <v>0</v>
      </c>
      <c r="L77">
        <v>0</v>
      </c>
      <c r="M77">
        <v>-3.33066907387547E-16</v>
      </c>
      <c r="N77">
        <v>0</v>
      </c>
      <c r="O77">
        <v>0</v>
      </c>
      <c r="P77">
        <v>0.4526666402816772</v>
      </c>
      <c r="Q77">
        <v>0.4526666402816772</v>
      </c>
      <c r="R77">
        <v>1.221897423267365</v>
      </c>
      <c r="S77">
        <v>-0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1.002083333333333</v>
      </c>
      <c r="AK77">
        <v>0</v>
      </c>
    </row>
    <row r="78" spans="1:37">
      <c r="A78" s="1">
        <v>76</v>
      </c>
      <c r="B78">
        <v>11.22000026702881</v>
      </c>
      <c r="C78">
        <v>0.4282900094985962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1.203383892774582</v>
      </c>
      <c r="K78">
        <v>0</v>
      </c>
      <c r="L78">
        <v>0</v>
      </c>
      <c r="M78">
        <v>-3.33066907387547E-16</v>
      </c>
      <c r="N78">
        <v>0</v>
      </c>
      <c r="O78">
        <v>0</v>
      </c>
      <c r="P78">
        <v>0.4341531097888947</v>
      </c>
      <c r="Q78">
        <v>0.4341531097888947</v>
      </c>
      <c r="R78">
        <v>1.203383892774582</v>
      </c>
      <c r="S78">
        <v>-0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1.002083333333333</v>
      </c>
      <c r="AK78">
        <v>0</v>
      </c>
    </row>
    <row r="79" spans="1:37">
      <c r="A79" s="1">
        <v>77</v>
      </c>
      <c r="B79">
        <v>11.01000022888184</v>
      </c>
      <c r="C79">
        <v>0.406470000743866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0.9164103300869468</v>
      </c>
      <c r="K79">
        <v>0.5510303942859173</v>
      </c>
      <c r="L79">
        <v>3.129243864030684E-09</v>
      </c>
      <c r="M79">
        <v>-3.33066907387547E-16</v>
      </c>
      <c r="N79">
        <v>0</v>
      </c>
      <c r="O79">
        <v>0</v>
      </c>
      <c r="P79">
        <v>0.6982099413871765</v>
      </c>
      <c r="Q79">
        <v>0.6982099413871765</v>
      </c>
      <c r="R79">
        <v>1.467440724372864</v>
      </c>
      <c r="S79">
        <v>-0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1.59262608786424</v>
      </c>
      <c r="AK79">
        <v>0</v>
      </c>
    </row>
    <row r="80" spans="1:37">
      <c r="A80" s="1">
        <v>78</v>
      </c>
      <c r="B80">
        <v>13.10000038146973</v>
      </c>
      <c r="C80">
        <v>0.3567399978637695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1.28614038348198</v>
      </c>
      <c r="L80">
        <v>-6.07967383103869E-08</v>
      </c>
      <c r="M80">
        <v>-3.33066907387547E-16</v>
      </c>
      <c r="N80">
        <v>0</v>
      </c>
      <c r="O80">
        <v>0</v>
      </c>
      <c r="P80">
        <v>0.463677704334259</v>
      </c>
      <c r="Q80">
        <v>0.463677704334259</v>
      </c>
      <c r="R80">
        <v>1.286140383481979</v>
      </c>
      <c r="S80">
        <v>-0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2.817142482598623</v>
      </c>
      <c r="AK80">
        <v>0</v>
      </c>
    </row>
    <row r="81" spans="1:37">
      <c r="A81" s="1">
        <v>79</v>
      </c>
      <c r="B81">
        <v>14.28999996185303</v>
      </c>
      <c r="C81">
        <v>0.3128199875354767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1.225317589268089</v>
      </c>
      <c r="L81">
        <v>-1.110881573396227E-07</v>
      </c>
      <c r="M81">
        <v>-3.33066907387547E-16</v>
      </c>
      <c r="N81">
        <v>0</v>
      </c>
      <c r="O81">
        <v>7.881047949929731</v>
      </c>
      <c r="P81">
        <v>0.6499947905540466</v>
      </c>
      <c r="Q81">
        <v>0.6499947905540466</v>
      </c>
      <c r="R81">
        <v>9.106365539197819</v>
      </c>
      <c r="S81">
        <v>-0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10.23439979553223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3.256648095448812</v>
      </c>
      <c r="AK81">
        <v>0</v>
      </c>
    </row>
    <row r="82" spans="1:37">
      <c r="A82" s="1">
        <v>80</v>
      </c>
      <c r="B82">
        <v>15.31999969482422</v>
      </c>
      <c r="C82">
        <v>0.2613300085067749</v>
      </c>
      <c r="D82">
        <v>0.35</v>
      </c>
      <c r="E82">
        <v>0.35</v>
      </c>
      <c r="F82">
        <v>0.35</v>
      </c>
      <c r="G82">
        <v>-2.235080599095359</v>
      </c>
      <c r="H82">
        <v>2.235080599095359</v>
      </c>
      <c r="I82">
        <v>0</v>
      </c>
      <c r="J82">
        <v>0</v>
      </c>
      <c r="K82">
        <v>3.406680896282197</v>
      </c>
      <c r="L82">
        <v>-7.390976008991856E-08</v>
      </c>
      <c r="M82">
        <v>-6.661338147750939E-16</v>
      </c>
      <c r="N82">
        <v>0</v>
      </c>
      <c r="O82">
        <v>0</v>
      </c>
      <c r="P82">
        <v>1.057797074317932</v>
      </c>
      <c r="Q82">
        <v>1.171600297186836</v>
      </c>
      <c r="R82">
        <v>1.171600297186836</v>
      </c>
      <c r="S82">
        <v>-0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0.1138032228689044</v>
      </c>
      <c r="AA82">
        <v>0.2699867635030896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</v>
      </c>
      <c r="AJ82">
        <v>4.897381480534872</v>
      </c>
      <c r="AK82">
        <v>0</v>
      </c>
    </row>
    <row r="83" spans="1:37">
      <c r="A83" s="1">
        <v>81</v>
      </c>
      <c r="B83">
        <v>16.8700008392334</v>
      </c>
      <c r="C83">
        <v>0.222900003194809</v>
      </c>
      <c r="D83">
        <v>0.35</v>
      </c>
      <c r="E83">
        <v>0.35</v>
      </c>
      <c r="F83">
        <v>0.35</v>
      </c>
      <c r="G83">
        <v>-6.759767208434909</v>
      </c>
      <c r="H83">
        <v>6.759767208434909</v>
      </c>
      <c r="I83">
        <v>0</v>
      </c>
      <c r="J83">
        <v>0</v>
      </c>
      <c r="K83">
        <v>7.646150934696198</v>
      </c>
      <c r="L83">
        <v>-3.457069404078084E-07</v>
      </c>
      <c r="M83">
        <v>-6.661338147750939E-16</v>
      </c>
      <c r="N83">
        <v>0</v>
      </c>
      <c r="O83">
        <v>0</v>
      </c>
      <c r="P83">
        <v>0.7577517628669739</v>
      </c>
      <c r="Q83">
        <v>0.886383726261289</v>
      </c>
      <c r="R83">
        <v>0.886383726261289</v>
      </c>
      <c r="S83">
        <v>-0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0.1286319633943151</v>
      </c>
      <c r="AA83">
        <v>0.3191230455416132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0.4477550089359283</v>
      </c>
      <c r="AJ83">
        <v>7.051056941350301</v>
      </c>
      <c r="AK83">
        <v>0</v>
      </c>
    </row>
    <row r="84" spans="1:37">
      <c r="A84" s="1">
        <v>82</v>
      </c>
      <c r="B84">
        <v>18.03000068664551</v>
      </c>
      <c r="C84">
        <v>0.2013700008392334</v>
      </c>
      <c r="D84">
        <v>0.35</v>
      </c>
      <c r="E84">
        <v>0.35</v>
      </c>
      <c r="F84">
        <v>0.35</v>
      </c>
      <c r="G84">
        <v>-10.21650827311241</v>
      </c>
      <c r="H84">
        <v>10.21650827311241</v>
      </c>
      <c r="I84">
        <v>0</v>
      </c>
      <c r="J84">
        <v>0</v>
      </c>
      <c r="K84">
        <v>11.07740238666534</v>
      </c>
      <c r="L84">
        <v>6.818771360883602E-07</v>
      </c>
      <c r="M84">
        <v>-3.33066907387547E-16</v>
      </c>
      <c r="N84">
        <v>0</v>
      </c>
      <c r="O84">
        <v>0</v>
      </c>
      <c r="P84">
        <v>0.7351943850517273</v>
      </c>
      <c r="Q84">
        <v>0.8608941135529337</v>
      </c>
      <c r="R84">
        <v>0.8608941135529337</v>
      </c>
      <c r="S84">
        <v>-0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0.1256997285012064</v>
      </c>
      <c r="AA84">
        <v>0.3220552804347219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0.4477550089359283</v>
      </c>
      <c r="AJ84">
        <v>9.234865792592366</v>
      </c>
      <c r="AK84">
        <v>0</v>
      </c>
    </row>
    <row r="85" spans="1:37">
      <c r="A85" s="1">
        <v>83</v>
      </c>
      <c r="B85">
        <v>19.04999923706055</v>
      </c>
      <c r="C85">
        <v>0.1954900026321411</v>
      </c>
      <c r="D85">
        <v>0.35</v>
      </c>
      <c r="E85">
        <v>0.35</v>
      </c>
      <c r="F85">
        <v>0.35</v>
      </c>
      <c r="G85">
        <v>-11.97419160393037</v>
      </c>
      <c r="H85">
        <v>11.97419160393037</v>
      </c>
      <c r="I85">
        <v>0</v>
      </c>
      <c r="J85">
        <v>0</v>
      </c>
      <c r="K85">
        <v>13.05978334188462</v>
      </c>
      <c r="L85">
        <v>-3.600120574986931E-07</v>
      </c>
      <c r="M85">
        <v>-6.661338147750939E-16</v>
      </c>
      <c r="N85">
        <v>0</v>
      </c>
      <c r="O85">
        <v>0</v>
      </c>
      <c r="P85">
        <v>0.909549355506897</v>
      </c>
      <c r="Q85">
        <v>1.085591737954246</v>
      </c>
      <c r="R85">
        <v>1.085591737954246</v>
      </c>
      <c r="S85">
        <v>-0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0.1760423824473487</v>
      </c>
      <c r="AA85">
        <v>0.4636076047734154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0.6396499872207642</v>
      </c>
      <c r="AJ85">
        <v>10.55762375195821</v>
      </c>
      <c r="AK85">
        <v>0</v>
      </c>
    </row>
    <row r="86" spans="1:37">
      <c r="A86" s="1">
        <v>84</v>
      </c>
      <c r="B86">
        <v>19.65999984741211</v>
      </c>
      <c r="C86">
        <v>0.2016600072383881</v>
      </c>
      <c r="D86">
        <v>0.35</v>
      </c>
      <c r="E86">
        <v>0.35</v>
      </c>
      <c r="F86">
        <v>0.35</v>
      </c>
      <c r="G86">
        <v>-13.67872250045499</v>
      </c>
      <c r="H86">
        <v>13.67872250045499</v>
      </c>
      <c r="I86">
        <v>0</v>
      </c>
      <c r="J86">
        <v>0</v>
      </c>
      <c r="K86">
        <v>14.85768105506897</v>
      </c>
      <c r="L86">
        <v>2.193450931997631E-07</v>
      </c>
      <c r="M86">
        <v>-3.33066907387547E-16</v>
      </c>
      <c r="N86">
        <v>0</v>
      </c>
      <c r="O86">
        <v>0</v>
      </c>
      <c r="P86">
        <v>0.3785695731639862</v>
      </c>
      <c r="Q86">
        <v>1.178958554613975</v>
      </c>
      <c r="R86">
        <v>1.178958554613975</v>
      </c>
      <c r="S86">
        <v>-18.89000602143065</v>
      </c>
      <c r="T86">
        <v>0</v>
      </c>
      <c r="U86">
        <v>0</v>
      </c>
      <c r="V86">
        <v>0</v>
      </c>
      <c r="W86">
        <v>18.89000602143065</v>
      </c>
      <c r="X86">
        <v>11.70104946380818</v>
      </c>
      <c r="Y86">
        <v>0</v>
      </c>
      <c r="Z86">
        <v>0.800388981449989</v>
      </c>
      <c r="AA86">
        <v>2.142000983607384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7.188956557622468</v>
      </c>
      <c r="AH86">
        <v>0</v>
      </c>
      <c r="AI86">
        <v>2.942389965057373</v>
      </c>
      <c r="AJ86">
        <v>11.72784827550252</v>
      </c>
      <c r="AK86">
        <v>0</v>
      </c>
    </row>
    <row r="87" spans="1:37">
      <c r="A87" s="1">
        <v>85</v>
      </c>
      <c r="B87">
        <v>19.94000053405762</v>
      </c>
      <c r="C87">
        <v>0.218079999089241</v>
      </c>
      <c r="D87">
        <v>0.35</v>
      </c>
      <c r="E87">
        <v>0.35</v>
      </c>
      <c r="F87">
        <v>0.35</v>
      </c>
      <c r="G87">
        <v>-13.47916478872299</v>
      </c>
      <c r="H87">
        <v>13.47916478872299</v>
      </c>
      <c r="I87">
        <v>0</v>
      </c>
      <c r="J87">
        <v>0</v>
      </c>
      <c r="K87">
        <v>13.99649436235428</v>
      </c>
      <c r="L87">
        <v>-6.91413877262903E-08</v>
      </c>
      <c r="M87">
        <v>-3.33066907387547E-16</v>
      </c>
      <c r="N87">
        <v>0</v>
      </c>
      <c r="O87">
        <v>0</v>
      </c>
      <c r="P87">
        <v>0.5173295736312866</v>
      </c>
      <c r="Q87">
        <v>0.5173295736312866</v>
      </c>
      <c r="R87">
        <v>0.5173295736312866</v>
      </c>
      <c r="S87">
        <v>-0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10.94123419125875</v>
      </c>
      <c r="AK87">
        <v>0</v>
      </c>
    </row>
    <row r="88" spans="1:37">
      <c r="A88" s="1">
        <v>86</v>
      </c>
      <c r="B88">
        <v>20.61000061035156</v>
      </c>
      <c r="C88">
        <v>0.2557600140571594</v>
      </c>
      <c r="D88">
        <v>0.35</v>
      </c>
      <c r="E88">
        <v>0.35</v>
      </c>
      <c r="F88">
        <v>0.35</v>
      </c>
      <c r="G88">
        <v>-9.968981411457062</v>
      </c>
      <c r="H88">
        <v>9.968981411457062</v>
      </c>
      <c r="I88">
        <v>0</v>
      </c>
      <c r="J88">
        <v>0</v>
      </c>
      <c r="K88">
        <v>10.60532071828842</v>
      </c>
      <c r="L88">
        <v>2.121925355424992E-07</v>
      </c>
      <c r="M88">
        <v>-3.33066907387547E-16</v>
      </c>
      <c r="N88">
        <v>0</v>
      </c>
      <c r="O88">
        <v>0</v>
      </c>
      <c r="P88">
        <v>0.6363393068313599</v>
      </c>
      <c r="Q88">
        <v>0.6363393068313599</v>
      </c>
      <c r="R88">
        <v>0.6363393068313599</v>
      </c>
      <c r="S88">
        <v>-8.878551333425863</v>
      </c>
      <c r="T88">
        <v>0</v>
      </c>
      <c r="U88">
        <v>0</v>
      </c>
      <c r="V88">
        <v>0</v>
      </c>
      <c r="W88">
        <v>8.878551333425863</v>
      </c>
      <c r="X88">
        <v>8.878551333425863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8.878551333425863</v>
      </c>
      <c r="AK88">
        <v>0</v>
      </c>
    </row>
    <row r="89" spans="1:37">
      <c r="A89" s="1">
        <v>87</v>
      </c>
      <c r="B89">
        <v>20.92000007629395</v>
      </c>
      <c r="C89">
        <v>0.3022400140762329</v>
      </c>
      <c r="D89">
        <v>0.35</v>
      </c>
      <c r="E89">
        <v>0.35</v>
      </c>
      <c r="F89">
        <v>0.35</v>
      </c>
      <c r="G89">
        <v>-11.85212999343872</v>
      </c>
      <c r="H89">
        <v>6.240770076455179</v>
      </c>
      <c r="I89">
        <v>5.611359916983543</v>
      </c>
      <c r="J89">
        <v>0</v>
      </c>
      <c r="K89">
        <v>12.3407848751545</v>
      </c>
      <c r="L89">
        <v>-8.022785209504946E-07</v>
      </c>
      <c r="M89">
        <v>-3.33066907387547E-16</v>
      </c>
      <c r="N89">
        <v>0</v>
      </c>
      <c r="O89">
        <v>0</v>
      </c>
      <c r="P89">
        <v>0.4886548817157745</v>
      </c>
      <c r="Q89">
        <v>0.4886548817157745</v>
      </c>
      <c r="R89">
        <v>0.4886548817157745</v>
      </c>
      <c r="S89">
        <v>-0.3498149263227883</v>
      </c>
      <c r="T89">
        <v>0</v>
      </c>
      <c r="U89">
        <v>0</v>
      </c>
      <c r="V89">
        <v>0</v>
      </c>
      <c r="W89">
        <v>0.3498149263227883</v>
      </c>
      <c r="X89">
        <v>0.3498149263227806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10.36538945489827</v>
      </c>
      <c r="AK89">
        <v>0</v>
      </c>
    </row>
    <row r="90" spans="1:37">
      <c r="A90" s="1">
        <v>88</v>
      </c>
      <c r="B90">
        <v>20.77000045776367</v>
      </c>
      <c r="C90">
        <v>0.3821200132369995</v>
      </c>
      <c r="D90">
        <v>0.35</v>
      </c>
      <c r="E90">
        <v>0.35</v>
      </c>
      <c r="F90">
        <v>0.35</v>
      </c>
      <c r="G90">
        <v>-7.66613898903559</v>
      </c>
      <c r="H90">
        <v>0</v>
      </c>
      <c r="I90">
        <v>7.66613898903559</v>
      </c>
      <c r="J90">
        <v>0</v>
      </c>
      <c r="K90">
        <v>9.882698130607606</v>
      </c>
      <c r="L90">
        <v>-1.025199891202533E-06</v>
      </c>
      <c r="M90">
        <v>-3.33066907387547E-16</v>
      </c>
      <c r="N90">
        <v>0</v>
      </c>
      <c r="O90">
        <v>0</v>
      </c>
      <c r="P90">
        <v>0.4594027101993561</v>
      </c>
      <c r="Q90">
        <v>2.216559141572017</v>
      </c>
      <c r="R90">
        <v>2.216559141572017</v>
      </c>
      <c r="S90">
        <v>-6.636779921730777</v>
      </c>
      <c r="T90">
        <v>6.636779921730777</v>
      </c>
      <c r="U90">
        <v>0</v>
      </c>
      <c r="V90">
        <v>0</v>
      </c>
      <c r="W90">
        <v>0</v>
      </c>
      <c r="X90">
        <v>-4.005464472133758</v>
      </c>
      <c r="Y90">
        <v>0</v>
      </c>
      <c r="Z90">
        <v>1.757156431372661</v>
      </c>
      <c r="AA90">
        <v>4.879623490358116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4.00546447213376</v>
      </c>
      <c r="AH90">
        <v>0</v>
      </c>
      <c r="AI90">
        <v>0</v>
      </c>
      <c r="AJ90">
        <v>8.465605885219443</v>
      </c>
      <c r="AK90">
        <v>0</v>
      </c>
    </row>
    <row r="91" spans="1:37">
      <c r="A91" s="1">
        <v>89</v>
      </c>
      <c r="B91">
        <v>20.38999938964844</v>
      </c>
      <c r="C91">
        <v>0.451880007982254</v>
      </c>
      <c r="D91">
        <v>0.35</v>
      </c>
      <c r="E91">
        <v>0.35</v>
      </c>
      <c r="F91">
        <v>0.35</v>
      </c>
      <c r="G91">
        <v>-5.583808124065399</v>
      </c>
      <c r="H91">
        <v>0</v>
      </c>
      <c r="I91">
        <v>5.583808124065399</v>
      </c>
      <c r="J91">
        <v>0</v>
      </c>
      <c r="K91">
        <v>6.034749597311021</v>
      </c>
      <c r="L91">
        <v>-5.662441262543894E-07</v>
      </c>
      <c r="M91">
        <v>-3.33066907387547E-16</v>
      </c>
      <c r="N91">
        <v>0</v>
      </c>
      <c r="O91">
        <v>0</v>
      </c>
      <c r="P91">
        <v>0.4509414732456207</v>
      </c>
      <c r="Q91">
        <v>0.4509414732456207</v>
      </c>
      <c r="R91">
        <v>0.4509414732456207</v>
      </c>
      <c r="S91">
        <v>-5.544628296132223</v>
      </c>
      <c r="T91">
        <v>0</v>
      </c>
      <c r="U91">
        <v>0</v>
      </c>
      <c r="V91">
        <v>0</v>
      </c>
      <c r="W91">
        <v>5.544628296132223</v>
      </c>
      <c r="X91">
        <v>5.544628296132223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5.544628296132223</v>
      </c>
      <c r="AK91">
        <v>0</v>
      </c>
    </row>
    <row r="92" spans="1:37">
      <c r="A92" s="1">
        <v>90</v>
      </c>
      <c r="B92">
        <v>19.13999938964844</v>
      </c>
      <c r="C92">
        <v>0.4804399907588959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10.53594388388098</v>
      </c>
      <c r="K92">
        <v>0.5683507948741316</v>
      </c>
      <c r="L92">
        <v>-2.942979304698667E-09</v>
      </c>
      <c r="M92">
        <v>-1.332267629550188E-15</v>
      </c>
      <c r="N92">
        <v>0</v>
      </c>
      <c r="O92">
        <v>0</v>
      </c>
      <c r="P92">
        <v>1.866936326026917</v>
      </c>
      <c r="Q92">
        <v>1.866936326026917</v>
      </c>
      <c r="R92">
        <v>11.1042946787551</v>
      </c>
      <c r="S92">
        <v>-6.8806284083789</v>
      </c>
      <c r="T92">
        <v>0</v>
      </c>
      <c r="U92">
        <v>0</v>
      </c>
      <c r="V92">
        <v>0</v>
      </c>
      <c r="W92">
        <v>6.8806284083789</v>
      </c>
      <c r="X92">
        <v>1.59066948791345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0.5756850242614746</v>
      </c>
      <c r="AE92">
        <v>0</v>
      </c>
      <c r="AF92">
        <v>0</v>
      </c>
      <c r="AG92">
        <v>5.289958920465451</v>
      </c>
      <c r="AH92">
        <v>0</v>
      </c>
      <c r="AI92">
        <v>0.5756850242614746</v>
      </c>
      <c r="AJ92">
        <v>1.59066948791345</v>
      </c>
      <c r="AK92">
        <v>0</v>
      </c>
    </row>
    <row r="93" spans="1:37">
      <c r="A93" s="1">
        <v>91</v>
      </c>
      <c r="B93">
        <v>17.79000091552734</v>
      </c>
      <c r="C93">
        <v>0.4964999854564667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0.9614326953887946</v>
      </c>
      <c r="K93">
        <v>0</v>
      </c>
      <c r="L93">
        <v>0</v>
      </c>
      <c r="M93">
        <v>-6.661338147750939E-16</v>
      </c>
      <c r="N93">
        <v>0</v>
      </c>
      <c r="O93">
        <v>0</v>
      </c>
      <c r="P93">
        <v>0.9614326953887939</v>
      </c>
      <c r="Q93">
        <v>0.9614326953887939</v>
      </c>
      <c r="R93">
        <v>0.9614326953887939</v>
      </c>
      <c r="S93">
        <v>-3.782806542167763</v>
      </c>
      <c r="T93">
        <v>0</v>
      </c>
      <c r="U93">
        <v>0</v>
      </c>
      <c r="V93">
        <v>0</v>
      </c>
      <c r="W93">
        <v>3.782806542167763</v>
      </c>
      <c r="X93">
        <v>1.002083333333333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2.780723208834429</v>
      </c>
      <c r="AH93">
        <v>0</v>
      </c>
      <c r="AI93">
        <v>0</v>
      </c>
      <c r="AJ93">
        <v>1.002083333333333</v>
      </c>
      <c r="AK93">
        <v>0</v>
      </c>
    </row>
    <row r="94" spans="1:37">
      <c r="A94" s="1">
        <v>92</v>
      </c>
      <c r="B94">
        <v>16.14999961853027</v>
      </c>
      <c r="C94">
        <v>0.4962199926376343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0.7865719795227057</v>
      </c>
      <c r="K94">
        <v>0</v>
      </c>
      <c r="L94">
        <v>0</v>
      </c>
      <c r="M94">
        <v>-6.661338147750939E-16</v>
      </c>
      <c r="N94">
        <v>0</v>
      </c>
      <c r="O94">
        <v>0</v>
      </c>
      <c r="P94">
        <v>0.7865719795227051</v>
      </c>
      <c r="Q94">
        <v>0.7865719795227051</v>
      </c>
      <c r="R94">
        <v>0.7865719795227051</v>
      </c>
      <c r="S94">
        <v>-0</v>
      </c>
      <c r="T94">
        <v>0</v>
      </c>
      <c r="U94">
        <v>0</v>
      </c>
      <c r="V94">
        <v>0</v>
      </c>
      <c r="W94">
        <v>0</v>
      </c>
      <c r="X94">
        <v>-0.844338047178061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0.5117200016975403</v>
      </c>
      <c r="AE94">
        <v>0</v>
      </c>
      <c r="AF94">
        <v>0</v>
      </c>
      <c r="AG94">
        <v>0.8443380471780604</v>
      </c>
      <c r="AH94">
        <v>0</v>
      </c>
      <c r="AI94">
        <v>0.5117200016975403</v>
      </c>
      <c r="AJ94">
        <v>1.002083333333333</v>
      </c>
      <c r="AK94">
        <v>0</v>
      </c>
    </row>
    <row r="95" spans="1:37">
      <c r="A95" s="1">
        <v>93</v>
      </c>
      <c r="B95">
        <v>14.68000030517578</v>
      </c>
      <c r="C95">
        <v>0.5013300180435181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1.462973237037659</v>
      </c>
      <c r="K95">
        <v>0</v>
      </c>
      <c r="L95">
        <v>0</v>
      </c>
      <c r="M95">
        <v>-6.661338147750939E-16</v>
      </c>
      <c r="N95">
        <v>0</v>
      </c>
      <c r="O95">
        <v>0</v>
      </c>
      <c r="P95">
        <v>1.462973237037659</v>
      </c>
      <c r="Q95">
        <v>1.462973237037659</v>
      </c>
      <c r="R95">
        <v>1.462973237037659</v>
      </c>
      <c r="S95">
        <v>-0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0.5756850242614746</v>
      </c>
      <c r="AE95">
        <v>0</v>
      </c>
      <c r="AF95">
        <v>0</v>
      </c>
      <c r="AG95">
        <v>0</v>
      </c>
      <c r="AH95">
        <v>0</v>
      </c>
      <c r="AI95">
        <v>0.5756850242614746</v>
      </c>
      <c r="AJ95">
        <v>1.002083333333333</v>
      </c>
      <c r="AK95">
        <v>0</v>
      </c>
    </row>
    <row r="96" spans="1:37">
      <c r="A96" s="1">
        <v>94</v>
      </c>
      <c r="B96">
        <v>13.72000026702881</v>
      </c>
      <c r="C96">
        <v>0.4802199900150299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1.20589029788971</v>
      </c>
      <c r="K96">
        <v>0</v>
      </c>
      <c r="L96">
        <v>0</v>
      </c>
      <c r="M96">
        <v>-6.661338147750939E-16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-0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1.002083333333333</v>
      </c>
      <c r="AK96">
        <v>0</v>
      </c>
    </row>
    <row r="97" spans="1:37">
      <c r="A97" s="1">
        <v>95</v>
      </c>
      <c r="B97">
        <v>12.92000007629395</v>
      </c>
      <c r="C97">
        <v>0.4718700051307678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0.6262181997299198</v>
      </c>
      <c r="K97">
        <v>0</v>
      </c>
      <c r="L97">
        <v>0</v>
      </c>
      <c r="M97">
        <v>-3.33066907387547E-16</v>
      </c>
      <c r="N97">
        <v>0</v>
      </c>
      <c r="O97">
        <v>0</v>
      </c>
      <c r="P97">
        <v>0.6262181997299194</v>
      </c>
      <c r="Q97">
        <v>0.6262181997299194</v>
      </c>
      <c r="R97">
        <v>0.6262181997299194</v>
      </c>
      <c r="S97">
        <v>-1.002083333333333</v>
      </c>
      <c r="T97">
        <v>0</v>
      </c>
      <c r="U97">
        <v>0</v>
      </c>
      <c r="V97">
        <v>0</v>
      </c>
      <c r="W97">
        <v>1.002083333333333</v>
      </c>
      <c r="X97">
        <v>1.002083333333333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1.002083333333333</v>
      </c>
      <c r="AK97">
        <v>0</v>
      </c>
    </row>
    <row r="98" spans="1:37">
      <c r="A98" s="1">
        <v>96</v>
      </c>
      <c r="B98">
        <v>12.31999969482422</v>
      </c>
      <c r="C98">
        <v>0.4772199988365173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0.3583458662033083</v>
      </c>
      <c r="K98">
        <v>0</v>
      </c>
      <c r="L98">
        <v>0</v>
      </c>
      <c r="M98">
        <v>-1.665334536937735E-16</v>
      </c>
      <c r="N98">
        <v>0</v>
      </c>
      <c r="O98">
        <v>0</v>
      </c>
      <c r="P98">
        <v>0.3583458662033081</v>
      </c>
      <c r="Q98">
        <v>0.3583458662033081</v>
      </c>
      <c r="R98">
        <v>0.3583458662033081</v>
      </c>
      <c r="S98">
        <v>-1.002083333333333</v>
      </c>
      <c r="T98">
        <v>0</v>
      </c>
      <c r="U98">
        <v>0</v>
      </c>
      <c r="V98">
        <v>0</v>
      </c>
      <c r="W98">
        <v>1.002083333333333</v>
      </c>
      <c r="X98">
        <v>1.002083333333333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1.002083333333333</v>
      </c>
      <c r="AK98">
        <v>0</v>
      </c>
    </row>
    <row r="99" spans="1:37">
      <c r="A99" s="1">
        <v>97</v>
      </c>
      <c r="B99">
        <v>12.07999992370605</v>
      </c>
      <c r="C99">
        <v>0.4742000102996826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0.3110290169715883</v>
      </c>
      <c r="K99">
        <v>0</v>
      </c>
      <c r="L99">
        <v>0</v>
      </c>
      <c r="M99">
        <v>-1.665334536937735E-16</v>
      </c>
      <c r="N99">
        <v>0</v>
      </c>
      <c r="O99">
        <v>0</v>
      </c>
      <c r="P99">
        <v>0.3110290169715881</v>
      </c>
      <c r="Q99">
        <v>0.3110290169715881</v>
      </c>
      <c r="R99">
        <v>0.3110290169715881</v>
      </c>
      <c r="S99">
        <v>-1.002083333333333</v>
      </c>
      <c r="T99">
        <v>0</v>
      </c>
      <c r="U99">
        <v>0</v>
      </c>
      <c r="V99">
        <v>0</v>
      </c>
      <c r="W99">
        <v>1.002083333333333</v>
      </c>
      <c r="X99">
        <v>1.002083333333333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0.5117200016975403</v>
      </c>
      <c r="AE99">
        <v>0</v>
      </c>
      <c r="AF99">
        <v>0</v>
      </c>
      <c r="AG99">
        <v>0</v>
      </c>
      <c r="AH99">
        <v>0</v>
      </c>
      <c r="AI99">
        <v>0.5117200016975403</v>
      </c>
      <c r="AJ99">
        <v>1.002083333333333</v>
      </c>
      <c r="AK99">
        <v>0</v>
      </c>
    </row>
    <row r="100" spans="1:37">
      <c r="A100" s="1">
        <v>98</v>
      </c>
      <c r="B100">
        <v>11.93000030517578</v>
      </c>
      <c r="C100">
        <v>0.4703899919986725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0.4078455865383152</v>
      </c>
      <c r="K100">
        <v>0</v>
      </c>
      <c r="L100">
        <v>0</v>
      </c>
      <c r="M100">
        <v>-3.33066907387547E-16</v>
      </c>
      <c r="N100">
        <v>0</v>
      </c>
      <c r="O100">
        <v>0</v>
      </c>
      <c r="P100">
        <v>0.4078455865383148</v>
      </c>
      <c r="Q100">
        <v>0.4078455865383148</v>
      </c>
      <c r="R100">
        <v>0.4078455865383148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-14.71664990967855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14.71664990967854</v>
      </c>
      <c r="AH100">
        <v>0</v>
      </c>
      <c r="AI100">
        <v>0</v>
      </c>
      <c r="AJ100">
        <v>1.002083333333333</v>
      </c>
      <c r="AK100">
        <v>0</v>
      </c>
    </row>
    <row r="101" spans="1:37">
      <c r="A101" s="1">
        <v>99</v>
      </c>
      <c r="B101">
        <v>11.68000030517578</v>
      </c>
      <c r="C101">
        <v>0.4613899886608124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0.4299049675464633</v>
      </c>
      <c r="K101">
        <v>0</v>
      </c>
      <c r="L101">
        <v>0</v>
      </c>
      <c r="M101">
        <v>-3.33066907387547E-16</v>
      </c>
      <c r="N101">
        <v>0</v>
      </c>
      <c r="O101">
        <v>0</v>
      </c>
      <c r="P101">
        <v>0.429904967546463</v>
      </c>
      <c r="Q101">
        <v>0.429904967546463</v>
      </c>
      <c r="R101">
        <v>0.429904967546463</v>
      </c>
      <c r="S101">
        <v>-5.274122807017544</v>
      </c>
      <c r="T101">
        <v>0</v>
      </c>
      <c r="U101">
        <v>0</v>
      </c>
      <c r="V101">
        <v>0</v>
      </c>
      <c r="W101">
        <v>5.274122807017544</v>
      </c>
      <c r="X101">
        <v>1.002083333333333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4.27203947368421</v>
      </c>
      <c r="AH101">
        <v>0</v>
      </c>
      <c r="AI101">
        <v>0</v>
      </c>
      <c r="AJ101">
        <v>1.002083333333333</v>
      </c>
      <c r="AK101">
        <v>0</v>
      </c>
    </row>
    <row r="102" spans="1:37">
      <c r="A102" s="1">
        <v>100</v>
      </c>
      <c r="B102">
        <v>11.39000034332275</v>
      </c>
      <c r="C102">
        <v>0.4449799954891205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0.4639295935630802</v>
      </c>
      <c r="K102">
        <v>0</v>
      </c>
      <c r="L102">
        <v>0</v>
      </c>
      <c r="M102">
        <v>-3.33066907387547E-16</v>
      </c>
      <c r="N102">
        <v>0</v>
      </c>
      <c r="O102">
        <v>0</v>
      </c>
      <c r="P102">
        <v>0.4639295935630798</v>
      </c>
      <c r="Q102">
        <v>0.4639295935630798</v>
      </c>
      <c r="R102">
        <v>0.4639295935630798</v>
      </c>
      <c r="S102">
        <v>-5.274122807017544</v>
      </c>
      <c r="T102">
        <v>0</v>
      </c>
      <c r="U102">
        <v>0</v>
      </c>
      <c r="V102">
        <v>0</v>
      </c>
      <c r="W102">
        <v>5.274122807017544</v>
      </c>
      <c r="X102">
        <v>1.002083333333333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4.27203947368421</v>
      </c>
      <c r="AH102">
        <v>0</v>
      </c>
      <c r="AI102">
        <v>0</v>
      </c>
      <c r="AJ102">
        <v>1.002083333333333</v>
      </c>
      <c r="AK102">
        <v>0</v>
      </c>
    </row>
    <row r="103" spans="1:37">
      <c r="A103" s="1">
        <v>101</v>
      </c>
      <c r="B103">
        <v>11.6899995803833</v>
      </c>
      <c r="C103">
        <v>0.4077900052070618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0.4775193878635764</v>
      </c>
      <c r="L103">
        <v>5.103647671145239E-09</v>
      </c>
      <c r="M103">
        <v>-3.33066907387547E-16</v>
      </c>
      <c r="N103">
        <v>0</v>
      </c>
      <c r="O103">
        <v>0</v>
      </c>
      <c r="P103">
        <v>0.4513930678367615</v>
      </c>
      <c r="Q103">
        <v>0.4513930678367615</v>
      </c>
      <c r="R103">
        <v>0.4775193878635761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2.046443255742391</v>
      </c>
      <c r="AK103">
        <v>0</v>
      </c>
    </row>
    <row r="104" spans="1:37">
      <c r="A104" s="1">
        <v>102</v>
      </c>
      <c r="B104">
        <v>14.5</v>
      </c>
      <c r="C104">
        <v>0.3625699877738953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0.003174639493227605</v>
      </c>
      <c r="K104">
        <v>0.9328847758471966</v>
      </c>
      <c r="L104">
        <v>-2.309679991707725E-08</v>
      </c>
      <c r="M104">
        <v>-6.661338147750939E-16</v>
      </c>
      <c r="N104">
        <v>0</v>
      </c>
      <c r="O104">
        <v>0</v>
      </c>
      <c r="P104">
        <v>0.9360594153404236</v>
      </c>
      <c r="Q104">
        <v>0.9360594153404236</v>
      </c>
      <c r="R104">
        <v>0.9360594153404236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2.7788871606191</v>
      </c>
      <c r="AK104">
        <v>0</v>
      </c>
    </row>
    <row r="105" spans="1:37">
      <c r="A105" s="1">
        <v>103</v>
      </c>
      <c r="B105">
        <v>17.55999946594238</v>
      </c>
      <c r="C105">
        <v>0.3268400132656097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1.130256815701723</v>
      </c>
      <c r="L105">
        <v>-4.366040240455504E-08</v>
      </c>
      <c r="M105">
        <v>-3.33066907387547E-16</v>
      </c>
      <c r="N105">
        <v>0</v>
      </c>
      <c r="O105">
        <v>0</v>
      </c>
      <c r="P105">
        <v>0.3937414884567261</v>
      </c>
      <c r="Q105">
        <v>0.3937414884567261</v>
      </c>
      <c r="R105">
        <v>1.130256815701723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3.965830087661743</v>
      </c>
      <c r="AE105">
        <v>0</v>
      </c>
      <c r="AF105">
        <v>0</v>
      </c>
      <c r="AG105">
        <v>0</v>
      </c>
      <c r="AH105">
        <v>0</v>
      </c>
      <c r="AI105">
        <v>3.965830087661743</v>
      </c>
      <c r="AJ105">
        <v>3.238530929883321</v>
      </c>
      <c r="AK105">
        <v>0</v>
      </c>
    </row>
    <row r="106" spans="1:37">
      <c r="A106" s="1">
        <v>104</v>
      </c>
      <c r="B106">
        <v>20.25</v>
      </c>
      <c r="C106">
        <v>0.2609100043773651</v>
      </c>
      <c r="D106">
        <v>0.35</v>
      </c>
      <c r="E106">
        <v>0.35</v>
      </c>
      <c r="F106">
        <v>0.35</v>
      </c>
      <c r="G106">
        <v>-1.1204853977613</v>
      </c>
      <c r="H106">
        <v>1.1204853977613</v>
      </c>
      <c r="I106">
        <v>0</v>
      </c>
      <c r="J106">
        <v>0</v>
      </c>
      <c r="K106">
        <v>3.257443701028824</v>
      </c>
      <c r="L106">
        <v>2.038478852384173E-07</v>
      </c>
      <c r="M106">
        <v>-3.33066907387547E-16</v>
      </c>
      <c r="N106">
        <v>0</v>
      </c>
      <c r="O106">
        <v>0</v>
      </c>
      <c r="P106">
        <v>0.4197770655155182</v>
      </c>
      <c r="Q106">
        <v>2.136958303267523</v>
      </c>
      <c r="R106">
        <v>2.136958303267523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1.717181237752005</v>
      </c>
      <c r="AA106">
        <v>4.679318872874216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6.396500110626221</v>
      </c>
      <c r="AJ106">
        <v>5.077954446055929</v>
      </c>
      <c r="AK106">
        <v>0</v>
      </c>
    </row>
    <row r="107" spans="1:37">
      <c r="A107" s="1">
        <v>105</v>
      </c>
      <c r="B107">
        <v>22</v>
      </c>
      <c r="C107">
        <v>0.2288500070571899</v>
      </c>
      <c r="D107">
        <v>0.35</v>
      </c>
      <c r="E107">
        <v>0.35</v>
      </c>
      <c r="F107">
        <v>0.35</v>
      </c>
      <c r="G107">
        <v>-7.014312223196031</v>
      </c>
      <c r="H107">
        <v>7.014312223196031</v>
      </c>
      <c r="I107">
        <v>0</v>
      </c>
      <c r="J107">
        <v>0</v>
      </c>
      <c r="K107">
        <v>7.38453237771988</v>
      </c>
      <c r="L107">
        <v>7.390975831356172E-08</v>
      </c>
      <c r="M107">
        <v>-1.665334536937735E-16</v>
      </c>
      <c r="N107">
        <v>0</v>
      </c>
      <c r="O107">
        <v>0</v>
      </c>
      <c r="P107">
        <v>0.3702201545238495</v>
      </c>
      <c r="Q107">
        <v>0.3702201545238495</v>
      </c>
      <c r="R107">
        <v>0.3702201545238495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8.486403709876058</v>
      </c>
      <c r="AK107">
        <v>0</v>
      </c>
    </row>
    <row r="108" spans="1:37">
      <c r="A108" s="1">
        <v>106</v>
      </c>
      <c r="B108">
        <v>23.26000022888184</v>
      </c>
      <c r="C108">
        <v>0.2100600004196167</v>
      </c>
      <c r="D108">
        <v>0.35</v>
      </c>
      <c r="E108">
        <v>0.35</v>
      </c>
      <c r="F108">
        <v>0.35</v>
      </c>
      <c r="G108">
        <v>-10.23376714229584</v>
      </c>
      <c r="H108">
        <v>10.23376714229584</v>
      </c>
      <c r="I108">
        <v>0</v>
      </c>
      <c r="J108">
        <v>0</v>
      </c>
      <c r="K108">
        <v>10.63291277527809</v>
      </c>
      <c r="L108">
        <v>-1.394748689875769E-07</v>
      </c>
      <c r="M108">
        <v>-3.33066907387547E-16</v>
      </c>
      <c r="N108">
        <v>0</v>
      </c>
      <c r="O108">
        <v>0</v>
      </c>
      <c r="P108">
        <v>0.399145632982254</v>
      </c>
      <c r="Q108">
        <v>0.399145632982254</v>
      </c>
      <c r="R108">
        <v>0.399145632982254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11.66498654203414</v>
      </c>
      <c r="AK108">
        <v>0</v>
      </c>
    </row>
    <row r="109" spans="1:37">
      <c r="A109" s="1">
        <v>107</v>
      </c>
      <c r="B109">
        <v>24.23999977111816</v>
      </c>
      <c r="C109">
        <v>0.2002999931573868</v>
      </c>
      <c r="D109">
        <v>0.35</v>
      </c>
      <c r="E109">
        <v>0.35</v>
      </c>
      <c r="F109">
        <v>0.35</v>
      </c>
      <c r="G109">
        <v>-12.29004070997238</v>
      </c>
      <c r="H109">
        <v>12.29004070997238</v>
      </c>
      <c r="I109">
        <v>0</v>
      </c>
      <c r="J109">
        <v>0</v>
      </c>
      <c r="K109">
        <v>12.83642993211746</v>
      </c>
      <c r="L109">
        <v>6.175041207256982E-07</v>
      </c>
      <c r="M109">
        <v>-3.33066907387547E-16</v>
      </c>
      <c r="N109">
        <v>0</v>
      </c>
      <c r="O109">
        <v>0</v>
      </c>
      <c r="P109">
        <v>0.5463892221450806</v>
      </c>
      <c r="Q109">
        <v>0.5463892221450806</v>
      </c>
      <c r="R109">
        <v>0.5463892221450806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13.99639279860775</v>
      </c>
      <c r="AK109">
        <v>0</v>
      </c>
    </row>
    <row r="110" spans="1:37">
      <c r="A110" s="1">
        <v>108</v>
      </c>
      <c r="B110">
        <v>25.06999969482422</v>
      </c>
      <c r="C110">
        <v>0.2022799998521805</v>
      </c>
      <c r="D110">
        <v>0.35</v>
      </c>
      <c r="E110">
        <v>0.35</v>
      </c>
      <c r="F110">
        <v>0.35</v>
      </c>
      <c r="G110">
        <v>-13.44101362319081</v>
      </c>
      <c r="H110">
        <v>13.44101362319081</v>
      </c>
      <c r="I110">
        <v>0</v>
      </c>
      <c r="J110">
        <v>0</v>
      </c>
      <c r="K110">
        <v>14.13807876825333</v>
      </c>
      <c r="L110">
        <v>-7.867813422990366E-08</v>
      </c>
      <c r="M110">
        <v>-3.33066907387547E-16</v>
      </c>
      <c r="N110">
        <v>0</v>
      </c>
      <c r="O110">
        <v>0</v>
      </c>
      <c r="P110">
        <v>0.5298165082931519</v>
      </c>
      <c r="Q110">
        <v>0.6970651450625176</v>
      </c>
      <c r="R110">
        <v>0.6970651450625176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0.1672486367693658</v>
      </c>
      <c r="AA110">
        <v>0.5363663730153326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0.7036150097846985</v>
      </c>
      <c r="AJ110">
        <v>15.45969807217245</v>
      </c>
      <c r="AK110">
        <v>0</v>
      </c>
    </row>
    <row r="111" spans="1:37">
      <c r="A111" s="1">
        <v>109</v>
      </c>
      <c r="B111">
        <v>25.59000015258789</v>
      </c>
      <c r="C111">
        <v>0.2085500061511993</v>
      </c>
      <c r="D111">
        <v>0.35</v>
      </c>
      <c r="E111">
        <v>0.35</v>
      </c>
      <c r="F111">
        <v>0.35</v>
      </c>
      <c r="G111">
        <v>-14.24565093755722</v>
      </c>
      <c r="H111">
        <v>14.24565093755722</v>
      </c>
      <c r="I111">
        <v>0</v>
      </c>
      <c r="J111">
        <v>0</v>
      </c>
      <c r="K111">
        <v>14.74570183992386</v>
      </c>
      <c r="L111">
        <v>-5.006789827177727E-08</v>
      </c>
      <c r="M111">
        <v>-3.33066907387547E-16</v>
      </c>
      <c r="N111">
        <v>0</v>
      </c>
      <c r="O111">
        <v>0</v>
      </c>
      <c r="P111">
        <v>0.5000509023666382</v>
      </c>
      <c r="Q111">
        <v>0.5000509023666382</v>
      </c>
      <c r="R111">
        <v>0.5000509023666382</v>
      </c>
      <c r="S111">
        <v>-18.89000602143065</v>
      </c>
      <c r="T111">
        <v>0</v>
      </c>
      <c r="U111">
        <v>0</v>
      </c>
      <c r="V111">
        <v>0</v>
      </c>
      <c r="W111">
        <v>18.89000602143065</v>
      </c>
      <c r="X111">
        <v>16.09464033717977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2.795365684250879</v>
      </c>
      <c r="AH111">
        <v>0</v>
      </c>
      <c r="AI111">
        <v>0</v>
      </c>
      <c r="AJ111">
        <v>16.09464033717977</v>
      </c>
      <c r="AK111">
        <v>0</v>
      </c>
    </row>
    <row r="112" spans="1:37">
      <c r="A112" s="1">
        <v>110</v>
      </c>
      <c r="B112">
        <v>25.90999984741211</v>
      </c>
      <c r="C112">
        <v>0.237979993224144</v>
      </c>
      <c r="D112">
        <v>0.35</v>
      </c>
      <c r="E112">
        <v>0.35</v>
      </c>
      <c r="F112">
        <v>0.35</v>
      </c>
      <c r="G112">
        <v>-13.61417093396187</v>
      </c>
      <c r="H112">
        <v>13.61417093396187</v>
      </c>
      <c r="I112">
        <v>0</v>
      </c>
      <c r="J112">
        <v>0</v>
      </c>
      <c r="K112">
        <v>14.02690624713898</v>
      </c>
      <c r="L112">
        <v>7.200241078919589E-07</v>
      </c>
      <c r="M112">
        <v>-3.33066907387547E-16</v>
      </c>
      <c r="N112">
        <v>0</v>
      </c>
      <c r="O112">
        <v>0</v>
      </c>
      <c r="P112">
        <v>0.4127353131771088</v>
      </c>
      <c r="Q112">
        <v>0.4127353131771088</v>
      </c>
      <c r="R112">
        <v>0.4127353131771088</v>
      </c>
      <c r="S112">
        <v>-18.89000602143065</v>
      </c>
      <c r="T112">
        <v>0</v>
      </c>
      <c r="U112">
        <v>0</v>
      </c>
      <c r="V112">
        <v>0</v>
      </c>
      <c r="W112">
        <v>18.89000602143065</v>
      </c>
      <c r="X112">
        <v>6.319791661622929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12.57021435980772</v>
      </c>
      <c r="AH112">
        <v>0</v>
      </c>
      <c r="AI112">
        <v>0</v>
      </c>
      <c r="AJ112">
        <v>15.69358183250582</v>
      </c>
      <c r="AK112">
        <v>0</v>
      </c>
    </row>
    <row r="113" spans="1:37">
      <c r="A113" s="1">
        <v>111</v>
      </c>
      <c r="B113">
        <v>25.90999984741211</v>
      </c>
      <c r="C113">
        <v>0.2950200140476227</v>
      </c>
      <c r="D113">
        <v>0.35</v>
      </c>
      <c r="E113">
        <v>0.35</v>
      </c>
      <c r="F113">
        <v>0.35</v>
      </c>
      <c r="G113">
        <v>-10.42512491768167</v>
      </c>
      <c r="H113">
        <v>2.955706444302896</v>
      </c>
      <c r="I113">
        <v>7.469418473378774</v>
      </c>
      <c r="J113">
        <v>0</v>
      </c>
      <c r="K113">
        <v>12.74157135725021</v>
      </c>
      <c r="L113">
        <v>-8.845329269036029E-07</v>
      </c>
      <c r="M113">
        <v>-1.665334536937735E-16</v>
      </c>
      <c r="N113">
        <v>0</v>
      </c>
      <c r="O113">
        <v>0</v>
      </c>
      <c r="P113">
        <v>0.3606120347976685</v>
      </c>
      <c r="Q113">
        <v>2.316446439568545</v>
      </c>
      <c r="R113">
        <v>2.316446439568545</v>
      </c>
      <c r="S113">
        <v>-7.271105344822267</v>
      </c>
      <c r="T113">
        <v>6.921290418499479</v>
      </c>
      <c r="U113">
        <v>0</v>
      </c>
      <c r="V113">
        <v>0</v>
      </c>
      <c r="W113">
        <v>0.3498149263227883</v>
      </c>
      <c r="X113">
        <v>0.3498149263227894</v>
      </c>
      <c r="Y113">
        <v>0</v>
      </c>
      <c r="Z113">
        <v>1.955834404770876</v>
      </c>
      <c r="AA113">
        <v>6.436650996257288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1.471194982528687</v>
      </c>
      <c r="AJ113">
        <v>14.63410779342806</v>
      </c>
      <c r="AK113">
        <v>0</v>
      </c>
    </row>
    <row r="114" spans="1:37">
      <c r="A114" s="1">
        <v>112</v>
      </c>
      <c r="B114">
        <v>25.60000038146973</v>
      </c>
      <c r="C114">
        <v>0.3752000033855438</v>
      </c>
      <c r="D114">
        <v>0.35</v>
      </c>
      <c r="E114">
        <v>0.35</v>
      </c>
      <c r="F114">
        <v>0.35</v>
      </c>
      <c r="G114">
        <v>-8.776494380492643</v>
      </c>
      <c r="H114">
        <v>0</v>
      </c>
      <c r="I114">
        <v>8.776494380492643</v>
      </c>
      <c r="J114">
        <v>0</v>
      </c>
      <c r="K114">
        <v>9.400546591877937</v>
      </c>
      <c r="L114">
        <v>-5.17964362956036E-07</v>
      </c>
      <c r="M114">
        <v>-1.665334536937735E-16</v>
      </c>
      <c r="N114">
        <v>0</v>
      </c>
      <c r="O114">
        <v>0</v>
      </c>
      <c r="P114">
        <v>0.3687928318977356</v>
      </c>
      <c r="Q114">
        <v>0.6240522113852938</v>
      </c>
      <c r="R114">
        <v>0.6240522113852938</v>
      </c>
      <c r="S114">
        <v>-0.3498149263227883</v>
      </c>
      <c r="T114">
        <v>0</v>
      </c>
      <c r="U114">
        <v>0</v>
      </c>
      <c r="V114">
        <v>0</v>
      </c>
      <c r="W114">
        <v>0.3498149263227883</v>
      </c>
      <c r="X114">
        <v>0.3498149263227894</v>
      </c>
      <c r="Y114">
        <v>0</v>
      </c>
      <c r="Z114">
        <v>0.2552593794875581</v>
      </c>
      <c r="AA114">
        <v>0.8321455868668119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1.08740496635437</v>
      </c>
      <c r="AJ114">
        <v>11.84640678743417</v>
      </c>
      <c r="AK114">
        <v>0</v>
      </c>
    </row>
    <row r="115" spans="1:37">
      <c r="A115" s="1">
        <v>113</v>
      </c>
      <c r="B115">
        <v>24.75</v>
      </c>
      <c r="C115">
        <v>0.432200014591217</v>
      </c>
      <c r="D115">
        <v>0.35</v>
      </c>
      <c r="E115">
        <v>0.35</v>
      </c>
      <c r="F115">
        <v>0.35</v>
      </c>
      <c r="G115">
        <v>-5.478313851952553</v>
      </c>
      <c r="H115">
        <v>0</v>
      </c>
      <c r="I115">
        <v>5.478313851952553</v>
      </c>
      <c r="J115">
        <v>0</v>
      </c>
      <c r="K115">
        <v>5.885915148854257</v>
      </c>
      <c r="L115">
        <v>-3.463029871753065E-07</v>
      </c>
      <c r="M115">
        <v>-3.33066907387547E-16</v>
      </c>
      <c r="N115">
        <v>0</v>
      </c>
      <c r="O115">
        <v>0</v>
      </c>
      <c r="P115">
        <v>0.4076012969017029</v>
      </c>
      <c r="Q115">
        <v>0.4076012969017029</v>
      </c>
      <c r="R115">
        <v>0.4076012969017029</v>
      </c>
      <c r="S115">
        <v>-0</v>
      </c>
      <c r="T115">
        <v>0</v>
      </c>
      <c r="U115">
        <v>0</v>
      </c>
      <c r="V115">
        <v>0</v>
      </c>
      <c r="W115">
        <v>0</v>
      </c>
      <c r="X115">
        <v>-3.845358755949347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3.845358755949344</v>
      </c>
      <c r="AH115">
        <v>0</v>
      </c>
      <c r="AI115">
        <v>0</v>
      </c>
      <c r="AJ115">
        <v>8.738555777858053</v>
      </c>
      <c r="AK115">
        <v>0</v>
      </c>
    </row>
    <row r="116" spans="1:37">
      <c r="A116" s="1">
        <v>114</v>
      </c>
      <c r="B116">
        <v>23.04999923706055</v>
      </c>
      <c r="C116">
        <v>0.4575099945068359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9.715675718411806</v>
      </c>
      <c r="K116">
        <v>0.2340268000960351</v>
      </c>
      <c r="L116">
        <v>-1.043081290785786E-08</v>
      </c>
      <c r="M116">
        <v>-6.661338147750939E-16</v>
      </c>
      <c r="N116">
        <v>0</v>
      </c>
      <c r="O116">
        <v>0</v>
      </c>
      <c r="P116">
        <v>1.189673185348511</v>
      </c>
      <c r="Q116">
        <v>1.189673185348511</v>
      </c>
      <c r="R116">
        <v>9.94970251850784</v>
      </c>
      <c r="S116">
        <v>-3.571937016917444</v>
      </c>
      <c r="T116">
        <v>0</v>
      </c>
      <c r="U116">
        <v>0</v>
      </c>
      <c r="V116">
        <v>0</v>
      </c>
      <c r="W116">
        <v>3.571937016917444</v>
      </c>
      <c r="X116">
        <v>3.571937016917444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3.571937016917444</v>
      </c>
      <c r="AK116">
        <v>0</v>
      </c>
    </row>
    <row r="117" spans="1:37">
      <c r="A117" s="1">
        <v>115</v>
      </c>
      <c r="B117">
        <v>21.47999954223633</v>
      </c>
      <c r="C117">
        <v>0.4641500115394592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1.030419349670411</v>
      </c>
      <c r="K117">
        <v>0</v>
      </c>
      <c r="L117">
        <v>0</v>
      </c>
      <c r="M117">
        <v>-6.661338147750939E-16</v>
      </c>
      <c r="N117">
        <v>0</v>
      </c>
      <c r="O117">
        <v>0</v>
      </c>
      <c r="P117">
        <v>1.03041934967041</v>
      </c>
      <c r="Q117">
        <v>1.03041934967041</v>
      </c>
      <c r="R117">
        <v>1.03041934967041</v>
      </c>
      <c r="S117">
        <v>-2.094977794661214</v>
      </c>
      <c r="T117">
        <v>0</v>
      </c>
      <c r="U117">
        <v>0</v>
      </c>
      <c r="V117">
        <v>0</v>
      </c>
      <c r="W117">
        <v>2.094977794661214</v>
      </c>
      <c r="X117">
        <v>2.094977794661214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2.094977794661214</v>
      </c>
      <c r="AK117">
        <v>0</v>
      </c>
    </row>
    <row r="118" spans="1:37">
      <c r="A118" s="1">
        <v>116</v>
      </c>
      <c r="B118">
        <v>19.81999969482422</v>
      </c>
      <c r="C118">
        <v>0.4698399901390076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3.258880376815799</v>
      </c>
      <c r="K118">
        <v>0</v>
      </c>
      <c r="L118">
        <v>0</v>
      </c>
      <c r="M118">
        <v>-2.664535259100376E-15</v>
      </c>
      <c r="N118">
        <v>0</v>
      </c>
      <c r="O118">
        <v>0</v>
      </c>
      <c r="P118">
        <v>3.258880376815796</v>
      </c>
      <c r="Q118">
        <v>3.258880376815796</v>
      </c>
      <c r="R118">
        <v>3.258880376815796</v>
      </c>
      <c r="S118">
        <v>-3.782806542167763</v>
      </c>
      <c r="T118">
        <v>0</v>
      </c>
      <c r="U118">
        <v>0</v>
      </c>
      <c r="V118">
        <v>0</v>
      </c>
      <c r="W118">
        <v>3.782806542167763</v>
      </c>
      <c r="X118">
        <v>1.002083333333333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0.8315449953079224</v>
      </c>
      <c r="AE118">
        <v>0</v>
      </c>
      <c r="AF118">
        <v>0</v>
      </c>
      <c r="AG118">
        <v>2.780723208834429</v>
      </c>
      <c r="AH118">
        <v>0</v>
      </c>
      <c r="AI118">
        <v>0.8315449953079224</v>
      </c>
      <c r="AJ118">
        <v>1.002083333333333</v>
      </c>
      <c r="AK118">
        <v>0</v>
      </c>
    </row>
    <row r="119" spans="1:37">
      <c r="A119" s="1">
        <v>117</v>
      </c>
      <c r="B119">
        <v>18.39999961853027</v>
      </c>
      <c r="C119">
        <v>0.4603700041770935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1.166834115982056</v>
      </c>
      <c r="K119">
        <v>0</v>
      </c>
      <c r="L119">
        <v>0</v>
      </c>
      <c r="M119">
        <v>-6.661338147750939E-16</v>
      </c>
      <c r="N119">
        <v>0</v>
      </c>
      <c r="O119">
        <v>0</v>
      </c>
      <c r="P119">
        <v>1.166834115982056</v>
      </c>
      <c r="Q119">
        <v>1.166834115982056</v>
      </c>
      <c r="R119">
        <v>1.166834115982056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-1.687582433387142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0.767579972743988</v>
      </c>
      <c r="AE119">
        <v>0</v>
      </c>
      <c r="AF119">
        <v>0</v>
      </c>
      <c r="AG119">
        <v>1.687582433387142</v>
      </c>
      <c r="AH119">
        <v>0</v>
      </c>
      <c r="AI119">
        <v>0.767579972743988</v>
      </c>
      <c r="AJ119">
        <v>1.002083333333333</v>
      </c>
      <c r="AK119">
        <v>0</v>
      </c>
    </row>
    <row r="120" spans="1:37">
      <c r="A120" s="1">
        <v>118</v>
      </c>
      <c r="B120">
        <v>17.09000015258789</v>
      </c>
      <c r="C120">
        <v>0.4272400140762329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0.7868570685386664</v>
      </c>
      <c r="K120">
        <v>0</v>
      </c>
      <c r="L120">
        <v>0</v>
      </c>
      <c r="M120">
        <v>-6.661338147750939E-16</v>
      </c>
      <c r="N120">
        <v>0</v>
      </c>
      <c r="O120">
        <v>0</v>
      </c>
      <c r="P120">
        <v>0.7868570685386658</v>
      </c>
      <c r="Q120">
        <v>0.7868570685386658</v>
      </c>
      <c r="R120">
        <v>0.7868570685386658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1.215335011482239</v>
      </c>
      <c r="AE120">
        <v>0</v>
      </c>
      <c r="AF120">
        <v>0</v>
      </c>
      <c r="AG120">
        <v>0</v>
      </c>
      <c r="AH120">
        <v>0</v>
      </c>
      <c r="AI120">
        <v>1.215335011482239</v>
      </c>
      <c r="AJ120">
        <v>1.002083333333333</v>
      </c>
      <c r="AK120">
        <v>0</v>
      </c>
    </row>
    <row r="121" spans="1:37">
      <c r="A121" s="1">
        <v>119</v>
      </c>
      <c r="B121">
        <v>16.03000068664551</v>
      </c>
      <c r="C121">
        <v>0.3937000036239624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0.6878459453582767</v>
      </c>
      <c r="K121">
        <v>0</v>
      </c>
      <c r="L121">
        <v>0</v>
      </c>
      <c r="M121">
        <v>-3.33066907387547E-16</v>
      </c>
      <c r="N121">
        <v>0</v>
      </c>
      <c r="O121">
        <v>0</v>
      </c>
      <c r="P121">
        <v>0.6878459453582764</v>
      </c>
      <c r="Q121">
        <v>0.6878459453582764</v>
      </c>
      <c r="R121">
        <v>0.6878459453582764</v>
      </c>
      <c r="S121">
        <v>-1.002083333333333</v>
      </c>
      <c r="T121">
        <v>0</v>
      </c>
      <c r="U121">
        <v>0</v>
      </c>
      <c r="V121">
        <v>0</v>
      </c>
      <c r="W121">
        <v>1.002083333333333</v>
      </c>
      <c r="X121">
        <v>1.002083333333333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1.002083333333333</v>
      </c>
      <c r="AK121">
        <v>0</v>
      </c>
    </row>
    <row r="122" spans="1:37">
      <c r="A122" s="1">
        <v>120</v>
      </c>
      <c r="B122">
        <v>15.21000003814697</v>
      </c>
      <c r="C122">
        <v>0.3752900063991547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0.6428897976875309</v>
      </c>
      <c r="K122">
        <v>0</v>
      </c>
      <c r="L122">
        <v>0</v>
      </c>
      <c r="M122">
        <v>-3.33066907387547E-16</v>
      </c>
      <c r="N122">
        <v>0</v>
      </c>
      <c r="O122">
        <v>0</v>
      </c>
      <c r="P122">
        <v>0.6428897976875305</v>
      </c>
      <c r="Q122">
        <v>0.6428897976875305</v>
      </c>
      <c r="R122">
        <v>0.6428897976875305</v>
      </c>
      <c r="S122">
        <v>-1.002083333333333</v>
      </c>
      <c r="T122">
        <v>0</v>
      </c>
      <c r="U122">
        <v>0</v>
      </c>
      <c r="V122">
        <v>0</v>
      </c>
      <c r="W122">
        <v>1.002083333333333</v>
      </c>
      <c r="X122">
        <v>1.002083333333333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1.002083333333333</v>
      </c>
      <c r="AK122">
        <v>0</v>
      </c>
    </row>
    <row r="123" spans="1:37">
      <c r="A123" s="1">
        <v>121</v>
      </c>
      <c r="B123">
        <v>14.56999969482422</v>
      </c>
      <c r="C123">
        <v>0.3660500049591064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0.7085133194923404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0.7085133194923401</v>
      </c>
      <c r="Q123">
        <v>0.7085133194923401</v>
      </c>
      <c r="R123">
        <v>0.7085133194923401</v>
      </c>
      <c r="S123">
        <v>-1.002083333333333</v>
      </c>
      <c r="T123">
        <v>0</v>
      </c>
      <c r="U123">
        <v>0</v>
      </c>
      <c r="V123">
        <v>0</v>
      </c>
      <c r="W123">
        <v>1.002083333333333</v>
      </c>
      <c r="X123">
        <v>1.002083333333333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1.002083333333333</v>
      </c>
      <c r="AK123">
        <v>0</v>
      </c>
    </row>
    <row r="124" spans="1:37">
      <c r="A124" s="1">
        <v>122</v>
      </c>
      <c r="B124">
        <v>14.15999984741211</v>
      </c>
      <c r="C124">
        <v>0.3592000007629395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0.69311797618866</v>
      </c>
      <c r="K124">
        <v>0</v>
      </c>
      <c r="L124">
        <v>0</v>
      </c>
      <c r="M124">
        <v>-3.33066907387547E-16</v>
      </c>
      <c r="N124">
        <v>0</v>
      </c>
      <c r="O124">
        <v>0</v>
      </c>
      <c r="P124">
        <v>0.6931179761886597</v>
      </c>
      <c r="Q124">
        <v>0.6931179761886597</v>
      </c>
      <c r="R124">
        <v>0.6931179761886597</v>
      </c>
      <c r="S124">
        <v>-1.002083333333333</v>
      </c>
      <c r="T124">
        <v>0</v>
      </c>
      <c r="U124">
        <v>0</v>
      </c>
      <c r="V124">
        <v>0</v>
      </c>
      <c r="W124">
        <v>1.002083333333333</v>
      </c>
      <c r="X124">
        <v>1.002083333333333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1.002083333333333</v>
      </c>
      <c r="AK124">
        <v>0</v>
      </c>
    </row>
    <row r="125" spans="1:37">
      <c r="A125" s="1">
        <v>123</v>
      </c>
      <c r="B125">
        <v>13.93000030517578</v>
      </c>
      <c r="C125">
        <v>0.3711400032043457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0.6847519278526309</v>
      </c>
      <c r="K125">
        <v>0</v>
      </c>
      <c r="L125">
        <v>0</v>
      </c>
      <c r="M125">
        <v>-3.33066907387547E-16</v>
      </c>
      <c r="N125">
        <v>0</v>
      </c>
      <c r="O125">
        <v>0</v>
      </c>
      <c r="P125">
        <v>0.6847519278526306</v>
      </c>
      <c r="Q125">
        <v>0.6847519278526306</v>
      </c>
      <c r="R125">
        <v>0.6847519278526306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-14.71664990967855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14.71664990967854</v>
      </c>
      <c r="AH125">
        <v>0</v>
      </c>
      <c r="AI125">
        <v>0</v>
      </c>
      <c r="AJ125">
        <v>1.002083333333333</v>
      </c>
      <c r="AK125">
        <v>0</v>
      </c>
    </row>
    <row r="126" spans="1:37">
      <c r="A126" s="1">
        <v>124</v>
      </c>
      <c r="B126">
        <v>13.80000019073486</v>
      </c>
      <c r="C126">
        <v>0.3630799949169159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0.6116610169410709</v>
      </c>
      <c r="K126">
        <v>0</v>
      </c>
      <c r="L126">
        <v>0</v>
      </c>
      <c r="M126">
        <v>-3.33066907387547E-16</v>
      </c>
      <c r="N126">
        <v>0</v>
      </c>
      <c r="O126">
        <v>0</v>
      </c>
      <c r="P126">
        <v>0.6116610169410706</v>
      </c>
      <c r="Q126">
        <v>0.6116610169410706</v>
      </c>
      <c r="R126">
        <v>0.6116610169410706</v>
      </c>
      <c r="S126">
        <v>-5.274122807017544</v>
      </c>
      <c r="T126">
        <v>0</v>
      </c>
      <c r="U126">
        <v>0</v>
      </c>
      <c r="V126">
        <v>0</v>
      </c>
      <c r="W126">
        <v>5.274122807017544</v>
      </c>
      <c r="X126">
        <v>1.002083333333333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4.27203947368421</v>
      </c>
      <c r="AH126">
        <v>0</v>
      </c>
      <c r="AI126">
        <v>0</v>
      </c>
      <c r="AJ126">
        <v>1.002083333333333</v>
      </c>
      <c r="AK126">
        <v>0</v>
      </c>
    </row>
    <row r="127" spans="1:37">
      <c r="A127" s="1">
        <v>125</v>
      </c>
      <c r="B127">
        <v>14.31999969482422</v>
      </c>
      <c r="C127">
        <v>0.3451699912548065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0.2288971323892477</v>
      </c>
      <c r="K127">
        <v>0.4825543980672956</v>
      </c>
      <c r="L127">
        <v>-2.194195986016112E-08</v>
      </c>
      <c r="M127">
        <v>-3.33066907387547E-16</v>
      </c>
      <c r="N127">
        <v>0</v>
      </c>
      <c r="O127">
        <v>0</v>
      </c>
      <c r="P127">
        <v>0.711451530456543</v>
      </c>
      <c r="Q127">
        <v>0.711451530456543</v>
      </c>
      <c r="R127">
        <v>0.711451530456543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1.993041582902273</v>
      </c>
      <c r="AK127">
        <v>0</v>
      </c>
    </row>
    <row r="128" spans="1:37">
      <c r="A128" s="1">
        <v>126</v>
      </c>
      <c r="B128">
        <v>16.54999923706055</v>
      </c>
      <c r="C128">
        <v>0.3335799872875214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0.9979370116442442</v>
      </c>
      <c r="L128">
        <v>1.199543475660647E-08</v>
      </c>
      <c r="M128">
        <v>-6.661338147750939E-16</v>
      </c>
      <c r="N128">
        <v>0</v>
      </c>
      <c r="O128">
        <v>0</v>
      </c>
      <c r="P128">
        <v>0.8203861713409424</v>
      </c>
      <c r="Q128">
        <v>0.8203861713409424</v>
      </c>
      <c r="R128">
        <v>0.9979370116442434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2.756080385049184</v>
      </c>
      <c r="AK128">
        <v>0</v>
      </c>
    </row>
    <row r="129" spans="1:37">
      <c r="A129" s="1">
        <v>127</v>
      </c>
      <c r="B129">
        <v>19.60000038146973</v>
      </c>
      <c r="C129">
        <v>0.3022800087928772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1.457330430299044</v>
      </c>
      <c r="L129">
        <v>-8.41915608340571E-08</v>
      </c>
      <c r="M129">
        <v>-3.33066907387547E-16</v>
      </c>
      <c r="N129">
        <v>0</v>
      </c>
      <c r="O129">
        <v>0</v>
      </c>
      <c r="P129">
        <v>0.394910603761673</v>
      </c>
      <c r="Q129">
        <v>0.394910603761673</v>
      </c>
      <c r="R129">
        <v>1.457330430299044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3.582040071487427</v>
      </c>
      <c r="AE129">
        <v>0</v>
      </c>
      <c r="AF129">
        <v>0</v>
      </c>
      <c r="AG129">
        <v>0</v>
      </c>
      <c r="AH129">
        <v>0</v>
      </c>
      <c r="AI129">
        <v>3.582040071487427</v>
      </c>
      <c r="AJ129">
        <v>3.323697074254354</v>
      </c>
      <c r="AK129">
        <v>0</v>
      </c>
    </row>
    <row r="130" spans="1:37">
      <c r="A130" s="1">
        <v>128</v>
      </c>
      <c r="B130">
        <v>22.53000068664551</v>
      </c>
      <c r="C130">
        <v>0.2673600018024445</v>
      </c>
      <c r="D130">
        <v>0.35</v>
      </c>
      <c r="E130">
        <v>0.35</v>
      </c>
      <c r="F130">
        <v>0.35</v>
      </c>
      <c r="G130">
        <v>-2.070826629732355</v>
      </c>
      <c r="H130">
        <v>2.070826629732355</v>
      </c>
      <c r="I130">
        <v>0</v>
      </c>
      <c r="J130">
        <v>0</v>
      </c>
      <c r="K130">
        <v>4.088822929263115</v>
      </c>
      <c r="L130">
        <v>-8.761882774876995E-08</v>
      </c>
      <c r="M130">
        <v>-3.33066907387547E-16</v>
      </c>
      <c r="N130">
        <v>0</v>
      </c>
      <c r="O130">
        <v>0</v>
      </c>
      <c r="P130">
        <v>0.3998581767082214</v>
      </c>
      <c r="Q130">
        <v>2.017996299530759</v>
      </c>
      <c r="R130">
        <v>2.017996299530759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1.618138122822538</v>
      </c>
      <c r="AA130">
        <v>4.778361987803683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6.396500110626221</v>
      </c>
      <c r="AJ130">
        <v>6.695825800229329</v>
      </c>
      <c r="AK130">
        <v>0</v>
      </c>
    </row>
    <row r="131" spans="1:37">
      <c r="A131" s="1">
        <v>129</v>
      </c>
      <c r="B131">
        <v>24.81999969482422</v>
      </c>
      <c r="C131">
        <v>0.2509900033473969</v>
      </c>
      <c r="D131">
        <v>0.35</v>
      </c>
      <c r="E131">
        <v>0.35</v>
      </c>
      <c r="F131">
        <v>0.35</v>
      </c>
      <c r="G131">
        <v>-4.870878142714501</v>
      </c>
      <c r="H131">
        <v>4.870878142714501</v>
      </c>
      <c r="I131">
        <v>0</v>
      </c>
      <c r="J131">
        <v>0</v>
      </c>
      <c r="K131">
        <v>5.218273801207542</v>
      </c>
      <c r="L131">
        <v>-1.615285869505101E-07</v>
      </c>
      <c r="M131">
        <v>-1.665334536937735E-16</v>
      </c>
      <c r="N131">
        <v>0</v>
      </c>
      <c r="O131">
        <v>0</v>
      </c>
      <c r="P131">
        <v>0.347395658493042</v>
      </c>
      <c r="Q131">
        <v>0.347395658493042</v>
      </c>
      <c r="R131">
        <v>0.347395658493042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8.574873149711689</v>
      </c>
      <c r="AK131">
        <v>0</v>
      </c>
    </row>
    <row r="132" spans="1:37">
      <c r="A132" s="1">
        <v>130</v>
      </c>
      <c r="B132">
        <v>26.61000061035156</v>
      </c>
      <c r="C132">
        <v>0.2280000001192093</v>
      </c>
      <c r="D132">
        <v>0.35</v>
      </c>
      <c r="E132">
        <v>0.35</v>
      </c>
      <c r="F132">
        <v>0.35</v>
      </c>
      <c r="G132">
        <v>-8.398900045156479</v>
      </c>
      <c r="H132">
        <v>8.398900045156479</v>
      </c>
      <c r="I132">
        <v>0</v>
      </c>
      <c r="J132">
        <v>0</v>
      </c>
      <c r="K132">
        <v>8.730689836740494</v>
      </c>
      <c r="L132">
        <v>1.657009125466402E-07</v>
      </c>
      <c r="M132">
        <v>-1.665334536937735E-16</v>
      </c>
      <c r="N132">
        <v>0</v>
      </c>
      <c r="O132">
        <v>0</v>
      </c>
      <c r="P132">
        <v>0.3317897915840149</v>
      </c>
      <c r="Q132">
        <v>0.3317897915840149</v>
      </c>
      <c r="R132">
        <v>0.3317897915840149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12.7090393662065</v>
      </c>
      <c r="AK132">
        <v>0</v>
      </c>
    </row>
    <row r="133" spans="1:37">
      <c r="A133" s="1">
        <v>131</v>
      </c>
      <c r="B133">
        <v>27.65999984741211</v>
      </c>
      <c r="C133">
        <v>0.2169100046157837</v>
      </c>
      <c r="D133">
        <v>0.35</v>
      </c>
      <c r="E133">
        <v>0.35</v>
      </c>
      <c r="F133">
        <v>0.35</v>
      </c>
      <c r="G133">
        <v>-12.27332934748897</v>
      </c>
      <c r="H133">
        <v>12.27332934748897</v>
      </c>
      <c r="I133">
        <v>0</v>
      </c>
      <c r="J133">
        <v>0</v>
      </c>
      <c r="K133">
        <v>12.73129921317101</v>
      </c>
      <c r="L133">
        <v>1.871585819657184E-07</v>
      </c>
      <c r="M133">
        <v>-1.665334536937735E-16</v>
      </c>
      <c r="N133">
        <v>0</v>
      </c>
      <c r="O133">
        <v>0</v>
      </c>
      <c r="P133">
        <v>0.3290659189224243</v>
      </c>
      <c r="Q133">
        <v>0.4579698656820286</v>
      </c>
      <c r="R133">
        <v>0.4579698656820286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0.1289039467596043</v>
      </c>
      <c r="AA133">
        <v>0.4467810775018703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0.5756850242614746</v>
      </c>
      <c r="AJ133">
        <v>16.31868828188045</v>
      </c>
      <c r="AK133">
        <v>0</v>
      </c>
    </row>
    <row r="134" spans="1:37">
      <c r="A134" s="1">
        <v>132</v>
      </c>
      <c r="B134">
        <v>28.07999992370605</v>
      </c>
      <c r="C134">
        <v>0.214029997587204</v>
      </c>
      <c r="D134">
        <v>0.35</v>
      </c>
      <c r="E134">
        <v>0.35</v>
      </c>
      <c r="F134">
        <v>0.35</v>
      </c>
      <c r="G134">
        <v>-12.38688282601747</v>
      </c>
      <c r="H134">
        <v>6.815660613356664</v>
      </c>
      <c r="I134">
        <v>5.57122221266081</v>
      </c>
      <c r="J134">
        <v>0</v>
      </c>
      <c r="K134">
        <v>13.1735740172863</v>
      </c>
      <c r="L134">
        <v>4.303455316545524E-07</v>
      </c>
      <c r="M134">
        <v>-3.33066907387547E-16</v>
      </c>
      <c r="N134">
        <v>0</v>
      </c>
      <c r="O134">
        <v>0</v>
      </c>
      <c r="P134">
        <v>0.616420567035675</v>
      </c>
      <c r="Q134">
        <v>0.7866911912688271</v>
      </c>
      <c r="R134">
        <v>0.7866911912688271</v>
      </c>
      <c r="S134">
        <v>-18.89000602143065</v>
      </c>
      <c r="T134">
        <v>0</v>
      </c>
      <c r="U134">
        <v>0</v>
      </c>
      <c r="V134">
        <v>0</v>
      </c>
      <c r="W134">
        <v>18.89000602143065</v>
      </c>
      <c r="X134">
        <v>16.78534851817965</v>
      </c>
      <c r="Y134">
        <v>0</v>
      </c>
      <c r="Z134">
        <v>0.1702706242331521</v>
      </c>
      <c r="AA134">
        <v>0.5973093485108359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2.104657503251001</v>
      </c>
      <c r="AH134">
        <v>0</v>
      </c>
      <c r="AI134">
        <v>0.767579972743988</v>
      </c>
      <c r="AJ134">
        <v>16.78534851817965</v>
      </c>
      <c r="AK134">
        <v>0</v>
      </c>
    </row>
    <row r="135" spans="1:37">
      <c r="A135" s="1">
        <v>133</v>
      </c>
      <c r="B135">
        <v>28.27000045776367</v>
      </c>
      <c r="C135">
        <v>0.2157599925994873</v>
      </c>
      <c r="D135">
        <v>0.35</v>
      </c>
      <c r="E135">
        <v>0.35</v>
      </c>
      <c r="F135">
        <v>0.35</v>
      </c>
      <c r="G135">
        <v>-3.789620833700963</v>
      </c>
      <c r="H135">
        <v>0</v>
      </c>
      <c r="I135">
        <v>3.789620833700963</v>
      </c>
      <c r="J135">
        <v>0</v>
      </c>
      <c r="K135">
        <v>6.215002497434617</v>
      </c>
      <c r="L135">
        <v>3.933906445041657E-08</v>
      </c>
      <c r="M135">
        <v>-1.332267629550188E-15</v>
      </c>
      <c r="N135">
        <v>0</v>
      </c>
      <c r="O135">
        <v>0</v>
      </c>
      <c r="P135">
        <v>1.945836663246155</v>
      </c>
      <c r="Q135">
        <v>2.425381663733654</v>
      </c>
      <c r="R135">
        <v>2.425381663733654</v>
      </c>
      <c r="S135">
        <v>-4.193784951349299</v>
      </c>
      <c r="T135">
        <v>1.659180237461194</v>
      </c>
      <c r="U135">
        <v>0</v>
      </c>
      <c r="V135">
        <v>0</v>
      </c>
      <c r="W135">
        <v>2.534604713888105</v>
      </c>
      <c r="X135">
        <v>2.534604713888102</v>
      </c>
      <c r="Y135">
        <v>0</v>
      </c>
      <c r="Z135">
        <v>0.4795450004874986</v>
      </c>
      <c r="AA135">
        <v>1.691355238671236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0.5117200016975403</v>
      </c>
      <c r="AJ135">
        <v>11.79980897286043</v>
      </c>
      <c r="AK135">
        <v>0</v>
      </c>
    </row>
    <row r="136" spans="1:37">
      <c r="A136" s="1">
        <v>134</v>
      </c>
      <c r="B136">
        <v>28.35000038146973</v>
      </c>
      <c r="C136">
        <v>0.2208999991416931</v>
      </c>
      <c r="D136">
        <v>0.35</v>
      </c>
      <c r="E136">
        <v>0.35</v>
      </c>
      <c r="F136">
        <v>0.35</v>
      </c>
      <c r="G136">
        <v>-0.8858229376923816</v>
      </c>
      <c r="H136">
        <v>0</v>
      </c>
      <c r="I136">
        <v>0.8858229376923816</v>
      </c>
      <c r="J136">
        <v>0</v>
      </c>
      <c r="K136">
        <v>4.119838334023952</v>
      </c>
      <c r="L136">
        <v>-9.626150099251163E-08</v>
      </c>
      <c r="M136">
        <v>-3.33066907387547E-16</v>
      </c>
      <c r="N136">
        <v>0</v>
      </c>
      <c r="O136">
        <v>0</v>
      </c>
      <c r="P136">
        <v>0.4189726114273071</v>
      </c>
      <c r="Q136">
        <v>3.23401539633157</v>
      </c>
      <c r="R136">
        <v>3.23401539633157</v>
      </c>
      <c r="S136">
        <v>-12.7662191369262</v>
      </c>
      <c r="T136">
        <v>12.7662191369262</v>
      </c>
      <c r="U136">
        <v>0</v>
      </c>
      <c r="V136">
        <v>0</v>
      </c>
      <c r="W136">
        <v>0</v>
      </c>
      <c r="X136">
        <v>-5.868206956429061</v>
      </c>
      <c r="Y136">
        <v>0</v>
      </c>
      <c r="Z136">
        <v>2.815042784904263</v>
      </c>
      <c r="AA136">
        <v>9.951176352021934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5.86820695642906</v>
      </c>
      <c r="AH136">
        <v>0</v>
      </c>
      <c r="AI136">
        <v>0</v>
      </c>
      <c r="AJ136">
        <v>10.28889381921468</v>
      </c>
      <c r="AK136">
        <v>0</v>
      </c>
    </row>
    <row r="137" spans="1:37">
      <c r="A137" s="1">
        <v>135</v>
      </c>
      <c r="B137">
        <v>27.81999969482422</v>
      </c>
      <c r="C137">
        <v>0.2441399991512299</v>
      </c>
      <c r="D137">
        <v>0.35</v>
      </c>
      <c r="E137">
        <v>0.35</v>
      </c>
      <c r="F137">
        <v>0.35</v>
      </c>
      <c r="G137">
        <v>-0.2552946798879543</v>
      </c>
      <c r="H137">
        <v>0</v>
      </c>
      <c r="I137">
        <v>0.2552946798879543</v>
      </c>
      <c r="J137">
        <v>0</v>
      </c>
      <c r="K137">
        <v>1.148785569220781</v>
      </c>
      <c r="L137">
        <v>2.190470693719249E-08</v>
      </c>
      <c r="M137">
        <v>-3.33066907387547E-16</v>
      </c>
      <c r="N137">
        <v>0</v>
      </c>
      <c r="O137">
        <v>0</v>
      </c>
      <c r="P137">
        <v>0.5652456879615784</v>
      </c>
      <c r="Q137">
        <v>0.8934908893328266</v>
      </c>
      <c r="R137">
        <v>0.8934908893328266</v>
      </c>
      <c r="S137">
        <v>-7.800869367182331</v>
      </c>
      <c r="T137">
        <v>0</v>
      </c>
      <c r="U137">
        <v>0</v>
      </c>
      <c r="V137">
        <v>0</v>
      </c>
      <c r="W137">
        <v>7.800869367182331</v>
      </c>
      <c r="X137">
        <v>7.800869367182331</v>
      </c>
      <c r="Y137">
        <v>0</v>
      </c>
      <c r="Z137">
        <v>0.3282452013712483</v>
      </c>
      <c r="AA137">
        <v>1.142949781157438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1.471194982528687</v>
      </c>
      <c r="AJ137">
        <v>7.800869367182331</v>
      </c>
      <c r="AK137">
        <v>0</v>
      </c>
    </row>
    <row r="138" spans="1:37">
      <c r="A138" s="1">
        <v>136</v>
      </c>
      <c r="B138">
        <v>26.96999931335449</v>
      </c>
      <c r="C138">
        <v>0.2914200127124786</v>
      </c>
      <c r="D138">
        <v>0.35</v>
      </c>
      <c r="E138">
        <v>0.35</v>
      </c>
      <c r="F138">
        <v>0.35</v>
      </c>
      <c r="G138">
        <v>-7.515581541677157</v>
      </c>
      <c r="H138">
        <v>0</v>
      </c>
      <c r="I138">
        <v>7.515581541677157</v>
      </c>
      <c r="J138">
        <v>0</v>
      </c>
      <c r="K138">
        <v>8.946389256715776</v>
      </c>
      <c r="L138">
        <v>-5.841255301675119E-08</v>
      </c>
      <c r="M138">
        <v>-6.661338147750939E-16</v>
      </c>
      <c r="N138">
        <v>0</v>
      </c>
      <c r="O138">
        <v>0</v>
      </c>
      <c r="P138">
        <v>0.9652903079986572</v>
      </c>
      <c r="Q138">
        <v>1.430807715038617</v>
      </c>
      <c r="R138">
        <v>1.430807715038617</v>
      </c>
      <c r="S138">
        <v>-0.3498149263227883</v>
      </c>
      <c r="T138">
        <v>0</v>
      </c>
      <c r="U138">
        <v>0</v>
      </c>
      <c r="V138">
        <v>0</v>
      </c>
      <c r="W138">
        <v>0.3498149263227883</v>
      </c>
      <c r="X138">
        <v>0.3498149263227912</v>
      </c>
      <c r="Y138">
        <v>0</v>
      </c>
      <c r="Z138">
        <v>0.4655174070399601</v>
      </c>
      <c r="AA138">
        <v>1.581362599750201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2.046880006790161</v>
      </c>
      <c r="AJ138">
        <v>12.48360504374056</v>
      </c>
      <c r="AK138">
        <v>0</v>
      </c>
    </row>
    <row r="139" spans="1:37">
      <c r="A139" s="1">
        <v>137</v>
      </c>
      <c r="B139">
        <v>25.78000068664551</v>
      </c>
      <c r="C139">
        <v>0.3213900029659271</v>
      </c>
      <c r="D139">
        <v>0.35</v>
      </c>
      <c r="E139">
        <v>0.35</v>
      </c>
      <c r="F139">
        <v>0.35</v>
      </c>
      <c r="G139">
        <v>-5.232431933879852</v>
      </c>
      <c r="H139">
        <v>0</v>
      </c>
      <c r="I139">
        <v>5.232431933879852</v>
      </c>
      <c r="J139">
        <v>0</v>
      </c>
      <c r="K139">
        <v>5.750976965427399</v>
      </c>
      <c r="L139">
        <v>7.390975920174014E-08</v>
      </c>
      <c r="M139">
        <v>-3.33066907387547E-16</v>
      </c>
      <c r="N139">
        <v>0</v>
      </c>
      <c r="O139">
        <v>0</v>
      </c>
      <c r="P139">
        <v>0.5185450315475464</v>
      </c>
      <c r="Q139">
        <v>0.5185450315475464</v>
      </c>
      <c r="R139">
        <v>0.5185450315475464</v>
      </c>
      <c r="S139">
        <v>-0.3498149263227883</v>
      </c>
      <c r="T139">
        <v>0</v>
      </c>
      <c r="U139">
        <v>0</v>
      </c>
      <c r="V139">
        <v>0</v>
      </c>
      <c r="W139">
        <v>0.3498149263227883</v>
      </c>
      <c r="X139">
        <v>0.3498149263227877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9.402137610364889</v>
      </c>
      <c r="AK139">
        <v>0</v>
      </c>
    </row>
    <row r="140" spans="1:37">
      <c r="A140" s="1">
        <v>138</v>
      </c>
      <c r="B140">
        <v>24.38999938964844</v>
      </c>
      <c r="C140">
        <v>0.3500500023365021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10.08237820010632</v>
      </c>
      <c r="K140">
        <v>0.477922209687531</v>
      </c>
      <c r="L140">
        <v>-8.530914752391539E-09</v>
      </c>
      <c r="M140">
        <v>-3.33066907387547E-16</v>
      </c>
      <c r="N140">
        <v>0</v>
      </c>
      <c r="O140">
        <v>0</v>
      </c>
      <c r="P140">
        <v>0.5603004097938538</v>
      </c>
      <c r="Q140">
        <v>0.5603004097938538</v>
      </c>
      <c r="R140">
        <v>10.56030040979385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-3.301648576920646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0.5756850242614746</v>
      </c>
      <c r="AE140">
        <v>0</v>
      </c>
      <c r="AF140">
        <v>0</v>
      </c>
      <c r="AG140">
        <v>3.301648576920644</v>
      </c>
      <c r="AH140">
        <v>0</v>
      </c>
      <c r="AI140">
        <v>0.5756850242614746</v>
      </c>
      <c r="AJ140">
        <v>4.773602867414922</v>
      </c>
      <c r="AK140">
        <v>0</v>
      </c>
    </row>
    <row r="141" spans="1:37">
      <c r="A141" s="1">
        <v>139</v>
      </c>
      <c r="B141">
        <v>22.68000030517578</v>
      </c>
      <c r="C141">
        <v>0.3692800104618073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0.8044505119323737</v>
      </c>
      <c r="K141">
        <v>0</v>
      </c>
      <c r="L141">
        <v>0</v>
      </c>
      <c r="M141">
        <v>-6.661338147750939E-16</v>
      </c>
      <c r="N141">
        <v>0</v>
      </c>
      <c r="O141">
        <v>0</v>
      </c>
      <c r="P141">
        <v>0.804450511932373</v>
      </c>
      <c r="Q141">
        <v>0.804450511932373</v>
      </c>
      <c r="R141">
        <v>0.804450511932373</v>
      </c>
      <c r="S141">
        <v>-2.98110927644808</v>
      </c>
      <c r="T141">
        <v>0</v>
      </c>
      <c r="U141">
        <v>0</v>
      </c>
      <c r="V141">
        <v>0</v>
      </c>
      <c r="W141">
        <v>2.98110927644808</v>
      </c>
      <c r="X141">
        <v>2.98110927644808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2.98110927644808</v>
      </c>
      <c r="AK141">
        <v>0</v>
      </c>
    </row>
    <row r="142" spans="1:37">
      <c r="A142" s="1">
        <v>140</v>
      </c>
      <c r="B142">
        <v>21.38999938964844</v>
      </c>
      <c r="C142">
        <v>0.3757399916648865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3.437725543975833</v>
      </c>
      <c r="K142">
        <v>0</v>
      </c>
      <c r="L142">
        <v>0</v>
      </c>
      <c r="M142">
        <v>-2.664535259100376E-15</v>
      </c>
      <c r="N142">
        <v>0</v>
      </c>
      <c r="O142">
        <v>0</v>
      </c>
      <c r="P142">
        <v>3.43772554397583</v>
      </c>
      <c r="Q142">
        <v>3.43772554397583</v>
      </c>
      <c r="R142">
        <v>3.43772554397583</v>
      </c>
      <c r="S142">
        <v>-2.028517863103842</v>
      </c>
      <c r="T142">
        <v>0</v>
      </c>
      <c r="U142">
        <v>0</v>
      </c>
      <c r="V142">
        <v>0</v>
      </c>
      <c r="W142">
        <v>2.028517863103842</v>
      </c>
      <c r="X142">
        <v>2.028517863103842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1.407230019569397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2.028517863103842</v>
      </c>
      <c r="AK142">
        <v>0</v>
      </c>
    </row>
    <row r="143" spans="1:37">
      <c r="A143" s="1">
        <v>141</v>
      </c>
      <c r="B143">
        <v>20.11000061035156</v>
      </c>
      <c r="C143">
        <v>0.3626999855041504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1.84630048274994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-1.10638610179186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0.5117200016975403</v>
      </c>
      <c r="AE143">
        <v>0</v>
      </c>
      <c r="AF143">
        <v>0</v>
      </c>
      <c r="AG143">
        <v>1.10638610179186</v>
      </c>
      <c r="AH143">
        <v>0</v>
      </c>
      <c r="AI143">
        <v>0.5117200016975403</v>
      </c>
      <c r="AJ143">
        <v>1.083312451562826</v>
      </c>
      <c r="AK143">
        <v>0</v>
      </c>
    </row>
    <row r="144" spans="1:37">
      <c r="A144" s="1">
        <v>142</v>
      </c>
      <c r="B144">
        <v>19.07999992370605</v>
      </c>
      <c r="C144">
        <v>0.341509997844696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2.085007429122926</v>
      </c>
      <c r="K144">
        <v>0</v>
      </c>
      <c r="L144">
        <v>0</v>
      </c>
      <c r="M144">
        <v>-1.332267629550188E-15</v>
      </c>
      <c r="N144">
        <v>0</v>
      </c>
      <c r="O144">
        <v>0</v>
      </c>
      <c r="P144">
        <v>2.085007429122925</v>
      </c>
      <c r="Q144">
        <v>2.085007429122925</v>
      </c>
      <c r="R144">
        <v>2.085007429122925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1.002083333333333</v>
      </c>
      <c r="AK144">
        <v>0</v>
      </c>
    </row>
    <row r="145" spans="1:37">
      <c r="A145" s="1">
        <v>143</v>
      </c>
      <c r="B145">
        <v>18.45000076293945</v>
      </c>
      <c r="C145">
        <v>0.3262200057506561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0.8415788412094123</v>
      </c>
      <c r="K145">
        <v>0</v>
      </c>
      <c r="L145">
        <v>0</v>
      </c>
      <c r="M145">
        <v>-6.661338147750939E-16</v>
      </c>
      <c r="N145">
        <v>0</v>
      </c>
      <c r="O145">
        <v>0</v>
      </c>
      <c r="P145">
        <v>0.8415788412094116</v>
      </c>
      <c r="Q145">
        <v>0.8415788412094116</v>
      </c>
      <c r="R145">
        <v>0.8415788412094116</v>
      </c>
      <c r="S145">
        <v>-1.002083333333333</v>
      </c>
      <c r="T145">
        <v>0</v>
      </c>
      <c r="U145">
        <v>0</v>
      </c>
      <c r="V145">
        <v>0</v>
      </c>
      <c r="W145">
        <v>1.002083333333333</v>
      </c>
      <c r="X145">
        <v>1.002083333333333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1.002083333333333</v>
      </c>
      <c r="AK145">
        <v>0</v>
      </c>
    </row>
    <row r="146" spans="1:37">
      <c r="A146" s="1">
        <v>144</v>
      </c>
      <c r="B146">
        <v>18.10000038146973</v>
      </c>
      <c r="C146">
        <v>0.3212400078773499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0.5965965986251834</v>
      </c>
      <c r="K146">
        <v>0</v>
      </c>
      <c r="L146">
        <v>0</v>
      </c>
      <c r="M146">
        <v>-3.33066907387547E-16</v>
      </c>
      <c r="N146">
        <v>0</v>
      </c>
      <c r="O146">
        <v>0</v>
      </c>
      <c r="P146">
        <v>0.5965965986251831</v>
      </c>
      <c r="Q146">
        <v>0.5965965986251831</v>
      </c>
      <c r="R146">
        <v>0.5965965986251831</v>
      </c>
      <c r="S146">
        <v>-1.002083333333333</v>
      </c>
      <c r="T146">
        <v>0</v>
      </c>
      <c r="U146">
        <v>0</v>
      </c>
      <c r="V146">
        <v>0</v>
      </c>
      <c r="W146">
        <v>1.002083333333333</v>
      </c>
      <c r="X146">
        <v>1.002083333333333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1.002083333333333</v>
      </c>
      <c r="AK146">
        <v>0</v>
      </c>
    </row>
    <row r="147" spans="1:37">
      <c r="A147" s="1">
        <v>145</v>
      </c>
      <c r="B147">
        <v>17.93000030517578</v>
      </c>
      <c r="C147">
        <v>0.3217599987983704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0.4058880805969242</v>
      </c>
      <c r="K147">
        <v>0</v>
      </c>
      <c r="L147">
        <v>0</v>
      </c>
      <c r="M147">
        <v>-3.33066907387547E-16</v>
      </c>
      <c r="N147">
        <v>0</v>
      </c>
      <c r="O147">
        <v>0</v>
      </c>
      <c r="P147">
        <v>0.4058880805969238</v>
      </c>
      <c r="Q147">
        <v>0.4058880805969238</v>
      </c>
      <c r="R147">
        <v>0.4058880805969238</v>
      </c>
      <c r="S147">
        <v>-1.002083333333333</v>
      </c>
      <c r="T147">
        <v>0</v>
      </c>
      <c r="U147">
        <v>0</v>
      </c>
      <c r="V147">
        <v>0</v>
      </c>
      <c r="W147">
        <v>1.002083333333333</v>
      </c>
      <c r="X147">
        <v>1.002083333333333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1.002083333333333</v>
      </c>
      <c r="AK147">
        <v>0</v>
      </c>
    </row>
    <row r="148" spans="1:37">
      <c r="A148" s="1">
        <v>146</v>
      </c>
      <c r="B148">
        <v>17.72999954223633</v>
      </c>
      <c r="C148">
        <v>0.3279500007629395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0.4016355574131015</v>
      </c>
      <c r="K148">
        <v>0</v>
      </c>
      <c r="L148">
        <v>0</v>
      </c>
      <c r="M148">
        <v>-3.33066907387547E-16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-14.71664990967855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14.71664990967854</v>
      </c>
      <c r="AH148">
        <v>0</v>
      </c>
      <c r="AI148">
        <v>0</v>
      </c>
      <c r="AJ148">
        <v>1.002083333333333</v>
      </c>
      <c r="AK148">
        <v>0</v>
      </c>
    </row>
    <row r="149" spans="1:37">
      <c r="A149" s="1">
        <v>147</v>
      </c>
      <c r="B149">
        <v>17.43000030517578</v>
      </c>
      <c r="C149">
        <v>0.3285199999809265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0.4371555447578434</v>
      </c>
      <c r="K149">
        <v>0</v>
      </c>
      <c r="L149">
        <v>0</v>
      </c>
      <c r="M149">
        <v>-3.33066907387547E-16</v>
      </c>
      <c r="N149">
        <v>0</v>
      </c>
      <c r="O149">
        <v>0</v>
      </c>
      <c r="P149">
        <v>0.437155544757843</v>
      </c>
      <c r="Q149">
        <v>0.437155544757843</v>
      </c>
      <c r="R149">
        <v>0.437155544757843</v>
      </c>
      <c r="S149">
        <v>-5.274122807017544</v>
      </c>
      <c r="T149">
        <v>0</v>
      </c>
      <c r="U149">
        <v>0</v>
      </c>
      <c r="V149">
        <v>0</v>
      </c>
      <c r="W149">
        <v>5.274122807017544</v>
      </c>
      <c r="X149">
        <v>1.002083333333333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4.27203947368421</v>
      </c>
      <c r="AH149">
        <v>0</v>
      </c>
      <c r="AI149">
        <v>0</v>
      </c>
      <c r="AJ149">
        <v>1.002083333333333</v>
      </c>
      <c r="AK149">
        <v>0</v>
      </c>
    </row>
    <row r="150" spans="1:37">
      <c r="A150" s="1">
        <v>148</v>
      </c>
      <c r="B150">
        <v>16.79000091552734</v>
      </c>
      <c r="C150">
        <v>0.3208900094032288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0.6101270914077762</v>
      </c>
      <c r="K150">
        <v>0</v>
      </c>
      <c r="L150">
        <v>0</v>
      </c>
      <c r="M150">
        <v>-3.33066907387547E-16</v>
      </c>
      <c r="N150">
        <v>0</v>
      </c>
      <c r="O150">
        <v>0</v>
      </c>
      <c r="P150">
        <v>0.6101270914077759</v>
      </c>
      <c r="Q150">
        <v>0.6101270914077759</v>
      </c>
      <c r="R150">
        <v>0.6101270914077759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1.002083333333333</v>
      </c>
      <c r="AK150">
        <v>0</v>
      </c>
    </row>
    <row r="151" spans="1:37">
      <c r="A151" s="1">
        <v>149</v>
      </c>
      <c r="B151">
        <v>17.31999969482422</v>
      </c>
      <c r="C151">
        <v>0.3007200062274933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0.08508067537099151</v>
      </c>
      <c r="K151">
        <v>0.5331057984754445</v>
      </c>
      <c r="L151">
        <v>5.174428208132298E-08</v>
      </c>
      <c r="M151">
        <v>-3.33066907387547E-16</v>
      </c>
      <c r="N151">
        <v>0</v>
      </c>
      <c r="O151">
        <v>0</v>
      </c>
      <c r="P151">
        <v>0.6181864738464355</v>
      </c>
      <c r="Q151">
        <v>0.6181864738464355</v>
      </c>
      <c r="R151">
        <v>0.6181864738464355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1.892578532298406</v>
      </c>
      <c r="AK151">
        <v>0</v>
      </c>
    </row>
    <row r="152" spans="1:37">
      <c r="A152" s="1">
        <v>150</v>
      </c>
      <c r="B152">
        <v>18.97999954223633</v>
      </c>
      <c r="C152">
        <v>0.2719799876213074</v>
      </c>
      <c r="D152">
        <v>0.35</v>
      </c>
      <c r="E152">
        <v>0.35</v>
      </c>
      <c r="F152">
        <v>0.35</v>
      </c>
      <c r="G152">
        <v>-0.6664764674752948</v>
      </c>
      <c r="H152">
        <v>0.6664764674752948</v>
      </c>
      <c r="I152">
        <v>0</v>
      </c>
      <c r="J152">
        <v>0</v>
      </c>
      <c r="K152">
        <v>1.059565374478698</v>
      </c>
      <c r="L152">
        <v>-6.876885905171548E-08</v>
      </c>
      <c r="M152">
        <v>-3.33066907387547E-16</v>
      </c>
      <c r="N152">
        <v>0</v>
      </c>
      <c r="O152">
        <v>0</v>
      </c>
      <c r="P152">
        <v>0.3930889070034027</v>
      </c>
      <c r="Q152">
        <v>0.3930889070034027</v>
      </c>
      <c r="R152">
        <v>0.3930889070034027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2.748453744252523</v>
      </c>
      <c r="AK152">
        <v>0</v>
      </c>
    </row>
    <row r="153" spans="1:37">
      <c r="A153" s="1">
        <v>151</v>
      </c>
      <c r="B153">
        <v>21.54999923706055</v>
      </c>
      <c r="C153">
        <v>0.2368199974298477</v>
      </c>
      <c r="D153">
        <v>0.35</v>
      </c>
      <c r="E153">
        <v>0.35</v>
      </c>
      <c r="F153">
        <v>0.35</v>
      </c>
      <c r="G153">
        <v>-0.01563626371324012</v>
      </c>
      <c r="H153">
        <v>0.01563626371324012</v>
      </c>
      <c r="I153">
        <v>0</v>
      </c>
      <c r="J153">
        <v>0</v>
      </c>
      <c r="K153">
        <v>1.23196381174028</v>
      </c>
      <c r="L153">
        <v>6.11692660967833E-08</v>
      </c>
      <c r="M153">
        <v>-6.661338147750939E-16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10.61818981170654</v>
      </c>
      <c r="AE153">
        <v>0</v>
      </c>
      <c r="AF153">
        <v>0</v>
      </c>
      <c r="AG153">
        <v>0</v>
      </c>
      <c r="AH153">
        <v>0</v>
      </c>
      <c r="AI153">
        <v>10.61818981170654</v>
      </c>
      <c r="AJ153">
        <v>4.381325278781393</v>
      </c>
      <c r="AK153">
        <v>0</v>
      </c>
    </row>
    <row r="154" spans="1:37">
      <c r="A154" s="1">
        <v>152</v>
      </c>
      <c r="B154">
        <v>23.64999961853027</v>
      </c>
      <c r="C154">
        <v>0.2075800001621246</v>
      </c>
      <c r="D154">
        <v>0.35</v>
      </c>
      <c r="E154">
        <v>0.35</v>
      </c>
      <c r="F154">
        <v>0.35</v>
      </c>
      <c r="G154">
        <v>-2.312877715172638</v>
      </c>
      <c r="H154">
        <v>2.312877715172638</v>
      </c>
      <c r="I154">
        <v>0</v>
      </c>
      <c r="J154">
        <v>0</v>
      </c>
      <c r="K154">
        <v>3.493282861709595</v>
      </c>
      <c r="L154">
        <v>-6.675720243265459E-08</v>
      </c>
      <c r="M154">
        <v>-6.661338147750939E-16</v>
      </c>
      <c r="N154">
        <v>0</v>
      </c>
      <c r="O154">
        <v>0</v>
      </c>
      <c r="P154">
        <v>0.9443719387054443</v>
      </c>
      <c r="Q154">
        <v>1.180405146536957</v>
      </c>
      <c r="R154">
        <v>1.180405146536957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0.2360332078315125</v>
      </c>
      <c r="AA154">
        <v>0.7234417729996337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0.9594749808311462</v>
      </c>
      <c r="AJ154">
        <v>7.558668546878621</v>
      </c>
      <c r="AK154">
        <v>0</v>
      </c>
    </row>
    <row r="155" spans="1:37">
      <c r="A155" s="1">
        <v>153</v>
      </c>
      <c r="B155">
        <v>24.69000053405762</v>
      </c>
      <c r="C155">
        <v>0.1939599961042404</v>
      </c>
      <c r="D155">
        <v>0.35</v>
      </c>
      <c r="E155">
        <v>0.35</v>
      </c>
      <c r="F155">
        <v>0.35</v>
      </c>
      <c r="G155">
        <v>-6.442912455201149</v>
      </c>
      <c r="H155">
        <v>6.442912455201149</v>
      </c>
      <c r="I155">
        <v>0</v>
      </c>
      <c r="J155">
        <v>0</v>
      </c>
      <c r="K155">
        <v>6.924333240389823</v>
      </c>
      <c r="L155">
        <v>-1.448392863423464E-07</v>
      </c>
      <c r="M155">
        <v>-3.33066907387547E-16</v>
      </c>
      <c r="N155">
        <v>0</v>
      </c>
      <c r="O155">
        <v>0</v>
      </c>
      <c r="P155">
        <v>0.4814207851886749</v>
      </c>
      <c r="Q155">
        <v>0.4814207851886749</v>
      </c>
      <c r="R155">
        <v>0.4814207851886749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10.04768368831295</v>
      </c>
      <c r="AK155">
        <v>0</v>
      </c>
    </row>
    <row r="156" spans="1:37">
      <c r="A156" s="1">
        <v>154</v>
      </c>
      <c r="B156">
        <v>25.40999984741211</v>
      </c>
      <c r="C156">
        <v>0.1868599951267242</v>
      </c>
      <c r="D156">
        <v>0.35</v>
      </c>
      <c r="E156">
        <v>0.35</v>
      </c>
      <c r="F156">
        <v>0.35</v>
      </c>
      <c r="G156">
        <v>-9.832964972257615</v>
      </c>
      <c r="H156">
        <v>9.832964972257615</v>
      </c>
      <c r="I156">
        <v>0</v>
      </c>
      <c r="J156">
        <v>0</v>
      </c>
      <c r="K156">
        <v>10.20231942892075</v>
      </c>
      <c r="L156">
        <v>-1.237392426745032E-06</v>
      </c>
      <c r="M156">
        <v>-1.665334536937735E-16</v>
      </c>
      <c r="N156">
        <v>0</v>
      </c>
      <c r="O156">
        <v>0</v>
      </c>
      <c r="P156">
        <v>0.3693544566631317</v>
      </c>
      <c r="Q156">
        <v>0.3693544566631317</v>
      </c>
      <c r="R156">
        <v>0.3693544566631317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12.82663536816903</v>
      </c>
      <c r="AK156">
        <v>0</v>
      </c>
    </row>
    <row r="157" spans="1:37">
      <c r="A157" s="1">
        <v>155</v>
      </c>
      <c r="B157">
        <v>26.40999984741211</v>
      </c>
      <c r="C157">
        <v>0.1878000050783157</v>
      </c>
      <c r="D157">
        <v>0.35</v>
      </c>
      <c r="E157">
        <v>0.35</v>
      </c>
      <c r="F157">
        <v>0.35</v>
      </c>
      <c r="G157">
        <v>-11.53391103389426</v>
      </c>
      <c r="H157">
        <v>11.53391103389426</v>
      </c>
      <c r="I157">
        <v>0</v>
      </c>
      <c r="J157">
        <v>0</v>
      </c>
      <c r="K157">
        <v>12.59293798208237</v>
      </c>
      <c r="L157">
        <v>-5.125999500421585E-07</v>
      </c>
      <c r="M157">
        <v>-6.661338147750939E-16</v>
      </c>
      <c r="N157">
        <v>0</v>
      </c>
      <c r="O157">
        <v>0</v>
      </c>
      <c r="P157">
        <v>0.9558813571929932</v>
      </c>
      <c r="Q157">
        <v>1.059026948188111</v>
      </c>
      <c r="R157">
        <v>1.059026948188111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0.1031455909951175</v>
      </c>
      <c r="AA157">
        <v>0.3446094179408108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0.4477550089359283</v>
      </c>
      <c r="AJ157">
        <v>15.22378360690121</v>
      </c>
      <c r="AK157">
        <v>0</v>
      </c>
    </row>
    <row r="158" spans="1:37">
      <c r="A158" s="1">
        <v>156</v>
      </c>
      <c r="B158">
        <v>27.18000030517578</v>
      </c>
      <c r="C158">
        <v>0.1924999952316284</v>
      </c>
      <c r="D158">
        <v>0.35</v>
      </c>
      <c r="E158">
        <v>0.35</v>
      </c>
      <c r="F158">
        <v>0.35</v>
      </c>
      <c r="G158">
        <v>-11.97758009101832</v>
      </c>
      <c r="H158">
        <v>11.97758009101832</v>
      </c>
      <c r="I158">
        <v>0</v>
      </c>
      <c r="J158">
        <v>0</v>
      </c>
      <c r="K158">
        <v>13.08153406977654</v>
      </c>
      <c r="L158">
        <v>-6.377697037152075E-07</v>
      </c>
      <c r="M158">
        <v>-3.33066907387547E-16</v>
      </c>
      <c r="N158">
        <v>0</v>
      </c>
      <c r="O158">
        <v>0</v>
      </c>
      <c r="P158">
        <v>0.4524318277835846</v>
      </c>
      <c r="Q158">
        <v>1.103953978758215</v>
      </c>
      <c r="R158">
        <v>1.103953978758215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0.65152215097463</v>
      </c>
      <c r="AA158">
        <v>2.226902731914164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2.878424882888794</v>
      </c>
      <c r="AJ158">
        <v>16.09035686755806</v>
      </c>
      <c r="AK158">
        <v>0</v>
      </c>
    </row>
    <row r="159" spans="1:37">
      <c r="A159" s="1">
        <v>157</v>
      </c>
      <c r="B159">
        <v>27.56999969482422</v>
      </c>
      <c r="C159">
        <v>0.2003699988126755</v>
      </c>
      <c r="D159">
        <v>0.35</v>
      </c>
      <c r="E159">
        <v>0.35</v>
      </c>
      <c r="F159">
        <v>0.35</v>
      </c>
      <c r="G159">
        <v>-12.96249886989594</v>
      </c>
      <c r="H159">
        <v>0</v>
      </c>
      <c r="I159">
        <v>12.96249886989594</v>
      </c>
      <c r="J159">
        <v>0</v>
      </c>
      <c r="K159">
        <v>14.17896327018738</v>
      </c>
      <c r="L159">
        <v>-5.626678500902926E-07</v>
      </c>
      <c r="M159">
        <v>-6.661338147750939E-16</v>
      </c>
      <c r="N159">
        <v>0</v>
      </c>
      <c r="O159">
        <v>0</v>
      </c>
      <c r="P159">
        <v>1.216464400291443</v>
      </c>
      <c r="Q159">
        <v>1.216464400291443</v>
      </c>
      <c r="R159">
        <v>1.216464400291443</v>
      </c>
      <c r="S159">
        <v>-18.89000602143065</v>
      </c>
      <c r="T159">
        <v>0</v>
      </c>
      <c r="U159">
        <v>0</v>
      </c>
      <c r="V159">
        <v>0</v>
      </c>
      <c r="W159">
        <v>18.89000602143065</v>
      </c>
      <c r="X159">
        <v>16.99935616938436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1.890649852046288</v>
      </c>
      <c r="AH159">
        <v>0</v>
      </c>
      <c r="AI159">
        <v>0</v>
      </c>
      <c r="AJ159">
        <v>16.99935616938436</v>
      </c>
      <c r="AK159">
        <v>0</v>
      </c>
    </row>
    <row r="160" spans="1:37">
      <c r="A160" s="1">
        <v>158</v>
      </c>
      <c r="B160">
        <v>27.8799991607666</v>
      </c>
      <c r="C160">
        <v>0.2253600060939789</v>
      </c>
      <c r="D160">
        <v>0.35</v>
      </c>
      <c r="E160">
        <v>0.35</v>
      </c>
      <c r="F160">
        <v>0.35</v>
      </c>
      <c r="G160">
        <v>-9.701743677725535</v>
      </c>
      <c r="H160">
        <v>0</v>
      </c>
      <c r="I160">
        <v>9.701743677725535</v>
      </c>
      <c r="J160">
        <v>0</v>
      </c>
      <c r="K160">
        <v>11.20086138606072</v>
      </c>
      <c r="L160">
        <v>-4.08887864011831E-07</v>
      </c>
      <c r="M160">
        <v>-6.661338147750939E-16</v>
      </c>
      <c r="N160">
        <v>0</v>
      </c>
      <c r="O160">
        <v>0</v>
      </c>
      <c r="P160">
        <v>0.7712692618370056</v>
      </c>
      <c r="Q160">
        <v>1.499117708335181</v>
      </c>
      <c r="R160">
        <v>1.499117708335181</v>
      </c>
      <c r="S160">
        <v>-5.03025237357754</v>
      </c>
      <c r="T160">
        <v>2.754863765102797</v>
      </c>
      <c r="U160">
        <v>0</v>
      </c>
      <c r="V160">
        <v>0</v>
      </c>
      <c r="W160">
        <v>2.275388608474742</v>
      </c>
      <c r="X160">
        <v>2.275388608474739</v>
      </c>
      <c r="Y160">
        <v>0</v>
      </c>
      <c r="Z160">
        <v>0.7278484464981752</v>
      </c>
      <c r="AA160">
        <v>2.538735320302162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0.5117200016975403</v>
      </c>
      <c r="AJ160">
        <v>14.93943640206282</v>
      </c>
      <c r="AK160">
        <v>0</v>
      </c>
    </row>
    <row r="161" spans="1:37">
      <c r="A161" s="1">
        <v>159</v>
      </c>
      <c r="B161">
        <v>27.72999954223633</v>
      </c>
      <c r="C161">
        <v>0.2634100019931793</v>
      </c>
      <c r="D161">
        <v>0.35</v>
      </c>
      <c r="E161">
        <v>0.35</v>
      </c>
      <c r="F161">
        <v>0.35</v>
      </c>
      <c r="G161">
        <v>-14.28339958891577</v>
      </c>
      <c r="H161">
        <v>14.28339958891577</v>
      </c>
      <c r="I161">
        <v>0</v>
      </c>
      <c r="J161">
        <v>13.32146960646219</v>
      </c>
      <c r="K161">
        <v>1.4033551569283</v>
      </c>
      <c r="L161">
        <v>-3.531575165638401E-08</v>
      </c>
      <c r="M161">
        <v>-3.33066907387547E-16</v>
      </c>
      <c r="N161">
        <v>0</v>
      </c>
      <c r="O161">
        <v>0</v>
      </c>
      <c r="P161">
        <v>0.4414251744747162</v>
      </c>
      <c r="Q161">
        <v>0.4414251744747162</v>
      </c>
      <c r="R161">
        <v>0.4414251744747162</v>
      </c>
      <c r="S161">
        <v>-0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7.921469565267446</v>
      </c>
      <c r="AK161">
        <v>0</v>
      </c>
    </row>
    <row r="162" spans="1:37">
      <c r="A162" s="1">
        <v>160</v>
      </c>
      <c r="B162">
        <v>27.65999984741211</v>
      </c>
      <c r="C162">
        <v>0.3447000086307526</v>
      </c>
      <c r="D162">
        <v>0.35</v>
      </c>
      <c r="E162">
        <v>0.35</v>
      </c>
      <c r="F162">
        <v>0.35</v>
      </c>
      <c r="G162">
        <v>-9.926018836905641</v>
      </c>
      <c r="H162">
        <v>9.926018836905641</v>
      </c>
      <c r="I162">
        <v>0</v>
      </c>
      <c r="J162">
        <v>1.410549746563118</v>
      </c>
      <c r="K162">
        <v>9.069042162299157</v>
      </c>
      <c r="L162">
        <v>4.351139004654669E-08</v>
      </c>
      <c r="M162">
        <v>-3.33066907387547E-16</v>
      </c>
      <c r="N162">
        <v>0</v>
      </c>
      <c r="O162">
        <v>0</v>
      </c>
      <c r="P162">
        <v>0.5535730719566345</v>
      </c>
      <c r="Q162">
        <v>0.5535730719566345</v>
      </c>
      <c r="R162">
        <v>0.5535730719566345</v>
      </c>
      <c r="S162">
        <v>-18.89000602143065</v>
      </c>
      <c r="T162">
        <v>0</v>
      </c>
      <c r="U162">
        <v>0</v>
      </c>
      <c r="V162">
        <v>0</v>
      </c>
      <c r="W162">
        <v>18.89000602143065</v>
      </c>
      <c r="X162">
        <v>4.150448839802401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14.73955718162825</v>
      </c>
      <c r="AH162">
        <v>0</v>
      </c>
      <c r="AI162">
        <v>0</v>
      </c>
      <c r="AJ162">
        <v>13.19780109773739</v>
      </c>
      <c r="AK162">
        <v>0</v>
      </c>
    </row>
    <row r="163" spans="1:37">
      <c r="A163" s="1">
        <v>161</v>
      </c>
      <c r="B163">
        <v>26.92000007629395</v>
      </c>
      <c r="C163">
        <v>0.4071600139141083</v>
      </c>
      <c r="D163">
        <v>0.35</v>
      </c>
      <c r="E163">
        <v>0.35</v>
      </c>
      <c r="F163">
        <v>0.35</v>
      </c>
      <c r="G163">
        <v>-1.411801923811435</v>
      </c>
      <c r="H163">
        <v>1.411801923811435</v>
      </c>
      <c r="I163">
        <v>0</v>
      </c>
      <c r="J163">
        <v>0</v>
      </c>
      <c r="K163">
        <v>2.753742207586765</v>
      </c>
      <c r="L163">
        <v>-2.279877664435048E-07</v>
      </c>
      <c r="M163">
        <v>-6.661338147750939E-16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-0</v>
      </c>
      <c r="T163">
        <v>0</v>
      </c>
      <c r="U163">
        <v>0</v>
      </c>
      <c r="V163">
        <v>0</v>
      </c>
      <c r="W163">
        <v>0</v>
      </c>
      <c r="X163">
        <v>-4.097453370139633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4.097453370139637</v>
      </c>
      <c r="AH163">
        <v>0</v>
      </c>
      <c r="AI163">
        <v>0</v>
      </c>
      <c r="AJ163">
        <v>8.226359767933278</v>
      </c>
      <c r="AK163">
        <v>0</v>
      </c>
    </row>
    <row r="164" spans="1:37">
      <c r="A164" s="1">
        <v>162</v>
      </c>
      <c r="B164">
        <v>25.71999931335449</v>
      </c>
      <c r="C164">
        <v>0.4614599943161011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1.078409436605871</v>
      </c>
      <c r="K164">
        <v>0.3542625871673227</v>
      </c>
      <c r="L164">
        <v>3.241002466403131E-09</v>
      </c>
      <c r="M164">
        <v>-6.661338147750939E-16</v>
      </c>
      <c r="N164">
        <v>0</v>
      </c>
      <c r="O164">
        <v>0</v>
      </c>
      <c r="P164">
        <v>1.432672023773193</v>
      </c>
      <c r="Q164">
        <v>1.432672023773193</v>
      </c>
      <c r="R164">
        <v>1.432672023773193</v>
      </c>
      <c r="S164">
        <v>-5.656049564241658</v>
      </c>
      <c r="T164">
        <v>0</v>
      </c>
      <c r="U164">
        <v>0</v>
      </c>
      <c r="V164">
        <v>0</v>
      </c>
      <c r="W164">
        <v>5.656049564241658</v>
      </c>
      <c r="X164">
        <v>5.656049564241658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0.5756850242614746</v>
      </c>
      <c r="AE164">
        <v>0</v>
      </c>
      <c r="AF164">
        <v>0</v>
      </c>
      <c r="AG164">
        <v>0</v>
      </c>
      <c r="AH164">
        <v>0</v>
      </c>
      <c r="AI164">
        <v>0.5756850242614746</v>
      </c>
      <c r="AJ164">
        <v>5.656049564241658</v>
      </c>
      <c r="AK164">
        <v>0</v>
      </c>
    </row>
    <row r="165" spans="1:37">
      <c r="A165" s="1">
        <v>163</v>
      </c>
      <c r="B165">
        <v>23.03000068664551</v>
      </c>
      <c r="C165">
        <v>0.4871200025081635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1.022256612777711</v>
      </c>
      <c r="K165">
        <v>0</v>
      </c>
      <c r="L165">
        <v>0</v>
      </c>
      <c r="M165">
        <v>-6.661338147750939E-16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-0.3498149263227883</v>
      </c>
      <c r="T165">
        <v>0</v>
      </c>
      <c r="U165">
        <v>0</v>
      </c>
      <c r="V165">
        <v>0</v>
      </c>
      <c r="W165">
        <v>0.3498149263227883</v>
      </c>
      <c r="X165">
        <v>0.3498149263227881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0.383789986371994</v>
      </c>
      <c r="AE165">
        <v>0</v>
      </c>
      <c r="AF165">
        <v>0</v>
      </c>
      <c r="AG165">
        <v>0</v>
      </c>
      <c r="AH165">
        <v>0</v>
      </c>
      <c r="AI165">
        <v>0.383789986371994</v>
      </c>
      <c r="AJ165">
        <v>3.239564409341512</v>
      </c>
      <c r="AK165">
        <v>0</v>
      </c>
    </row>
    <row r="166" spans="1:37">
      <c r="A166" s="1">
        <v>164</v>
      </c>
      <c r="B166">
        <v>21.88999938964844</v>
      </c>
      <c r="C166">
        <v>0.4921900033950806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1.197883009910584</v>
      </c>
      <c r="K166">
        <v>0</v>
      </c>
      <c r="L166">
        <v>0</v>
      </c>
      <c r="M166">
        <v>-6.661338147750939E-16</v>
      </c>
      <c r="N166">
        <v>0</v>
      </c>
      <c r="O166">
        <v>0</v>
      </c>
      <c r="P166">
        <v>1.197883009910583</v>
      </c>
      <c r="Q166">
        <v>1.197883009910583</v>
      </c>
      <c r="R166">
        <v>1.197883009910583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0.6396499872207642</v>
      </c>
      <c r="AE166">
        <v>0</v>
      </c>
      <c r="AF166">
        <v>0</v>
      </c>
      <c r="AG166">
        <v>0</v>
      </c>
      <c r="AH166">
        <v>0</v>
      </c>
      <c r="AI166">
        <v>0.6396499872207642</v>
      </c>
      <c r="AJ166">
        <v>2.397739079103841</v>
      </c>
      <c r="AK166">
        <v>0</v>
      </c>
    </row>
    <row r="167" spans="1:37">
      <c r="A167" s="1">
        <v>165</v>
      </c>
      <c r="B167">
        <v>20.82999992370605</v>
      </c>
      <c r="C167">
        <v>0.4818300008773804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0.6504021883010868</v>
      </c>
      <c r="K167">
        <v>0</v>
      </c>
      <c r="L167">
        <v>0</v>
      </c>
      <c r="M167">
        <v>-3.33066907387547E-16</v>
      </c>
      <c r="N167">
        <v>0</v>
      </c>
      <c r="O167">
        <v>0</v>
      </c>
      <c r="P167">
        <v>0.6504021883010864</v>
      </c>
      <c r="Q167">
        <v>0.6504021883010864</v>
      </c>
      <c r="R167">
        <v>0.6504021883010864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-11.80182480621522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1.023440003395081</v>
      </c>
      <c r="AE167">
        <v>0</v>
      </c>
      <c r="AF167">
        <v>0</v>
      </c>
      <c r="AG167">
        <v>11.80182480621522</v>
      </c>
      <c r="AH167">
        <v>0</v>
      </c>
      <c r="AI167">
        <v>1.023440003395081</v>
      </c>
      <c r="AJ167">
        <v>1.614990495554647</v>
      </c>
      <c r="AK167">
        <v>0</v>
      </c>
    </row>
    <row r="168" spans="1:37">
      <c r="A168" s="1">
        <v>166</v>
      </c>
      <c r="B168">
        <v>19.85000038146973</v>
      </c>
      <c r="C168">
        <v>0.4886600077152252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1.279224634170533</v>
      </c>
      <c r="K168">
        <v>0</v>
      </c>
      <c r="L168">
        <v>0</v>
      </c>
      <c r="M168">
        <v>-6.661338147750939E-16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-18.89000602143065</v>
      </c>
      <c r="T168">
        <v>0</v>
      </c>
      <c r="U168">
        <v>0</v>
      </c>
      <c r="V168">
        <v>0</v>
      </c>
      <c r="W168">
        <v>18.89000602143065</v>
      </c>
      <c r="X168">
        <v>1.002083333333333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17.88792268809731</v>
      </c>
      <c r="AH168">
        <v>0</v>
      </c>
      <c r="AI168">
        <v>0</v>
      </c>
      <c r="AJ168">
        <v>1.002083333333333</v>
      </c>
      <c r="AK168">
        <v>0</v>
      </c>
    </row>
    <row r="169" spans="1:37">
      <c r="A169" s="1">
        <v>167</v>
      </c>
      <c r="B169">
        <v>19.51000022888184</v>
      </c>
      <c r="C169">
        <v>0.4923999905586243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1.13323187828064</v>
      </c>
      <c r="K169">
        <v>0</v>
      </c>
      <c r="L169">
        <v>0</v>
      </c>
      <c r="M169">
        <v>-6.661338147750939E-16</v>
      </c>
      <c r="N169">
        <v>0</v>
      </c>
      <c r="O169">
        <v>0</v>
      </c>
      <c r="P169">
        <v>1.13323187828064</v>
      </c>
      <c r="Q169">
        <v>1.13323187828064</v>
      </c>
      <c r="R169">
        <v>1.13323187828064</v>
      </c>
      <c r="S169">
        <v>-5.274122807017544</v>
      </c>
      <c r="T169">
        <v>0</v>
      </c>
      <c r="U169">
        <v>0</v>
      </c>
      <c r="V169">
        <v>0</v>
      </c>
      <c r="W169">
        <v>5.274122807017544</v>
      </c>
      <c r="X169">
        <v>1.002083333333333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4.27203947368421</v>
      </c>
      <c r="AH169">
        <v>0</v>
      </c>
      <c r="AI169">
        <v>0</v>
      </c>
      <c r="AJ169">
        <v>1.002083333333333</v>
      </c>
      <c r="AK169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  <c r="Q1" s="1" t="s">
        <v>251</v>
      </c>
      <c r="R1" s="1" t="s">
        <v>252</v>
      </c>
      <c r="S1" s="1" t="s">
        <v>253</v>
      </c>
      <c r="T1" s="1" t="s">
        <v>254</v>
      </c>
      <c r="U1" s="1" t="s">
        <v>255</v>
      </c>
      <c r="V1" s="1" t="s">
        <v>256</v>
      </c>
      <c r="W1" s="1" t="s">
        <v>257</v>
      </c>
      <c r="X1" s="1" t="s">
        <v>258</v>
      </c>
      <c r="Y1" s="1" t="s">
        <v>259</v>
      </c>
      <c r="Z1" s="1" t="s">
        <v>260</v>
      </c>
      <c r="AA1" s="1" t="s">
        <v>261</v>
      </c>
      <c r="AB1" s="1" t="s">
        <v>262</v>
      </c>
      <c r="AC1" s="1" t="s">
        <v>263</v>
      </c>
      <c r="AD1" s="1" t="s">
        <v>264</v>
      </c>
      <c r="AE1" s="1" t="s">
        <v>265</v>
      </c>
      <c r="AF1" s="1" t="s">
        <v>266</v>
      </c>
      <c r="AG1" s="1" t="s">
        <v>267</v>
      </c>
      <c r="AH1" s="1" t="s">
        <v>268</v>
      </c>
      <c r="AI1" s="1" t="s">
        <v>269</v>
      </c>
      <c r="AJ1" s="1" t="s">
        <v>270</v>
      </c>
      <c r="AK1" s="1" t="s">
        <v>271</v>
      </c>
    </row>
    <row r="2" spans="1:37">
      <c r="A2" s="1">
        <v>0</v>
      </c>
      <c r="B2">
        <v>9.350000381469727</v>
      </c>
      <c r="C2">
        <v>0.3236899971961975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0.8737452030181885</v>
      </c>
      <c r="N2">
        <v>1.373312184015657</v>
      </c>
      <c r="O2">
        <v>0</v>
      </c>
      <c r="P2">
        <v>0.8737452030181885</v>
      </c>
      <c r="Q2">
        <v>2.247057387033846</v>
      </c>
      <c r="R2">
        <v>2.247057387033846</v>
      </c>
      <c r="S2">
        <v>-1.58707596442857</v>
      </c>
      <c r="T2">
        <v>1.58707596442857</v>
      </c>
      <c r="U2">
        <v>0</v>
      </c>
      <c r="V2">
        <v>0</v>
      </c>
      <c r="W2">
        <v>0</v>
      </c>
      <c r="X2">
        <v>1.002083333333333</v>
      </c>
      <c r="Y2">
        <v>0</v>
      </c>
      <c r="Z2">
        <v>1.373312184015657</v>
      </c>
      <c r="AA2">
        <v>4.51246104745734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5.30078060037776</v>
      </c>
      <c r="AI2">
        <v>5.30078060037776</v>
      </c>
      <c r="AJ2">
        <v>1.002083333333333</v>
      </c>
      <c r="AK2">
        <v>0</v>
      </c>
    </row>
    <row r="3" spans="1:37">
      <c r="A3" s="1">
        <v>1</v>
      </c>
      <c r="B3">
        <v>8.699999809265137</v>
      </c>
      <c r="C3">
        <v>0.3131299912929535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0.4562468230724335</v>
      </c>
      <c r="N3">
        <v>0.5137430522345869</v>
      </c>
      <c r="O3">
        <v>0</v>
      </c>
      <c r="P3">
        <v>0.4562468230724335</v>
      </c>
      <c r="Q3">
        <v>0.9699898753070204</v>
      </c>
      <c r="R3">
        <v>0.9699898753070204</v>
      </c>
      <c r="S3">
        <v>-0</v>
      </c>
      <c r="T3">
        <v>0</v>
      </c>
      <c r="U3">
        <v>0</v>
      </c>
      <c r="V3">
        <v>0</v>
      </c>
      <c r="W3">
        <v>0</v>
      </c>
      <c r="X3">
        <v>1.002083333333333</v>
      </c>
      <c r="Y3">
        <v>0</v>
      </c>
      <c r="Z3">
        <v>0.5137430522345869</v>
      </c>
      <c r="AA3">
        <v>2.117572748688707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3.633399134256627</v>
      </c>
      <c r="AI3">
        <v>3.633399134256627</v>
      </c>
      <c r="AJ3">
        <v>1.002083333333333</v>
      </c>
      <c r="AK3">
        <v>0</v>
      </c>
    </row>
    <row r="4" spans="1:37">
      <c r="A4" s="1">
        <v>2</v>
      </c>
      <c r="B4">
        <v>8.180000305175781</v>
      </c>
      <c r="C4">
        <v>0.3183099925518036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0.3993062078952789</v>
      </c>
      <c r="N4">
        <v>0.5657641881641134</v>
      </c>
      <c r="O4">
        <v>0</v>
      </c>
      <c r="P4">
        <v>0.3993062078952789</v>
      </c>
      <c r="Q4">
        <v>0.9650703960593923</v>
      </c>
      <c r="R4">
        <v>0.9650703960593923</v>
      </c>
      <c r="S4">
        <v>-0</v>
      </c>
      <c r="T4">
        <v>0</v>
      </c>
      <c r="U4">
        <v>0</v>
      </c>
      <c r="V4">
        <v>0</v>
      </c>
      <c r="W4">
        <v>0</v>
      </c>
      <c r="X4">
        <v>1.002083333333333</v>
      </c>
      <c r="Y4">
        <v>0</v>
      </c>
      <c r="Z4">
        <v>0.5657641881641134</v>
      </c>
      <c r="AA4">
        <v>2.324368831746397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3.892216353243843</v>
      </c>
      <c r="AI4">
        <v>3.892216353243843</v>
      </c>
      <c r="AJ4">
        <v>1.002083333333333</v>
      </c>
      <c r="AK4">
        <v>0</v>
      </c>
    </row>
    <row r="5" spans="1:37">
      <c r="A5" s="1">
        <v>3</v>
      </c>
      <c r="B5">
        <v>7.699999809265137</v>
      </c>
      <c r="C5">
        <v>0.3422400057315826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0.3843779265880585</v>
      </c>
      <c r="N5">
        <v>0.6140280971978159</v>
      </c>
      <c r="O5">
        <v>0</v>
      </c>
      <c r="P5">
        <v>0.3843779265880585</v>
      </c>
      <c r="Q5">
        <v>0.9984060237858745</v>
      </c>
      <c r="R5">
        <v>0.9984060237858745</v>
      </c>
      <c r="S5">
        <v>-0</v>
      </c>
      <c r="T5">
        <v>0</v>
      </c>
      <c r="U5">
        <v>0</v>
      </c>
      <c r="V5">
        <v>0</v>
      </c>
      <c r="W5">
        <v>0</v>
      </c>
      <c r="X5">
        <v>1.002083333333333</v>
      </c>
      <c r="Y5">
        <v>0</v>
      </c>
      <c r="Z5">
        <v>0.6140280971978159</v>
      </c>
      <c r="AA5">
        <v>2.515013599523143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4.131125030054292</v>
      </c>
      <c r="AI5">
        <v>4.131125030054292</v>
      </c>
      <c r="AJ5">
        <v>1.002083333333333</v>
      </c>
      <c r="AK5">
        <v>0</v>
      </c>
    </row>
    <row r="6" spans="1:37">
      <c r="A6" s="1">
        <v>4</v>
      </c>
      <c r="B6">
        <v>7.449999809265137</v>
      </c>
      <c r="C6">
        <v>0.3627400100231171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0.3978106081485748</v>
      </c>
      <c r="N6">
        <v>0.6392590015169406</v>
      </c>
      <c r="O6">
        <v>0</v>
      </c>
      <c r="P6">
        <v>0.3978106081485748</v>
      </c>
      <c r="Q6">
        <v>1.037069609665515</v>
      </c>
      <c r="R6">
        <v>1.037069609665515</v>
      </c>
      <c r="S6">
        <v>-0</v>
      </c>
      <c r="T6">
        <v>0</v>
      </c>
      <c r="U6">
        <v>0</v>
      </c>
      <c r="V6">
        <v>0</v>
      </c>
      <c r="W6">
        <v>0</v>
      </c>
      <c r="X6">
        <v>1.002083333333333</v>
      </c>
      <c r="Y6">
        <v>0</v>
      </c>
      <c r="Z6">
        <v>0.6392590015169406</v>
      </c>
      <c r="AA6">
        <v>2.614214169153434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4.255556504003708</v>
      </c>
      <c r="AI6">
        <v>4.255556504003708</v>
      </c>
      <c r="AJ6">
        <v>1.002083333333333</v>
      </c>
      <c r="AK6">
        <v>0</v>
      </c>
    </row>
    <row r="7" spans="1:37">
      <c r="A7" s="1">
        <v>5</v>
      </c>
      <c r="B7">
        <v>7.369999885559082</v>
      </c>
      <c r="C7">
        <v>0.356469988822937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0.03927299893461168</v>
      </c>
      <c r="L7">
        <v>-1.406297092665376E-09</v>
      </c>
      <c r="M7">
        <v>0.5186538942996413</v>
      </c>
      <c r="N7">
        <v>0.6242444535969852</v>
      </c>
      <c r="O7">
        <v>0</v>
      </c>
      <c r="P7">
        <v>0.5579268932342529</v>
      </c>
      <c r="Q7">
        <v>1.182171346831238</v>
      </c>
      <c r="R7">
        <v>1.182171346831238</v>
      </c>
      <c r="S7">
        <v>-0</v>
      </c>
      <c r="T7">
        <v>0</v>
      </c>
      <c r="U7">
        <v>0</v>
      </c>
      <c r="V7">
        <v>0</v>
      </c>
      <c r="W7">
        <v>0</v>
      </c>
      <c r="X7">
        <v>1.119611802448829</v>
      </c>
      <c r="Y7">
        <v>0</v>
      </c>
      <c r="Z7">
        <v>0.6242444535969852</v>
      </c>
      <c r="AA7">
        <v>2.551518281648234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4.295374537694048</v>
      </c>
      <c r="AI7">
        <v>4.295374537694048</v>
      </c>
      <c r="AJ7">
        <v>1.119611802448829</v>
      </c>
      <c r="AK7">
        <v>0</v>
      </c>
    </row>
    <row r="8" spans="1:37">
      <c r="A8" s="1">
        <v>6</v>
      </c>
      <c r="B8">
        <v>7.769999980926514</v>
      </c>
      <c r="C8">
        <v>0.3399699926376343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0.4277735935896634</v>
      </c>
      <c r="L8">
        <v>-2.853572361738443E-08</v>
      </c>
      <c r="M8">
        <v>0.4208182692527771</v>
      </c>
      <c r="N8">
        <v>1.169811526182617</v>
      </c>
      <c r="O8">
        <v>0</v>
      </c>
      <c r="P8">
        <v>0.4208182692527771</v>
      </c>
      <c r="Q8">
        <v>2.018403389025058</v>
      </c>
      <c r="R8">
        <v>2.018403389025058</v>
      </c>
      <c r="S8">
        <v>-2.367602319180329</v>
      </c>
      <c r="T8">
        <v>0</v>
      </c>
      <c r="U8">
        <v>2.367602319180329</v>
      </c>
      <c r="V8">
        <v>0</v>
      </c>
      <c r="W8">
        <v>0</v>
      </c>
      <c r="X8">
        <v>1.454310022791227</v>
      </c>
      <c r="Y8">
        <v>0</v>
      </c>
      <c r="Z8">
        <v>1.597585119772281</v>
      </c>
      <c r="AA8">
        <v>6.042544878936384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6.087187715098798</v>
      </c>
      <c r="AI8">
        <v>6.726837702319562</v>
      </c>
      <c r="AJ8">
        <v>1.454310022791227</v>
      </c>
      <c r="AK8">
        <v>0</v>
      </c>
    </row>
    <row r="9" spans="1:37">
      <c r="A9" s="1">
        <v>7</v>
      </c>
      <c r="B9">
        <v>8.560000419616699</v>
      </c>
      <c r="C9">
        <v>0.3044799864292145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1.292987979352475</v>
      </c>
      <c r="L9">
        <v>-3.665685688325482E-08</v>
      </c>
      <c r="M9">
        <v>-3.33066907387547E-16</v>
      </c>
      <c r="N9">
        <v>2.080532486499877</v>
      </c>
      <c r="O9">
        <v>0</v>
      </c>
      <c r="P9">
        <v>0.3957171440124512</v>
      </c>
      <c r="Q9">
        <v>3.37352046585235</v>
      </c>
      <c r="R9">
        <v>3.37352046585235</v>
      </c>
      <c r="S9">
        <v>-0</v>
      </c>
      <c r="T9">
        <v>0</v>
      </c>
      <c r="U9">
        <v>0</v>
      </c>
      <c r="V9">
        <v>0</v>
      </c>
      <c r="W9">
        <v>0</v>
      </c>
      <c r="X9">
        <v>2.06933077176412</v>
      </c>
      <c r="Y9">
        <v>0</v>
      </c>
      <c r="Z9">
        <v>2.977803321839899</v>
      </c>
      <c r="AA9">
        <v>6.238959512099441</v>
      </c>
      <c r="AB9">
        <v>0</v>
      </c>
      <c r="AC9">
        <v>0</v>
      </c>
      <c r="AD9">
        <v>1.501860754937813</v>
      </c>
      <c r="AE9">
        <v>2.308884597863497</v>
      </c>
      <c r="AF9">
        <v>0</v>
      </c>
      <c r="AG9">
        <v>0</v>
      </c>
      <c r="AH9">
        <v>5.693984039071178</v>
      </c>
      <c r="AI9">
        <v>15.09683895850477</v>
      </c>
      <c r="AJ9">
        <v>2.06933077176412</v>
      </c>
      <c r="AK9">
        <v>0</v>
      </c>
    </row>
    <row r="10" spans="1:37">
      <c r="A10" s="1">
        <v>8</v>
      </c>
      <c r="B10">
        <v>9.180000305175781</v>
      </c>
      <c r="C10">
        <v>0.2861799895763397</v>
      </c>
      <c r="D10">
        <v>0.35</v>
      </c>
      <c r="E10">
        <v>0.35</v>
      </c>
      <c r="F10">
        <v>0.35</v>
      </c>
      <c r="G10">
        <v>-1.665036231373661</v>
      </c>
      <c r="H10">
        <v>1.480816038782785</v>
      </c>
      <c r="I10">
        <v>0.1842201925908759</v>
      </c>
      <c r="J10">
        <v>0</v>
      </c>
      <c r="K10">
        <v>2.590004026889801</v>
      </c>
      <c r="L10">
        <v>-5.960464477539062E-08</v>
      </c>
      <c r="M10">
        <v>-3.33066907387547E-16</v>
      </c>
      <c r="N10">
        <v>0</v>
      </c>
      <c r="O10">
        <v>0</v>
      </c>
      <c r="P10">
        <v>0.4394853711128235</v>
      </c>
      <c r="Q10">
        <v>0.9249677955161397</v>
      </c>
      <c r="R10">
        <v>0.9249677955161397</v>
      </c>
      <c r="S10">
        <v>-0</v>
      </c>
      <c r="T10">
        <v>0</v>
      </c>
      <c r="U10">
        <v>0</v>
      </c>
      <c r="V10">
        <v>0</v>
      </c>
      <c r="W10">
        <v>0</v>
      </c>
      <c r="X10">
        <v>2.892783423264822</v>
      </c>
      <c r="Y10">
        <v>0</v>
      </c>
      <c r="Z10">
        <v>0.4854824244033162</v>
      </c>
      <c r="AA10">
        <v>2.007128192968697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5.385394040636835</v>
      </c>
      <c r="AI10">
        <v>5.385394040636835</v>
      </c>
      <c r="AJ10">
        <v>2.892783423264822</v>
      </c>
      <c r="AK10">
        <v>0</v>
      </c>
    </row>
    <row r="11" spans="1:37">
      <c r="A11" s="1">
        <v>9</v>
      </c>
      <c r="B11">
        <v>9.5</v>
      </c>
      <c r="C11">
        <v>0.2739099860191345</v>
      </c>
      <c r="D11">
        <v>0.35</v>
      </c>
      <c r="E11">
        <v>0.35</v>
      </c>
      <c r="F11">
        <v>0.35</v>
      </c>
      <c r="G11">
        <v>-1.832433157434137</v>
      </c>
      <c r="H11">
        <v>0</v>
      </c>
      <c r="I11">
        <v>1.832433157434137</v>
      </c>
      <c r="J11">
        <v>0</v>
      </c>
      <c r="K11">
        <v>2.875387946069241</v>
      </c>
      <c r="L11">
        <v>-3.904104239893513E-08</v>
      </c>
      <c r="M11">
        <v>-3.33066907387547E-16</v>
      </c>
      <c r="N11">
        <v>0</v>
      </c>
      <c r="O11">
        <v>0</v>
      </c>
      <c r="P11">
        <v>0.4746863842010498</v>
      </c>
      <c r="Q11">
        <v>1.042954788635103</v>
      </c>
      <c r="R11">
        <v>1.042954788635103</v>
      </c>
      <c r="S11">
        <v>-0</v>
      </c>
      <c r="T11">
        <v>0</v>
      </c>
      <c r="U11">
        <v>0</v>
      </c>
      <c r="V11">
        <v>0</v>
      </c>
      <c r="W11">
        <v>0</v>
      </c>
      <c r="X11">
        <v>3.079913600285848</v>
      </c>
      <c r="Y11">
        <v>0</v>
      </c>
      <c r="Z11">
        <v>0.568268404434053</v>
      </c>
      <c r="AA11">
        <v>2.025694910091499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5.226121905875472</v>
      </c>
      <c r="AI11">
        <v>5.673876914811401</v>
      </c>
      <c r="AJ11">
        <v>3.079913600285848</v>
      </c>
      <c r="AK11">
        <v>0</v>
      </c>
    </row>
    <row r="12" spans="1:37">
      <c r="A12" s="1">
        <v>10</v>
      </c>
      <c r="B12">
        <v>11.14000034332275</v>
      </c>
      <c r="C12">
        <v>0.264270007610321</v>
      </c>
      <c r="D12">
        <v>0.35</v>
      </c>
      <c r="E12">
        <v>0.35</v>
      </c>
      <c r="F12">
        <v>0.35</v>
      </c>
      <c r="G12">
        <v>-5.926653110901119</v>
      </c>
      <c r="H12">
        <v>0</v>
      </c>
      <c r="I12">
        <v>5.926653110901119</v>
      </c>
      <c r="J12">
        <v>0</v>
      </c>
      <c r="K12">
        <v>6.65264481306076</v>
      </c>
      <c r="L12">
        <v>-1.788139343261719E-07</v>
      </c>
      <c r="M12">
        <v>-3.33066907387547E-16</v>
      </c>
      <c r="N12">
        <v>0</v>
      </c>
      <c r="O12">
        <v>0</v>
      </c>
      <c r="P12">
        <v>0.5598380565643311</v>
      </c>
      <c r="Q12">
        <v>0.7259917021596416</v>
      </c>
      <c r="R12">
        <v>0.7259917021596416</v>
      </c>
      <c r="S12">
        <v>-1.299909956316895</v>
      </c>
      <c r="T12">
        <v>0</v>
      </c>
      <c r="U12">
        <v>0</v>
      </c>
      <c r="V12">
        <v>0</v>
      </c>
      <c r="W12">
        <v>1.299909956316895</v>
      </c>
      <c r="X12">
        <v>5.709761222203572</v>
      </c>
      <c r="Y12">
        <v>0</v>
      </c>
      <c r="Z12">
        <v>0.1661536455953105</v>
      </c>
      <c r="AA12">
        <v>0.3455663561022297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4.409851265886678</v>
      </c>
      <c r="AI12">
        <v>4.921571267584218</v>
      </c>
      <c r="AJ12">
        <v>5.709761222203572</v>
      </c>
      <c r="AK12">
        <v>0</v>
      </c>
    </row>
    <row r="13" spans="1:37">
      <c r="A13" s="1">
        <v>11</v>
      </c>
      <c r="B13">
        <v>12.34000015258789</v>
      </c>
      <c r="C13">
        <v>0.2562600076198578</v>
      </c>
      <c r="D13">
        <v>0.35</v>
      </c>
      <c r="E13">
        <v>0.35</v>
      </c>
      <c r="F13">
        <v>0.35</v>
      </c>
      <c r="G13">
        <v>-5.702717443083495</v>
      </c>
      <c r="H13">
        <v>0</v>
      </c>
      <c r="I13">
        <v>5.702717443083495</v>
      </c>
      <c r="J13">
        <v>0</v>
      </c>
      <c r="K13">
        <v>9.257955018877983</v>
      </c>
      <c r="L13">
        <v>-4.214048381356861E-07</v>
      </c>
      <c r="M13">
        <v>-3.33066907387547E-16</v>
      </c>
      <c r="N13">
        <v>0</v>
      </c>
      <c r="O13">
        <v>0</v>
      </c>
      <c r="P13">
        <v>0.5402050614356995</v>
      </c>
      <c r="Q13">
        <v>3.555237575794489</v>
      </c>
      <c r="R13">
        <v>3.555237575794489</v>
      </c>
      <c r="S13">
        <v>-14.01111372038777</v>
      </c>
      <c r="T13">
        <v>5.857537245054121</v>
      </c>
      <c r="U13">
        <v>1.850110727104003</v>
      </c>
      <c r="V13">
        <v>2.671375515853469</v>
      </c>
      <c r="W13">
        <v>3.632090232376177</v>
      </c>
      <c r="X13">
        <v>7.444670518239339</v>
      </c>
      <c r="Y13">
        <v>0</v>
      </c>
      <c r="Z13">
        <v>3.015032514358789</v>
      </c>
      <c r="AA13">
        <v>7.363990973652804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3.812580285863162</v>
      </c>
      <c r="AI13">
        <v>3.812580285863162</v>
      </c>
      <c r="AJ13">
        <v>7.444670518239339</v>
      </c>
      <c r="AK13">
        <v>0</v>
      </c>
    </row>
    <row r="14" spans="1:37">
      <c r="A14" s="1">
        <v>12</v>
      </c>
      <c r="B14">
        <v>12.36999988555908</v>
      </c>
      <c r="C14">
        <v>0.2538299858570099</v>
      </c>
      <c r="D14">
        <v>0.35</v>
      </c>
      <c r="E14">
        <v>0.35</v>
      </c>
      <c r="F14">
        <v>0.35</v>
      </c>
      <c r="G14">
        <v>-2.116449581334257</v>
      </c>
      <c r="H14">
        <v>0</v>
      </c>
      <c r="I14">
        <v>2.116449581334257</v>
      </c>
      <c r="J14">
        <v>0</v>
      </c>
      <c r="K14">
        <v>6.115108087062837</v>
      </c>
      <c r="L14">
        <v>-5.50746919181222E-07</v>
      </c>
      <c r="M14">
        <v>-3.33066907387547E-16</v>
      </c>
      <c r="N14">
        <v>0</v>
      </c>
      <c r="O14">
        <v>0</v>
      </c>
      <c r="P14">
        <v>0.7449843883514404</v>
      </c>
      <c r="Q14">
        <v>3.998658505728579</v>
      </c>
      <c r="R14">
        <v>3.998658505728579</v>
      </c>
      <c r="S14">
        <v>-7.131201569827101</v>
      </c>
      <c r="T14">
        <v>5.570252088762144</v>
      </c>
      <c r="U14">
        <v>0</v>
      </c>
      <c r="V14">
        <v>0.06110973553560051</v>
      </c>
      <c r="W14">
        <v>1.499839745529356</v>
      </c>
      <c r="X14">
        <v>5.297488387425741</v>
      </c>
      <c r="Y14">
        <v>0</v>
      </c>
      <c r="Z14">
        <v>3.253674117377139</v>
      </c>
      <c r="AA14">
        <v>7.047132744762402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3.797648641896385</v>
      </c>
      <c r="AI14">
        <v>8.467093679738182</v>
      </c>
      <c r="AJ14">
        <v>5.297488387425741</v>
      </c>
      <c r="AK14">
        <v>0</v>
      </c>
    </row>
    <row r="15" spans="1:37">
      <c r="A15" s="1">
        <v>13</v>
      </c>
      <c r="B15">
        <v>11.28999996185303</v>
      </c>
      <c r="C15">
        <v>0.2623699903488159</v>
      </c>
      <c r="D15">
        <v>0.35</v>
      </c>
      <c r="E15">
        <v>0.35</v>
      </c>
      <c r="F15">
        <v>0.35</v>
      </c>
      <c r="G15">
        <v>-1.248186566121806</v>
      </c>
      <c r="H15">
        <v>0</v>
      </c>
      <c r="I15">
        <v>1.248186566121806</v>
      </c>
      <c r="J15">
        <v>0</v>
      </c>
      <c r="K15">
        <v>5.488955661654473</v>
      </c>
      <c r="L15">
        <v>3.129243841826224E-07</v>
      </c>
      <c r="M15">
        <v>-6.661338147750939E-16</v>
      </c>
      <c r="N15">
        <v>0</v>
      </c>
      <c r="O15">
        <v>0</v>
      </c>
      <c r="P15">
        <v>1.014575362205505</v>
      </c>
      <c r="Q15">
        <v>4.240769095532666</v>
      </c>
      <c r="R15">
        <v>4.240769095532666</v>
      </c>
      <c r="S15">
        <v>-9.894101367498786</v>
      </c>
      <c r="T15">
        <v>9.394221461224586</v>
      </c>
      <c r="U15">
        <v>0</v>
      </c>
      <c r="V15">
        <v>0</v>
      </c>
      <c r="W15">
        <v>0.4998799062742005</v>
      </c>
      <c r="X15">
        <v>4.83507247765859</v>
      </c>
      <c r="Y15">
        <v>0</v>
      </c>
      <c r="Z15">
        <v>3.226193733327161</v>
      </c>
      <c r="AA15">
        <v>6.743712752158898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4.33519257138439</v>
      </c>
      <c r="AI15">
        <v>4.910877595645864</v>
      </c>
      <c r="AJ15">
        <v>4.83507247765859</v>
      </c>
      <c r="AK15">
        <v>0</v>
      </c>
    </row>
    <row r="16" spans="1:37">
      <c r="A16" s="1">
        <v>14</v>
      </c>
      <c r="B16">
        <v>11.73999977111816</v>
      </c>
      <c r="C16">
        <v>0.2672100067138672</v>
      </c>
      <c r="D16">
        <v>0.35</v>
      </c>
      <c r="E16">
        <v>0.35</v>
      </c>
      <c r="F16">
        <v>0.35</v>
      </c>
      <c r="G16">
        <v>-0.06975672661841337</v>
      </c>
      <c r="H16">
        <v>0</v>
      </c>
      <c r="I16">
        <v>0.06975672661841337</v>
      </c>
      <c r="J16">
        <v>0</v>
      </c>
      <c r="K16">
        <v>3.656618295609952</v>
      </c>
      <c r="L16">
        <v>6.109476036186834E-08</v>
      </c>
      <c r="M16">
        <v>-3.33066907387547E-16</v>
      </c>
      <c r="N16">
        <v>0</v>
      </c>
      <c r="O16">
        <v>0</v>
      </c>
      <c r="P16">
        <v>0.4162451326847076</v>
      </c>
      <c r="Q16">
        <v>3.586861568991538</v>
      </c>
      <c r="R16">
        <v>3.586861568991538</v>
      </c>
      <c r="S16">
        <v>-9.60649184242517</v>
      </c>
      <c r="T16">
        <v>9.484577920031622</v>
      </c>
      <c r="U16">
        <v>0</v>
      </c>
      <c r="V16">
        <v>0.1219139223935475</v>
      </c>
      <c r="W16">
        <v>0</v>
      </c>
      <c r="X16">
        <v>3.585333951314291</v>
      </c>
      <c r="Y16">
        <v>0</v>
      </c>
      <c r="Z16">
        <v>3.17061643630683</v>
      </c>
      <c r="AA16">
        <v>6.96175746801317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4.111216013209122</v>
      </c>
      <c r="AI16">
        <v>4.111216013209122</v>
      </c>
      <c r="AJ16">
        <v>3.585333951314291</v>
      </c>
      <c r="AK16">
        <v>0</v>
      </c>
    </row>
    <row r="17" spans="1:37">
      <c r="A17" s="1">
        <v>15</v>
      </c>
      <c r="B17">
        <v>11.67000007629395</v>
      </c>
      <c r="C17">
        <v>0.2996500134468079</v>
      </c>
      <c r="D17">
        <v>0.35</v>
      </c>
      <c r="E17">
        <v>0.35</v>
      </c>
      <c r="F17">
        <v>0.35</v>
      </c>
      <c r="G17">
        <v>-1.213360369211586</v>
      </c>
      <c r="H17">
        <v>0</v>
      </c>
      <c r="I17">
        <v>1.213360369211586</v>
      </c>
      <c r="J17">
        <v>0</v>
      </c>
      <c r="K17">
        <v>4.45778761267662</v>
      </c>
      <c r="L17">
        <v>-9.894371011398562E-08</v>
      </c>
      <c r="M17">
        <v>-6.661338147750939E-16</v>
      </c>
      <c r="N17">
        <v>0</v>
      </c>
      <c r="O17">
        <v>0</v>
      </c>
      <c r="P17">
        <v>1.330748796463013</v>
      </c>
      <c r="Q17">
        <v>3.244427243465034</v>
      </c>
      <c r="R17">
        <v>3.244427243465034</v>
      </c>
      <c r="S17">
        <v>-10.4767889772768</v>
      </c>
      <c r="T17">
        <v>0.1505831493380292</v>
      </c>
      <c r="U17">
        <v>0</v>
      </c>
      <c r="V17">
        <v>0.06110973553557564</v>
      </c>
      <c r="W17">
        <v>10.26509609240319</v>
      </c>
      <c r="X17">
        <v>4.052702768643698</v>
      </c>
      <c r="Y17">
        <v>0</v>
      </c>
      <c r="Z17">
        <v>1.913678447002021</v>
      </c>
      <c r="AA17">
        <v>8.656464435652147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4.146056674021069</v>
      </c>
      <c r="AI17">
        <v>4.146056674021069</v>
      </c>
      <c r="AJ17">
        <v>4.052702768643698</v>
      </c>
      <c r="AK17">
        <v>0</v>
      </c>
    </row>
    <row r="18" spans="1:37">
      <c r="A18" s="1">
        <v>16</v>
      </c>
      <c r="B18">
        <v>10.39000034332275</v>
      </c>
      <c r="C18">
        <v>0.3418799936771393</v>
      </c>
      <c r="D18">
        <v>0.35</v>
      </c>
      <c r="E18">
        <v>0.35</v>
      </c>
      <c r="F18">
        <v>0.35</v>
      </c>
      <c r="G18">
        <v>-1.490396086252451</v>
      </c>
      <c r="H18">
        <v>0</v>
      </c>
      <c r="I18">
        <v>1.490396086252451</v>
      </c>
      <c r="J18">
        <v>0</v>
      </c>
      <c r="K18">
        <v>5.677465771436691</v>
      </c>
      <c r="L18">
        <v>-3.325939177400983E-07</v>
      </c>
      <c r="M18">
        <v>-6.661338147750939E-16</v>
      </c>
      <c r="N18">
        <v>0</v>
      </c>
      <c r="O18">
        <v>0</v>
      </c>
      <c r="P18">
        <v>0.9848247170448303</v>
      </c>
      <c r="Q18">
        <v>4.187069685184239</v>
      </c>
      <c r="R18">
        <v>4.187069685184239</v>
      </c>
      <c r="S18">
        <v>-10.77899761066939</v>
      </c>
      <c r="T18">
        <v>0.1505831493380292</v>
      </c>
      <c r="U18">
        <v>0</v>
      </c>
      <c r="V18">
        <v>8.967888095407178</v>
      </c>
      <c r="W18">
        <v>1.660526365924179</v>
      </c>
      <c r="X18">
        <v>4.752610596021016</v>
      </c>
      <c r="Y18">
        <v>0</v>
      </c>
      <c r="Z18">
        <v>3.202244968139409</v>
      </c>
      <c r="AA18">
        <v>6.491911300867272</v>
      </c>
      <c r="AB18">
        <v>0</v>
      </c>
      <c r="AC18">
        <v>0</v>
      </c>
      <c r="AD18">
        <v>0</v>
      </c>
      <c r="AE18">
        <v>1.691061457638088</v>
      </c>
      <c r="AF18">
        <v>0</v>
      </c>
      <c r="AG18">
        <v>0</v>
      </c>
      <c r="AH18">
        <v>4.783145687734925</v>
      </c>
      <c r="AI18">
        <v>5.3588307119964</v>
      </c>
      <c r="AJ18">
        <v>4.752610596021016</v>
      </c>
      <c r="AK18">
        <v>0</v>
      </c>
    </row>
    <row r="19" spans="1:37">
      <c r="A19" s="1">
        <v>17</v>
      </c>
      <c r="B19">
        <v>10.10000038146973</v>
      </c>
      <c r="C19">
        <v>0.3871400058269501</v>
      </c>
      <c r="D19">
        <v>0.35</v>
      </c>
      <c r="E19">
        <v>0.35</v>
      </c>
      <c r="F19">
        <v>0.35</v>
      </c>
      <c r="G19">
        <v>-3.471601086853356</v>
      </c>
      <c r="H19">
        <v>0</v>
      </c>
      <c r="I19">
        <v>3.471601086853356</v>
      </c>
      <c r="J19">
        <v>0</v>
      </c>
      <c r="K19">
        <v>4.739546210467815</v>
      </c>
      <c r="L19">
        <v>-3.883242607471971E-07</v>
      </c>
      <c r="M19">
        <v>-6.661338147750939E-16</v>
      </c>
      <c r="N19">
        <v>0</v>
      </c>
      <c r="O19">
        <v>0</v>
      </c>
      <c r="P19">
        <v>0.7835233211517334</v>
      </c>
      <c r="Q19">
        <v>1.267945123614458</v>
      </c>
      <c r="R19">
        <v>1.267945123614458</v>
      </c>
      <c r="S19">
        <v>-1.422029439905549</v>
      </c>
      <c r="T19">
        <v>0.1505831493380292</v>
      </c>
      <c r="U19">
        <v>0</v>
      </c>
      <c r="V19">
        <v>0.4664773882674229</v>
      </c>
      <c r="W19">
        <v>0.8049689023000965</v>
      </c>
      <c r="X19">
        <v>4.208357032140096</v>
      </c>
      <c r="Y19">
        <v>0</v>
      </c>
      <c r="Z19">
        <v>0.484421802462725</v>
      </c>
      <c r="AA19">
        <v>1.579772747453334</v>
      </c>
      <c r="AB19">
        <v>0</v>
      </c>
      <c r="AC19">
        <v>0</v>
      </c>
      <c r="AD19">
        <v>0</v>
      </c>
      <c r="AE19">
        <v>0.07696403637890599</v>
      </c>
      <c r="AF19">
        <v>0</v>
      </c>
      <c r="AG19">
        <v>0</v>
      </c>
      <c r="AH19">
        <v>4.927486178529512</v>
      </c>
      <c r="AI19">
        <v>4.927486178529512</v>
      </c>
      <c r="AJ19">
        <v>4.208357032140096</v>
      </c>
      <c r="AK19">
        <v>0</v>
      </c>
    </row>
    <row r="20" spans="1:37">
      <c r="A20" s="1">
        <v>18</v>
      </c>
      <c r="B20">
        <v>9</v>
      </c>
      <c r="C20">
        <v>0.4069800078868866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1.449456155300141</v>
      </c>
      <c r="K20">
        <v>0</v>
      </c>
      <c r="L20">
        <v>0</v>
      </c>
      <c r="M20">
        <v>-3.33066907387547E-16</v>
      </c>
      <c r="N20">
        <v>0</v>
      </c>
      <c r="O20">
        <v>0</v>
      </c>
      <c r="P20">
        <v>0.6802253723144531</v>
      </c>
      <c r="Q20">
        <v>0.6802253723144531</v>
      </c>
      <c r="R20">
        <v>1.44945615530014</v>
      </c>
      <c r="S20">
        <v>-0</v>
      </c>
      <c r="T20">
        <v>0</v>
      </c>
      <c r="U20">
        <v>0</v>
      </c>
      <c r="V20">
        <v>0</v>
      </c>
      <c r="W20">
        <v>0</v>
      </c>
      <c r="X20">
        <v>1.002083333333333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0.8955100178718567</v>
      </c>
      <c r="AE20">
        <v>0</v>
      </c>
      <c r="AF20">
        <v>0</v>
      </c>
      <c r="AG20">
        <v>4.472901520440971</v>
      </c>
      <c r="AH20">
        <v>5.474984853774304</v>
      </c>
      <c r="AI20">
        <v>6.37049487164616</v>
      </c>
      <c r="AJ20">
        <v>1.002083333333333</v>
      </c>
      <c r="AK20">
        <v>0</v>
      </c>
    </row>
    <row r="21" spans="1:37">
      <c r="A21" s="1">
        <v>19</v>
      </c>
      <c r="B21">
        <v>8.760000228881836</v>
      </c>
      <c r="C21">
        <v>0.4102599918842316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3.182395327485855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1.51681661605835</v>
      </c>
      <c r="Q21">
        <v>2.413164544500167</v>
      </c>
      <c r="R21">
        <v>3.182395327485854</v>
      </c>
      <c r="S21">
        <v>-0</v>
      </c>
      <c r="T21">
        <v>0</v>
      </c>
      <c r="U21">
        <v>0</v>
      </c>
      <c r="V21">
        <v>0</v>
      </c>
      <c r="W21">
        <v>0</v>
      </c>
      <c r="X21">
        <v>1.002083333333333</v>
      </c>
      <c r="Y21">
        <v>0</v>
      </c>
      <c r="Z21">
        <v>0.8963479284418168</v>
      </c>
      <c r="AA21">
        <v>3.696007693070177</v>
      </c>
      <c r="AB21">
        <v>0</v>
      </c>
      <c r="AC21">
        <v>0</v>
      </c>
      <c r="AD21">
        <v>0.383789986371994</v>
      </c>
      <c r="AE21">
        <v>0</v>
      </c>
      <c r="AF21">
        <v>0</v>
      </c>
      <c r="AG21">
        <v>0</v>
      </c>
      <c r="AH21">
        <v>5.594438954845327</v>
      </c>
      <c r="AI21">
        <v>5.978228941217321</v>
      </c>
      <c r="AJ21">
        <v>1.002083333333333</v>
      </c>
      <c r="AK21">
        <v>0</v>
      </c>
    </row>
    <row r="22" spans="1:37">
      <c r="A22" s="1">
        <v>20</v>
      </c>
      <c r="B22">
        <v>7.809999942779541</v>
      </c>
      <c r="C22">
        <v>0.4140500128269196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3.465764378223742</v>
      </c>
      <c r="K22">
        <v>0</v>
      </c>
      <c r="L22">
        <v>0</v>
      </c>
      <c r="M22">
        <v>-1.332267629550188E-15</v>
      </c>
      <c r="N22">
        <v>0</v>
      </c>
      <c r="O22">
        <v>0</v>
      </c>
      <c r="P22">
        <v>1.696189522743225</v>
      </c>
      <c r="Q22">
        <v>2.696533595238054</v>
      </c>
      <c r="R22">
        <v>3.465764378223741</v>
      </c>
      <c r="S22">
        <v>-0.03533676056405614</v>
      </c>
      <c r="T22">
        <v>0</v>
      </c>
      <c r="U22">
        <v>0.03533676056405614</v>
      </c>
      <c r="V22">
        <v>0</v>
      </c>
      <c r="W22">
        <v>0</v>
      </c>
      <c r="X22">
        <v>1.002083333333333</v>
      </c>
      <c r="Y22">
        <v>0</v>
      </c>
      <c r="Z22">
        <v>1.000344072494829</v>
      </c>
      <c r="AA22">
        <v>4.100188052989522</v>
      </c>
      <c r="AB22">
        <v>0</v>
      </c>
      <c r="AC22">
        <v>0</v>
      </c>
      <c r="AD22">
        <v>1.599125027656555</v>
      </c>
      <c r="AE22">
        <v>0</v>
      </c>
      <c r="AF22">
        <v>0</v>
      </c>
      <c r="AG22">
        <v>0</v>
      </c>
      <c r="AH22">
        <v>6.067278698253628</v>
      </c>
      <c r="AI22">
        <v>7.666403725910183</v>
      </c>
      <c r="AJ22">
        <v>1.002083333333333</v>
      </c>
      <c r="AK22">
        <v>0</v>
      </c>
    </row>
    <row r="23" spans="1:37">
      <c r="A23" s="1">
        <v>21</v>
      </c>
      <c r="B23">
        <v>6.929999828338623</v>
      </c>
      <c r="C23">
        <v>0.3942599892616272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3.261598281139124</v>
      </c>
      <c r="K23">
        <v>0</v>
      </c>
      <c r="L23">
        <v>0</v>
      </c>
      <c r="M23">
        <v>-6.661338147750939E-16</v>
      </c>
      <c r="N23">
        <v>0</v>
      </c>
      <c r="O23">
        <v>0</v>
      </c>
      <c r="P23">
        <v>1.402784705162048</v>
      </c>
      <c r="Q23">
        <v>2.492367498153435</v>
      </c>
      <c r="R23">
        <v>3.261598281139122</v>
      </c>
      <c r="S23">
        <v>-0.01183801159590191</v>
      </c>
      <c r="T23">
        <v>0</v>
      </c>
      <c r="U23">
        <v>0.01183801159590191</v>
      </c>
      <c r="V23">
        <v>0</v>
      </c>
      <c r="W23">
        <v>0</v>
      </c>
      <c r="X23">
        <v>1.002083333333333</v>
      </c>
      <c r="Y23">
        <v>0</v>
      </c>
      <c r="Z23">
        <v>1.089582792991387</v>
      </c>
      <c r="AA23">
        <v>4.425449428786962</v>
      </c>
      <c r="AB23">
        <v>0</v>
      </c>
      <c r="AC23">
        <v>0</v>
      </c>
      <c r="AD23">
        <v>0.9594749808311462</v>
      </c>
      <c r="AE23">
        <v>0</v>
      </c>
      <c r="AF23">
        <v>0</v>
      </c>
      <c r="AG23">
        <v>0</v>
      </c>
      <c r="AH23">
        <v>6.50527754351578</v>
      </c>
      <c r="AI23">
        <v>7.464752524346927</v>
      </c>
      <c r="AJ23">
        <v>1.002083333333333</v>
      </c>
      <c r="AK23">
        <v>0</v>
      </c>
    </row>
    <row r="24" spans="1:37">
      <c r="A24" s="1">
        <v>22</v>
      </c>
      <c r="B24">
        <v>6.210000038146973</v>
      </c>
      <c r="C24">
        <v>0.3877699971199036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0.8347862683080418</v>
      </c>
      <c r="K24">
        <v>0</v>
      </c>
      <c r="L24">
        <v>0</v>
      </c>
      <c r="M24">
        <v>0.03455194608938861</v>
      </c>
      <c r="N24">
        <v>1.199827331211741</v>
      </c>
      <c r="O24">
        <v>0.7692307829856873</v>
      </c>
      <c r="P24">
        <v>0.8693382143974304</v>
      </c>
      <c r="Q24">
        <v>2.069165545609171</v>
      </c>
      <c r="R24">
        <v>2.838396328594858</v>
      </c>
      <c r="S24">
        <v>-0.01183801159590162</v>
      </c>
      <c r="T24">
        <v>0</v>
      </c>
      <c r="U24">
        <v>0.01183801159590162</v>
      </c>
      <c r="V24">
        <v>0</v>
      </c>
      <c r="W24">
        <v>0</v>
      </c>
      <c r="X24">
        <v>1.002083333333333</v>
      </c>
      <c r="Y24">
        <v>0</v>
      </c>
      <c r="Z24">
        <v>1.199827331211741</v>
      </c>
      <c r="AA24">
        <v>4.673567431113877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6.86364008406305</v>
      </c>
      <c r="AI24">
        <v>6.86364008406305</v>
      </c>
      <c r="AJ24">
        <v>1.002083333333333</v>
      </c>
      <c r="AK24">
        <v>0</v>
      </c>
    </row>
    <row r="25" spans="1:37">
      <c r="A25" s="1">
        <v>23</v>
      </c>
      <c r="B25">
        <v>5.400000095367432</v>
      </c>
      <c r="C25">
        <v>0.3868699967861176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0.5372262597084045</v>
      </c>
      <c r="N25">
        <v>1.330653073177039</v>
      </c>
      <c r="O25">
        <v>0.7692307829856873</v>
      </c>
      <c r="P25">
        <v>0.5372262597084045</v>
      </c>
      <c r="Q25">
        <v>1.867879332885443</v>
      </c>
      <c r="R25">
        <v>2.637110115871131</v>
      </c>
      <c r="S25">
        <v>-0</v>
      </c>
      <c r="T25">
        <v>0</v>
      </c>
      <c r="U25">
        <v>0</v>
      </c>
      <c r="V25">
        <v>0</v>
      </c>
      <c r="W25">
        <v>0</v>
      </c>
      <c r="X25">
        <v>1.002083333333333</v>
      </c>
      <c r="Y25">
        <v>0</v>
      </c>
      <c r="Z25">
        <v>1.330653073177039</v>
      </c>
      <c r="AA25">
        <v>4.934061624668682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7.266798031179054</v>
      </c>
      <c r="AI25">
        <v>7.266798031179054</v>
      </c>
      <c r="AJ25">
        <v>1.002083333333333</v>
      </c>
      <c r="AK25">
        <v>0</v>
      </c>
    </row>
    <row r="26" spans="1:37">
      <c r="A26" s="1">
        <v>24</v>
      </c>
      <c r="B26">
        <v>4.96999979019165</v>
      </c>
      <c r="C26">
        <v>0.3796299993991852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0.7332760691642761</v>
      </c>
      <c r="N26">
        <v>0</v>
      </c>
      <c r="O26">
        <v>10.76923078298569</v>
      </c>
      <c r="P26">
        <v>0.7332760691642761</v>
      </c>
      <c r="Q26">
        <v>0.7332760691642761</v>
      </c>
      <c r="R26">
        <v>11.50250685214996</v>
      </c>
      <c r="S26">
        <v>-0</v>
      </c>
      <c r="T26">
        <v>0</v>
      </c>
      <c r="U26">
        <v>0</v>
      </c>
      <c r="V26">
        <v>0</v>
      </c>
      <c r="W26">
        <v>0</v>
      </c>
      <c r="X26">
        <v>1.002083333333333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0.03021160916862812</v>
      </c>
      <c r="AF26">
        <v>0</v>
      </c>
      <c r="AG26">
        <v>6.448525375763977</v>
      </c>
      <c r="AH26">
        <v>7.480820318265939</v>
      </c>
      <c r="AI26">
        <v>7.480820318265939</v>
      </c>
      <c r="AJ26">
        <v>1.002083333333333</v>
      </c>
      <c r="AK26">
        <v>0</v>
      </c>
    </row>
    <row r="27" spans="1:37">
      <c r="A27" s="1">
        <v>25</v>
      </c>
      <c r="B27">
        <v>4.869999885559082</v>
      </c>
      <c r="C27">
        <v>0.3985899984836578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1.139605730772019</v>
      </c>
      <c r="K27">
        <v>0</v>
      </c>
      <c r="L27">
        <v>0</v>
      </c>
      <c r="M27">
        <v>-1.665334536937735E-16</v>
      </c>
      <c r="N27">
        <v>0</v>
      </c>
      <c r="O27">
        <v>0</v>
      </c>
      <c r="P27">
        <v>0.3703749477863312</v>
      </c>
      <c r="Q27">
        <v>0.3703749477863312</v>
      </c>
      <c r="R27">
        <v>1.139605730772018</v>
      </c>
      <c r="S27">
        <v>-0</v>
      </c>
      <c r="T27">
        <v>0</v>
      </c>
      <c r="U27">
        <v>0</v>
      </c>
      <c r="V27">
        <v>0</v>
      </c>
      <c r="W27">
        <v>0</v>
      </c>
      <c r="X27">
        <v>1.002083333333333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0.02651717253940405</v>
      </c>
      <c r="AF27">
        <v>1.874194609153131</v>
      </c>
      <c r="AG27">
        <v>2.63689416216234</v>
      </c>
      <c r="AH27">
        <v>5.539689277188208</v>
      </c>
      <c r="AI27">
        <v>5.539689277188208</v>
      </c>
      <c r="AJ27">
        <v>1.002083333333333</v>
      </c>
      <c r="AK27">
        <v>0</v>
      </c>
    </row>
    <row r="28" spans="1:37">
      <c r="A28" s="1">
        <v>26</v>
      </c>
      <c r="B28">
        <v>4.789999961853027</v>
      </c>
      <c r="C28">
        <v>0.4219399988651276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1.133641064167023</v>
      </c>
      <c r="K28">
        <v>0</v>
      </c>
      <c r="L28">
        <v>0</v>
      </c>
      <c r="M28">
        <v>-1.665334536937735E-16</v>
      </c>
      <c r="N28">
        <v>0</v>
      </c>
      <c r="O28">
        <v>0</v>
      </c>
      <c r="P28">
        <v>0.3644102811813354</v>
      </c>
      <c r="Q28">
        <v>0.3644102811813354</v>
      </c>
      <c r="R28">
        <v>1.133641064167023</v>
      </c>
      <c r="S28">
        <v>-0</v>
      </c>
      <c r="T28">
        <v>0</v>
      </c>
      <c r="U28">
        <v>0</v>
      </c>
      <c r="V28">
        <v>0</v>
      </c>
      <c r="W28">
        <v>0</v>
      </c>
      <c r="X28">
        <v>1.002083333333333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4.577423977545216</v>
      </c>
      <c r="AG28">
        <v>0</v>
      </c>
      <c r="AH28">
        <v>5.579507310878549</v>
      </c>
      <c r="AI28">
        <v>5.579507310878549</v>
      </c>
      <c r="AJ28">
        <v>1.002083333333333</v>
      </c>
      <c r="AK28">
        <v>0</v>
      </c>
    </row>
    <row r="29" spans="1:37">
      <c r="A29" s="1">
        <v>27</v>
      </c>
      <c r="B29">
        <v>4.809999942779541</v>
      </c>
      <c r="C29">
        <v>0.4394800066947937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1.15660172700882</v>
      </c>
      <c r="K29">
        <v>0</v>
      </c>
      <c r="L29">
        <v>0</v>
      </c>
      <c r="M29">
        <v>-3.33066907387547E-16</v>
      </c>
      <c r="N29">
        <v>0</v>
      </c>
      <c r="O29">
        <v>0</v>
      </c>
      <c r="P29">
        <v>0.3873709440231323</v>
      </c>
      <c r="Q29">
        <v>0.3873709440231323</v>
      </c>
      <c r="R29">
        <v>1.15660172700882</v>
      </c>
      <c r="S29">
        <v>-0</v>
      </c>
      <c r="T29">
        <v>0</v>
      </c>
      <c r="U29">
        <v>0</v>
      </c>
      <c r="V29">
        <v>0</v>
      </c>
      <c r="W29">
        <v>0</v>
      </c>
      <c r="X29">
        <v>1.002083333333333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4.567469469122631</v>
      </c>
      <c r="AG29">
        <v>0</v>
      </c>
      <c r="AH29">
        <v>5.569552802455965</v>
      </c>
      <c r="AI29">
        <v>5.569552802455965</v>
      </c>
      <c r="AJ29">
        <v>1.002083333333333</v>
      </c>
      <c r="AK29">
        <v>0</v>
      </c>
    </row>
    <row r="30" spans="1:37">
      <c r="A30" s="1">
        <v>28</v>
      </c>
      <c r="B30">
        <v>4.739999771118164</v>
      </c>
      <c r="C30">
        <v>0.4420900046825409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2.223462778178552</v>
      </c>
      <c r="K30">
        <v>0</v>
      </c>
      <c r="L30">
        <v>0</v>
      </c>
      <c r="M30">
        <v>-3.33066907387547E-16</v>
      </c>
      <c r="N30">
        <v>0</v>
      </c>
      <c r="O30">
        <v>0</v>
      </c>
      <c r="P30">
        <v>0.5136326551437378</v>
      </c>
      <c r="Q30">
        <v>1.454231995192865</v>
      </c>
      <c r="R30">
        <v>2.223462778178552</v>
      </c>
      <c r="S30">
        <v>-0</v>
      </c>
      <c r="T30">
        <v>0</v>
      </c>
      <c r="U30">
        <v>0</v>
      </c>
      <c r="V30">
        <v>0</v>
      </c>
      <c r="W30">
        <v>0</v>
      </c>
      <c r="X30">
        <v>1.002083333333333</v>
      </c>
      <c r="Y30">
        <v>0</v>
      </c>
      <c r="Z30">
        <v>0.9405993400491267</v>
      </c>
      <c r="AA30">
        <v>3.248203006461628</v>
      </c>
      <c r="AB30">
        <v>0</v>
      </c>
      <c r="AC30">
        <v>0</v>
      </c>
      <c r="AD30">
        <v>0</v>
      </c>
      <c r="AE30">
        <v>0</v>
      </c>
      <c r="AF30">
        <v>0.4135080207580247</v>
      </c>
      <c r="AG30">
        <v>0</v>
      </c>
      <c r="AH30">
        <v>5.604393700602113</v>
      </c>
      <c r="AI30">
        <v>5.604393700602113</v>
      </c>
      <c r="AJ30">
        <v>1.002083333333333</v>
      </c>
      <c r="AK30">
        <v>0</v>
      </c>
    </row>
    <row r="31" spans="1:37">
      <c r="A31" s="1">
        <v>29</v>
      </c>
      <c r="B31">
        <v>4.929999828338623</v>
      </c>
      <c r="C31">
        <v>0.4400599896907806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2.057872397605424</v>
      </c>
      <c r="K31">
        <v>0.1721970075927675</v>
      </c>
      <c r="L31">
        <v>6.500631505312882E-09</v>
      </c>
      <c r="M31">
        <v>-3.33066907387547E-16</v>
      </c>
      <c r="N31">
        <v>0</v>
      </c>
      <c r="O31">
        <v>0</v>
      </c>
      <c r="P31">
        <v>0.512429416179657</v>
      </c>
      <c r="Q31">
        <v>1.460838622212504</v>
      </c>
      <c r="R31">
        <v>2.230069405198191</v>
      </c>
      <c r="S31">
        <v>-0</v>
      </c>
      <c r="T31">
        <v>0</v>
      </c>
      <c r="U31">
        <v>0</v>
      </c>
      <c r="V31">
        <v>0</v>
      </c>
      <c r="W31">
        <v>0</v>
      </c>
      <c r="X31">
        <v>1.246199512978395</v>
      </c>
      <c r="Y31">
        <v>0</v>
      </c>
      <c r="Z31">
        <v>0.9484092060328467</v>
      </c>
      <c r="AA31">
        <v>3.315217032909211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5.509825751920452</v>
      </c>
      <c r="AI31">
        <v>5.509825751920452</v>
      </c>
      <c r="AJ31">
        <v>1.246199512978395</v>
      </c>
      <c r="AK31">
        <v>0</v>
      </c>
    </row>
    <row r="32" spans="1:37">
      <c r="A32" s="1">
        <v>30</v>
      </c>
      <c r="B32">
        <v>6.03000020980835</v>
      </c>
      <c r="C32">
        <v>0.4214000105857849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1.260522410315385</v>
      </c>
      <c r="K32">
        <v>1.014854627922177</v>
      </c>
      <c r="L32">
        <v>4.164874556344955E-08</v>
      </c>
      <c r="M32">
        <v>-3.33066907387547E-16</v>
      </c>
      <c r="N32">
        <v>0</v>
      </c>
      <c r="O32">
        <v>0</v>
      </c>
      <c r="P32">
        <v>0.4337979555130005</v>
      </c>
      <c r="Q32">
        <v>1.506146255251875</v>
      </c>
      <c r="R32">
        <v>2.275377038237562</v>
      </c>
      <c r="S32">
        <v>-0</v>
      </c>
      <c r="T32">
        <v>0</v>
      </c>
      <c r="U32">
        <v>0</v>
      </c>
      <c r="V32">
        <v>0</v>
      </c>
      <c r="W32">
        <v>0</v>
      </c>
      <c r="X32">
        <v>1.870299669106802</v>
      </c>
      <c r="Y32">
        <v>0</v>
      </c>
      <c r="Z32">
        <v>1.072348299738874</v>
      </c>
      <c r="AA32">
        <v>4.01058269102064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6.953230659866316</v>
      </c>
      <c r="AI32">
        <v>6.953230659866316</v>
      </c>
      <c r="AJ32">
        <v>1.870299669106802</v>
      </c>
      <c r="AK32">
        <v>0</v>
      </c>
    </row>
    <row r="33" spans="1:37">
      <c r="A33" s="1">
        <v>31</v>
      </c>
      <c r="B33">
        <v>7.389999866485596</v>
      </c>
      <c r="C33">
        <v>0.4073800146579742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0.461182484238946</v>
      </c>
      <c r="K33">
        <v>1.501034159809351</v>
      </c>
      <c r="L33">
        <v>-1.92224980377631E-08</v>
      </c>
      <c r="M33">
        <v>-1.665334536937735E-16</v>
      </c>
      <c r="N33">
        <v>0</v>
      </c>
      <c r="O33">
        <v>0</v>
      </c>
      <c r="P33">
        <v>0.3747386634349823</v>
      </c>
      <c r="Q33">
        <v>1.19298586106261</v>
      </c>
      <c r="R33">
        <v>1.962216644048297</v>
      </c>
      <c r="S33">
        <v>-0</v>
      </c>
      <c r="T33">
        <v>0</v>
      </c>
      <c r="U33">
        <v>0</v>
      </c>
      <c r="V33">
        <v>0</v>
      </c>
      <c r="W33">
        <v>0</v>
      </c>
      <c r="X33">
        <v>2.204907395442327</v>
      </c>
      <c r="Y33">
        <v>0</v>
      </c>
      <c r="Z33">
        <v>0.8182471976276275</v>
      </c>
      <c r="AA33">
        <v>3.253169019392164</v>
      </c>
      <c r="AB33">
        <v>0</v>
      </c>
      <c r="AC33">
        <v>0</v>
      </c>
      <c r="AD33">
        <v>9.146994590759277</v>
      </c>
      <c r="AE33">
        <v>0</v>
      </c>
      <c r="AF33">
        <v>0</v>
      </c>
      <c r="AG33">
        <v>0</v>
      </c>
      <c r="AH33">
        <v>6.276323612462119</v>
      </c>
      <c r="AI33">
        <v>15.4233182032214</v>
      </c>
      <c r="AJ33">
        <v>2.204907395442327</v>
      </c>
      <c r="AK33">
        <v>0</v>
      </c>
    </row>
    <row r="34" spans="1:37">
      <c r="A34" s="1">
        <v>32</v>
      </c>
      <c r="B34">
        <v>8.460000038146973</v>
      </c>
      <c r="C34">
        <v>0.3644599914550781</v>
      </c>
      <c r="D34">
        <v>0.35</v>
      </c>
      <c r="E34">
        <v>0.35</v>
      </c>
      <c r="F34">
        <v>0.35</v>
      </c>
      <c r="G34">
        <v>-3.758992316693335</v>
      </c>
      <c r="H34">
        <v>0</v>
      </c>
      <c r="I34">
        <v>3.758992316693335</v>
      </c>
      <c r="J34">
        <v>0</v>
      </c>
      <c r="K34">
        <v>4.898652202785015</v>
      </c>
      <c r="L34">
        <v>-1.260638233802069E-07</v>
      </c>
      <c r="M34">
        <v>-6.661338147750939E-16</v>
      </c>
      <c r="N34">
        <v>0</v>
      </c>
      <c r="O34">
        <v>0</v>
      </c>
      <c r="P34">
        <v>0.9814481735229492</v>
      </c>
      <c r="Q34">
        <v>1.13965988609168</v>
      </c>
      <c r="R34">
        <v>1.13965988609168</v>
      </c>
      <c r="S34">
        <v>-0</v>
      </c>
      <c r="T34">
        <v>0</v>
      </c>
      <c r="U34">
        <v>0</v>
      </c>
      <c r="V34">
        <v>0</v>
      </c>
      <c r="W34">
        <v>0</v>
      </c>
      <c r="X34">
        <v>4.947752674420675</v>
      </c>
      <c r="Y34">
        <v>0</v>
      </c>
      <c r="Z34">
        <v>0.1582117125687306</v>
      </c>
      <c r="AA34">
        <v>0.637792431528901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5.743756818518307</v>
      </c>
      <c r="AI34">
        <v>5.743756818518307</v>
      </c>
      <c r="AJ34">
        <v>4.947752674420675</v>
      </c>
      <c r="AK34">
        <v>0</v>
      </c>
    </row>
    <row r="35" spans="1:37">
      <c r="A35" s="1">
        <v>33</v>
      </c>
      <c r="B35">
        <v>9.390000343322754</v>
      </c>
      <c r="C35">
        <v>0.3525600135326385</v>
      </c>
      <c r="D35">
        <v>0.35</v>
      </c>
      <c r="E35">
        <v>0.35</v>
      </c>
      <c r="F35">
        <v>0.35</v>
      </c>
      <c r="G35">
        <v>-6.95041482448578</v>
      </c>
      <c r="H35">
        <v>0</v>
      </c>
      <c r="I35">
        <v>6.95041482448578</v>
      </c>
      <c r="J35">
        <v>0</v>
      </c>
      <c r="K35">
        <v>7.350093024969102</v>
      </c>
      <c r="L35">
        <v>-1.370906836939412E-07</v>
      </c>
      <c r="M35">
        <v>-3.33066907387547E-16</v>
      </c>
      <c r="N35">
        <v>0</v>
      </c>
      <c r="O35">
        <v>0</v>
      </c>
      <c r="P35">
        <v>0.3996782004833221</v>
      </c>
      <c r="Q35">
        <v>0.3996782004833221</v>
      </c>
      <c r="R35">
        <v>0.3996782004833221</v>
      </c>
      <c r="S35">
        <v>-0.9698314492788942</v>
      </c>
      <c r="T35">
        <v>0</v>
      </c>
      <c r="U35">
        <v>0</v>
      </c>
      <c r="V35">
        <v>0</v>
      </c>
      <c r="W35">
        <v>0.9698314492788942</v>
      </c>
      <c r="X35">
        <v>6.250703032811483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5.280871583532589</v>
      </c>
      <c r="AI35">
        <v>5.280871583532589</v>
      </c>
      <c r="AJ35">
        <v>6.250703032811483</v>
      </c>
      <c r="AK35">
        <v>0</v>
      </c>
    </row>
    <row r="36" spans="1:37">
      <c r="A36" s="1">
        <v>34</v>
      </c>
      <c r="B36">
        <v>9.960000038146973</v>
      </c>
      <c r="C36">
        <v>0.3374499976634979</v>
      </c>
      <c r="D36">
        <v>0.35</v>
      </c>
      <c r="E36">
        <v>0.35</v>
      </c>
      <c r="F36">
        <v>0.35</v>
      </c>
      <c r="G36">
        <v>-8.416232394889716</v>
      </c>
      <c r="H36">
        <v>0</v>
      </c>
      <c r="I36">
        <v>8.416232394889716</v>
      </c>
      <c r="J36">
        <v>0</v>
      </c>
      <c r="K36">
        <v>8.922019774317743</v>
      </c>
      <c r="L36">
        <v>1.84178350792763E-07</v>
      </c>
      <c r="M36">
        <v>-3.33066907387547E-16</v>
      </c>
      <c r="N36">
        <v>0</v>
      </c>
      <c r="O36">
        <v>0</v>
      </c>
      <c r="P36">
        <v>0.437741756439209</v>
      </c>
      <c r="Q36">
        <v>0.5057873794280265</v>
      </c>
      <c r="R36">
        <v>0.5057873794280265</v>
      </c>
      <c r="S36">
        <v>-2.503081492718644</v>
      </c>
      <c r="T36">
        <v>0.2039554141448648</v>
      </c>
      <c r="U36">
        <v>0</v>
      </c>
      <c r="V36">
        <v>0</v>
      </c>
      <c r="W36">
        <v>2.299126078573779</v>
      </c>
      <c r="X36">
        <v>7.296294053395589</v>
      </c>
      <c r="Y36">
        <v>0</v>
      </c>
      <c r="Z36">
        <v>0.06804562298881756</v>
      </c>
      <c r="AA36">
        <v>0.1359097911560472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4.99716797482181</v>
      </c>
      <c r="AI36">
        <v>4.99716797482181</v>
      </c>
      <c r="AJ36">
        <v>7.296294053395589</v>
      </c>
      <c r="AK36">
        <v>0</v>
      </c>
    </row>
    <row r="37" spans="1:37">
      <c r="A37" s="1">
        <v>35</v>
      </c>
      <c r="B37">
        <v>10.40999984741211</v>
      </c>
      <c r="C37">
        <v>0.3212000131607056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3.358949098587036</v>
      </c>
      <c r="L37">
        <v>-1.525878903230193E-07</v>
      </c>
      <c r="M37">
        <v>-3.33066907387547E-16</v>
      </c>
      <c r="N37">
        <v>0</v>
      </c>
      <c r="O37">
        <v>0</v>
      </c>
      <c r="P37">
        <v>0.4546796679496765</v>
      </c>
      <c r="Q37">
        <v>3.358949098587035</v>
      </c>
      <c r="R37">
        <v>3.358949098587035</v>
      </c>
      <c r="S37">
        <v>-8.497427045829125</v>
      </c>
      <c r="T37">
        <v>7.408910114946128</v>
      </c>
      <c r="U37">
        <v>1.088516930882998</v>
      </c>
      <c r="V37">
        <v>0</v>
      </c>
      <c r="W37">
        <v>0</v>
      </c>
      <c r="X37">
        <v>3.474317844708761</v>
      </c>
      <c r="Y37">
        <v>0</v>
      </c>
      <c r="Z37">
        <v>2.904269430637359</v>
      </c>
      <c r="AA37">
        <v>6.892031187129548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4.773191416646542</v>
      </c>
      <c r="AI37">
        <v>4.773191416646542</v>
      </c>
      <c r="AJ37">
        <v>3.474317844708761</v>
      </c>
      <c r="AK37">
        <v>0</v>
      </c>
    </row>
    <row r="38" spans="1:37">
      <c r="A38" s="1">
        <v>36</v>
      </c>
      <c r="B38">
        <v>9.279999732971191</v>
      </c>
      <c r="C38">
        <v>0.3227800130844116</v>
      </c>
      <c r="D38">
        <v>0.35</v>
      </c>
      <c r="E38">
        <v>0.35</v>
      </c>
      <c r="F38">
        <v>0.35</v>
      </c>
      <c r="G38">
        <v>-1.206841669413372</v>
      </c>
      <c r="H38">
        <v>0</v>
      </c>
      <c r="I38">
        <v>1.206841669413372</v>
      </c>
      <c r="J38">
        <v>0</v>
      </c>
      <c r="K38">
        <v>3.77403459250927</v>
      </c>
      <c r="L38">
        <v>-9.238719966830899E-08</v>
      </c>
      <c r="M38">
        <v>-3.33066907387547E-16</v>
      </c>
      <c r="N38">
        <v>0</v>
      </c>
      <c r="O38">
        <v>0</v>
      </c>
      <c r="P38">
        <v>0.5336984395980835</v>
      </c>
      <c r="Q38">
        <v>2.567192923095897</v>
      </c>
      <c r="R38">
        <v>2.567192923095897</v>
      </c>
      <c r="S38">
        <v>-1.348517224821485</v>
      </c>
      <c r="T38">
        <v>0</v>
      </c>
      <c r="U38">
        <v>1.348517224821485</v>
      </c>
      <c r="V38">
        <v>0</v>
      </c>
      <c r="W38">
        <v>0</v>
      </c>
      <c r="X38">
        <v>3.73264978726705</v>
      </c>
      <c r="Y38">
        <v>0</v>
      </c>
      <c r="Z38">
        <v>2.033494483497814</v>
      </c>
      <c r="AA38">
        <v>5.203649711582211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5.33562173585811</v>
      </c>
      <c r="AI38">
        <v>9.621276757525589</v>
      </c>
      <c r="AJ38">
        <v>3.73264978726705</v>
      </c>
      <c r="AK38">
        <v>0</v>
      </c>
    </row>
    <row r="39" spans="1:37">
      <c r="A39" s="1">
        <v>37</v>
      </c>
      <c r="B39">
        <v>8.270000457763672</v>
      </c>
      <c r="C39">
        <v>0.3301100134849548</v>
      </c>
      <c r="D39">
        <v>0.35</v>
      </c>
      <c r="E39">
        <v>0.35</v>
      </c>
      <c r="F39">
        <v>0.35</v>
      </c>
      <c r="G39">
        <v>-1.419532006514539</v>
      </c>
      <c r="H39">
        <v>0</v>
      </c>
      <c r="I39">
        <v>1.419532006514539</v>
      </c>
      <c r="J39">
        <v>0</v>
      </c>
      <c r="K39">
        <v>3.26147146910429</v>
      </c>
      <c r="L39">
        <v>4.082918136916192E-08</v>
      </c>
      <c r="M39">
        <v>-6.661338147750939E-16</v>
      </c>
      <c r="N39">
        <v>0</v>
      </c>
      <c r="O39">
        <v>0</v>
      </c>
      <c r="P39">
        <v>1.026370644569397</v>
      </c>
      <c r="Q39">
        <v>1.84193946258975</v>
      </c>
      <c r="R39">
        <v>1.84193946258975</v>
      </c>
      <c r="S39">
        <v>-1.57315584779666</v>
      </c>
      <c r="T39">
        <v>0</v>
      </c>
      <c r="U39">
        <v>0.01215795785524998</v>
      </c>
      <c r="V39">
        <v>0</v>
      </c>
      <c r="W39">
        <v>1.56099788994141</v>
      </c>
      <c r="X39">
        <v>3.316177054246267</v>
      </c>
      <c r="Y39">
        <v>0</v>
      </c>
      <c r="Z39">
        <v>0.8155688180203525</v>
      </c>
      <c r="AA39">
        <v>3.279734505395805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5.838324529865764</v>
      </c>
      <c r="AI39">
        <v>5.838324529865764</v>
      </c>
      <c r="AJ39">
        <v>3.316177054246267</v>
      </c>
      <c r="AK39">
        <v>0</v>
      </c>
    </row>
    <row r="40" spans="1:37">
      <c r="A40" s="1">
        <v>38</v>
      </c>
      <c r="B40">
        <v>7.739999771118164</v>
      </c>
      <c r="C40">
        <v>0.3450100123882294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2.314488754719496</v>
      </c>
      <c r="L40">
        <v>-1.053512099780107E-07</v>
      </c>
      <c r="M40">
        <v>-3.33066907387547E-16</v>
      </c>
      <c r="N40">
        <v>0</v>
      </c>
      <c r="O40">
        <v>0</v>
      </c>
      <c r="P40">
        <v>0.4888468384742737</v>
      </c>
      <c r="Q40">
        <v>2.314488754719496</v>
      </c>
      <c r="R40">
        <v>2.314488754719496</v>
      </c>
      <c r="S40">
        <v>-5.72067365165313</v>
      </c>
      <c r="T40">
        <v>0</v>
      </c>
      <c r="U40">
        <v>0.01215795785524998</v>
      </c>
      <c r="V40">
        <v>0</v>
      </c>
      <c r="W40">
        <v>5.70851569379788</v>
      </c>
      <c r="X40">
        <v>2.705672772725424</v>
      </c>
      <c r="Y40">
        <v>0</v>
      </c>
      <c r="Z40">
        <v>1.825641916245222</v>
      </c>
      <c r="AA40">
        <v>7.291478559082259</v>
      </c>
      <c r="AB40">
        <v>0</v>
      </c>
      <c r="AC40">
        <v>0</v>
      </c>
      <c r="AD40">
        <v>0.9594749808311462</v>
      </c>
      <c r="AE40">
        <v>0</v>
      </c>
      <c r="AF40">
        <v>0</v>
      </c>
      <c r="AG40">
        <v>0</v>
      </c>
      <c r="AH40">
        <v>6.102119596399777</v>
      </c>
      <c r="AI40">
        <v>7.061594577230923</v>
      </c>
      <c r="AJ40">
        <v>2.705672772725424</v>
      </c>
      <c r="AK40">
        <v>0</v>
      </c>
    </row>
    <row r="41" spans="1:37">
      <c r="A41" s="1">
        <v>39</v>
      </c>
      <c r="B41">
        <v>7.360000133514404</v>
      </c>
      <c r="C41">
        <v>0.3878499865531921</v>
      </c>
      <c r="D41">
        <v>0.35</v>
      </c>
      <c r="E41">
        <v>0.35</v>
      </c>
      <c r="F41">
        <v>0.35</v>
      </c>
      <c r="G41">
        <v>-1.504244812643894</v>
      </c>
      <c r="H41">
        <v>0</v>
      </c>
      <c r="I41">
        <v>1.504244812643894</v>
      </c>
      <c r="J41">
        <v>0</v>
      </c>
      <c r="K41">
        <v>3.856004369556904</v>
      </c>
      <c r="L41">
        <v>1.069903374784076E-07</v>
      </c>
      <c r="M41">
        <v>-3.33066907387547E-16</v>
      </c>
      <c r="N41">
        <v>0</v>
      </c>
      <c r="O41">
        <v>0</v>
      </c>
      <c r="P41">
        <v>0.4775480926036835</v>
      </c>
      <c r="Q41">
        <v>2.351759556913009</v>
      </c>
      <c r="R41">
        <v>2.351759556913009</v>
      </c>
      <c r="S41">
        <v>-6.677774470258484</v>
      </c>
      <c r="T41">
        <v>0</v>
      </c>
      <c r="U41">
        <v>0.01215795785524998</v>
      </c>
      <c r="V41">
        <v>0</v>
      </c>
      <c r="W41">
        <v>6.665616512403234</v>
      </c>
      <c r="X41">
        <v>3.646285398801168</v>
      </c>
      <c r="Y41">
        <v>0</v>
      </c>
      <c r="Z41">
        <v>1.874211464309326</v>
      </c>
      <c r="AA41">
        <v>7.448532863576885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6.291255256428895</v>
      </c>
      <c r="AI41">
        <v>6.291255256428895</v>
      </c>
      <c r="AJ41">
        <v>3.646285398801168</v>
      </c>
      <c r="AK41">
        <v>0</v>
      </c>
    </row>
    <row r="42" spans="1:37">
      <c r="A42" s="1">
        <v>40</v>
      </c>
      <c r="B42">
        <v>6.960000038146973</v>
      </c>
      <c r="C42">
        <v>0.4396199882030487</v>
      </c>
      <c r="D42">
        <v>0.35</v>
      </c>
      <c r="E42">
        <v>0.35</v>
      </c>
      <c r="F42">
        <v>0.35</v>
      </c>
      <c r="G42">
        <v>-0.002324460512962717</v>
      </c>
      <c r="H42">
        <v>0</v>
      </c>
      <c r="I42">
        <v>0.002324460512962717</v>
      </c>
      <c r="J42">
        <v>0</v>
      </c>
      <c r="K42">
        <v>2.922313950061797</v>
      </c>
      <c r="L42">
        <v>-2.145767119543507E-08</v>
      </c>
      <c r="M42">
        <v>-1.332267629550188E-15</v>
      </c>
      <c r="N42">
        <v>0</v>
      </c>
      <c r="O42">
        <v>0</v>
      </c>
      <c r="P42">
        <v>1.794370651245117</v>
      </c>
      <c r="Q42">
        <v>2.919989489548834</v>
      </c>
      <c r="R42">
        <v>2.919989489548834</v>
      </c>
      <c r="S42">
        <v>-2.122715010410094</v>
      </c>
      <c r="T42">
        <v>0</v>
      </c>
      <c r="U42">
        <v>0.01215795785524998</v>
      </c>
      <c r="V42">
        <v>0</v>
      </c>
      <c r="W42">
        <v>2.110557052554844</v>
      </c>
      <c r="X42">
        <v>3.044999476273855</v>
      </c>
      <c r="Y42">
        <v>0</v>
      </c>
      <c r="Z42">
        <v>1.125618838303717</v>
      </c>
      <c r="AA42">
        <v>4.442442358047324</v>
      </c>
      <c r="AB42">
        <v>0</v>
      </c>
      <c r="AC42">
        <v>0</v>
      </c>
      <c r="AD42">
        <v>0.383789986371994</v>
      </c>
      <c r="AE42">
        <v>0</v>
      </c>
      <c r="AF42">
        <v>0</v>
      </c>
      <c r="AG42">
        <v>0</v>
      </c>
      <c r="AH42">
        <v>6.490345662214802</v>
      </c>
      <c r="AI42">
        <v>6.874135648586796</v>
      </c>
      <c r="AJ42">
        <v>3.044999476273855</v>
      </c>
      <c r="AK42">
        <v>0</v>
      </c>
    </row>
    <row r="43" spans="1:37">
      <c r="A43" s="1">
        <v>41</v>
      </c>
      <c r="B43">
        <v>6.46999979019165</v>
      </c>
      <c r="C43">
        <v>0.481689989566803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1.993497974770364</v>
      </c>
      <c r="K43">
        <v>0.6982537805289032</v>
      </c>
      <c r="L43">
        <v>-2.972781676380265E-08</v>
      </c>
      <c r="M43">
        <v>-1.332267629550188E-15</v>
      </c>
      <c r="N43">
        <v>0</v>
      </c>
      <c r="O43">
        <v>0</v>
      </c>
      <c r="P43">
        <v>1.634288311004639</v>
      </c>
      <c r="Q43">
        <v>2.691751755299266</v>
      </c>
      <c r="R43">
        <v>2.691751755299266</v>
      </c>
      <c r="S43">
        <v>-0.01215795785524998</v>
      </c>
      <c r="T43">
        <v>0</v>
      </c>
      <c r="U43">
        <v>0.01215795785524998</v>
      </c>
      <c r="V43">
        <v>0</v>
      </c>
      <c r="W43">
        <v>0</v>
      </c>
      <c r="X43">
        <v>1.630616330107054</v>
      </c>
      <c r="Y43">
        <v>0</v>
      </c>
      <c r="Z43">
        <v>1.057463444294627</v>
      </c>
      <c r="AA43">
        <v>4.058309658023012</v>
      </c>
      <c r="AB43">
        <v>0</v>
      </c>
      <c r="AC43">
        <v>0</v>
      </c>
      <c r="AD43">
        <v>0.5117200016975403</v>
      </c>
      <c r="AE43">
        <v>0</v>
      </c>
      <c r="AF43">
        <v>0</v>
      </c>
      <c r="AG43">
        <v>0</v>
      </c>
      <c r="AH43">
        <v>6.734231474569443</v>
      </c>
      <c r="AI43">
        <v>7.245951476266983</v>
      </c>
      <c r="AJ43">
        <v>1.630616330107054</v>
      </c>
      <c r="AK43">
        <v>0</v>
      </c>
    </row>
    <row r="44" spans="1:37">
      <c r="A44" s="1">
        <v>42</v>
      </c>
      <c r="B44">
        <v>5.78000020980835</v>
      </c>
      <c r="C44">
        <v>0.5128499865531921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3.790124280746515</v>
      </c>
      <c r="K44">
        <v>0</v>
      </c>
      <c r="L44">
        <v>0</v>
      </c>
      <c r="M44">
        <v>-1.332267629550188E-15</v>
      </c>
      <c r="N44">
        <v>0</v>
      </c>
      <c r="O44">
        <v>0</v>
      </c>
      <c r="P44">
        <v>1.721329212188721</v>
      </c>
      <c r="Q44">
        <v>3.020893497760826</v>
      </c>
      <c r="R44">
        <v>3.790124280746513</v>
      </c>
      <c r="S44">
        <v>-0.01215795785524998</v>
      </c>
      <c r="T44">
        <v>0</v>
      </c>
      <c r="U44">
        <v>0.01215795785524998</v>
      </c>
      <c r="V44">
        <v>0</v>
      </c>
      <c r="W44">
        <v>0</v>
      </c>
      <c r="X44">
        <v>1.002083333333333</v>
      </c>
      <c r="Y44">
        <v>0</v>
      </c>
      <c r="Z44">
        <v>1.299564285572105</v>
      </c>
      <c r="AA44">
        <v>4.788172472765543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7.077662133815732</v>
      </c>
      <c r="AI44">
        <v>7.077662133815732</v>
      </c>
      <c r="AJ44">
        <v>1.002083333333333</v>
      </c>
      <c r="AK44">
        <v>0</v>
      </c>
    </row>
    <row r="45" spans="1:37">
      <c r="A45" s="1">
        <v>43</v>
      </c>
      <c r="B45">
        <v>5.199999809265137</v>
      </c>
      <c r="C45">
        <v>0.514460027217865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4.881880387089909</v>
      </c>
      <c r="K45">
        <v>0</v>
      </c>
      <c r="L45">
        <v>0</v>
      </c>
      <c r="M45">
        <v>-1.332267629550188E-15</v>
      </c>
      <c r="N45">
        <v>0</v>
      </c>
      <c r="O45">
        <v>0</v>
      </c>
      <c r="P45">
        <v>2.712948083877563</v>
      </c>
      <c r="Q45">
        <v>4.112649604104221</v>
      </c>
      <c r="R45">
        <v>4.881880387089908</v>
      </c>
      <c r="S45">
        <v>-0.01215795785524998</v>
      </c>
      <c r="T45">
        <v>0</v>
      </c>
      <c r="U45">
        <v>0.01215795785524998</v>
      </c>
      <c r="V45">
        <v>0</v>
      </c>
      <c r="W45">
        <v>0</v>
      </c>
      <c r="X45">
        <v>1.002083333333333</v>
      </c>
      <c r="Y45">
        <v>0</v>
      </c>
      <c r="Z45">
        <v>1.399701520226658</v>
      </c>
      <c r="AA45">
        <v>4.976716457034366</v>
      </c>
      <c r="AB45">
        <v>0</v>
      </c>
      <c r="AC45">
        <v>0</v>
      </c>
      <c r="AD45">
        <v>1.151370048522949</v>
      </c>
      <c r="AE45">
        <v>0</v>
      </c>
      <c r="AF45">
        <v>0</v>
      </c>
      <c r="AG45">
        <v>0</v>
      </c>
      <c r="AH45">
        <v>7.366343352739108</v>
      </c>
      <c r="AI45">
        <v>8.517713401262057</v>
      </c>
      <c r="AJ45">
        <v>1.002083333333333</v>
      </c>
      <c r="AK45">
        <v>0</v>
      </c>
    </row>
    <row r="46" spans="1:37">
      <c r="A46" s="1">
        <v>44</v>
      </c>
      <c r="B46">
        <v>4.940000057220459</v>
      </c>
      <c r="C46">
        <v>0.5142300128936768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3.206642949480337</v>
      </c>
      <c r="K46">
        <v>0</v>
      </c>
      <c r="L46">
        <v>0</v>
      </c>
      <c r="M46">
        <v>-6.661338147750939E-16</v>
      </c>
      <c r="N46">
        <v>0</v>
      </c>
      <c r="O46">
        <v>0</v>
      </c>
      <c r="P46">
        <v>0.9909586310386658</v>
      </c>
      <c r="Q46">
        <v>2.43741216649465</v>
      </c>
      <c r="R46">
        <v>3.206642949480337</v>
      </c>
      <c r="S46">
        <v>-0.01215795785524998</v>
      </c>
      <c r="T46">
        <v>0</v>
      </c>
      <c r="U46">
        <v>0.01215795785524998</v>
      </c>
      <c r="V46">
        <v>0</v>
      </c>
      <c r="W46">
        <v>0</v>
      </c>
      <c r="X46">
        <v>1.002083333333333</v>
      </c>
      <c r="Y46">
        <v>0</v>
      </c>
      <c r="Z46">
        <v>1.446453535455984</v>
      </c>
      <c r="AA46">
        <v>5.05937305129865</v>
      </c>
      <c r="AB46">
        <v>0</v>
      </c>
      <c r="AC46">
        <v>0</v>
      </c>
      <c r="AD46">
        <v>0.767579972743988</v>
      </c>
      <c r="AE46">
        <v>0</v>
      </c>
      <c r="AF46">
        <v>0</v>
      </c>
      <c r="AG46">
        <v>0</v>
      </c>
      <c r="AH46">
        <v>7.495751962232716</v>
      </c>
      <c r="AI46">
        <v>8.263331934976705</v>
      </c>
      <c r="AJ46">
        <v>1.002083333333333</v>
      </c>
      <c r="AK46">
        <v>0</v>
      </c>
    </row>
    <row r="47" spans="1:37">
      <c r="A47" s="1">
        <v>45</v>
      </c>
      <c r="B47">
        <v>4.550000190734863</v>
      </c>
      <c r="C47">
        <v>0.4947400093078613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3.348179163280374</v>
      </c>
      <c r="K47">
        <v>0</v>
      </c>
      <c r="L47">
        <v>0</v>
      </c>
      <c r="M47">
        <v>-6.661338147750939E-16</v>
      </c>
      <c r="N47">
        <v>0</v>
      </c>
      <c r="O47">
        <v>0</v>
      </c>
      <c r="P47">
        <v>1.060070395469666</v>
      </c>
      <c r="Q47">
        <v>2.578948380294687</v>
      </c>
      <c r="R47">
        <v>3.348179163280374</v>
      </c>
      <c r="S47">
        <v>-0.01215795785524998</v>
      </c>
      <c r="T47">
        <v>0</v>
      </c>
      <c r="U47">
        <v>0.01215795785524998</v>
      </c>
      <c r="V47">
        <v>0</v>
      </c>
      <c r="W47">
        <v>0</v>
      </c>
      <c r="X47">
        <v>1.002083333333333</v>
      </c>
      <c r="Y47">
        <v>0</v>
      </c>
      <c r="Z47">
        <v>1.518877984825021</v>
      </c>
      <c r="AA47">
        <v>5.181061634837123</v>
      </c>
      <c r="AB47">
        <v>0</v>
      </c>
      <c r="AC47">
        <v>0</v>
      </c>
      <c r="AD47">
        <v>2.494635105133057</v>
      </c>
      <c r="AE47">
        <v>0</v>
      </c>
      <c r="AF47">
        <v>0</v>
      </c>
      <c r="AG47">
        <v>0</v>
      </c>
      <c r="AH47">
        <v>7.689864995140228</v>
      </c>
      <c r="AI47">
        <v>10.18450010027328</v>
      </c>
      <c r="AJ47">
        <v>1.002083333333333</v>
      </c>
      <c r="AK47">
        <v>0</v>
      </c>
    </row>
    <row r="48" spans="1:37">
      <c r="A48" s="1">
        <v>46</v>
      </c>
      <c r="B48">
        <v>4.050000190734863</v>
      </c>
      <c r="C48">
        <v>0.4770500063896179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3.14691399374908</v>
      </c>
      <c r="K48">
        <v>0</v>
      </c>
      <c r="L48">
        <v>0</v>
      </c>
      <c r="M48">
        <v>-6.661338147750939E-16</v>
      </c>
      <c r="N48">
        <v>0</v>
      </c>
      <c r="O48">
        <v>0</v>
      </c>
      <c r="P48">
        <v>0.7616826295852661</v>
      </c>
      <c r="Q48">
        <v>2.377683210763392</v>
      </c>
      <c r="R48">
        <v>3.146913993749079</v>
      </c>
      <c r="S48">
        <v>-0.01215795785524998</v>
      </c>
      <c r="T48">
        <v>0</v>
      </c>
      <c r="U48">
        <v>0.01215795785524998</v>
      </c>
      <c r="V48">
        <v>0</v>
      </c>
      <c r="W48">
        <v>0</v>
      </c>
      <c r="X48">
        <v>1.002083333333333</v>
      </c>
      <c r="Y48">
        <v>0</v>
      </c>
      <c r="Z48">
        <v>1.616000581178126</v>
      </c>
      <c r="AA48">
        <v>5.33280198638285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7.938727943039059</v>
      </c>
      <c r="AI48">
        <v>7.938727943039059</v>
      </c>
      <c r="AJ48">
        <v>1.002083333333333</v>
      </c>
      <c r="AK48">
        <v>0</v>
      </c>
    </row>
    <row r="49" spans="1:37">
      <c r="A49" s="1">
        <v>47</v>
      </c>
      <c r="B49">
        <v>3.849999904632568</v>
      </c>
      <c r="C49">
        <v>0.4525099992752075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0.3838290274143219</v>
      </c>
      <c r="N49">
        <v>1.656269747206205</v>
      </c>
      <c r="O49">
        <v>0.7692307829856873</v>
      </c>
      <c r="P49">
        <v>0.3838290274143219</v>
      </c>
      <c r="Q49">
        <v>2.040098774620527</v>
      </c>
      <c r="R49">
        <v>2.809329557606214</v>
      </c>
      <c r="S49">
        <v>-0.01215795785524998</v>
      </c>
      <c r="T49">
        <v>0</v>
      </c>
      <c r="U49">
        <v>0.01215795785524998</v>
      </c>
      <c r="V49">
        <v>0</v>
      </c>
      <c r="W49">
        <v>0</v>
      </c>
      <c r="X49">
        <v>1.002083333333333</v>
      </c>
      <c r="Y49">
        <v>0</v>
      </c>
      <c r="Z49">
        <v>1.656269747206205</v>
      </c>
      <c r="AA49">
        <v>5.392078141914824</v>
      </c>
      <c r="AB49">
        <v>0</v>
      </c>
      <c r="AC49">
        <v>0</v>
      </c>
      <c r="AD49">
        <v>0.383789986371994</v>
      </c>
      <c r="AE49">
        <v>0</v>
      </c>
      <c r="AF49">
        <v>0</v>
      </c>
      <c r="AG49">
        <v>0</v>
      </c>
      <c r="AH49">
        <v>8.038273264599113</v>
      </c>
      <c r="AI49">
        <v>8.422063250971107</v>
      </c>
      <c r="AJ49">
        <v>1.002083333333333</v>
      </c>
      <c r="AK49">
        <v>0</v>
      </c>
    </row>
    <row r="50" spans="1:37">
      <c r="A50" s="1">
        <v>48</v>
      </c>
      <c r="B50">
        <v>3.059999942779541</v>
      </c>
      <c r="C50">
        <v>0.446289986371994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0.4427097737789154</v>
      </c>
      <c r="N50">
        <v>1.04312310460948</v>
      </c>
      <c r="O50">
        <v>0.7692307829856873</v>
      </c>
      <c r="P50">
        <v>0.4427097737789154</v>
      </c>
      <c r="Q50">
        <v>1.485832878388395</v>
      </c>
      <c r="R50">
        <v>2.255063661374082</v>
      </c>
      <c r="S50">
        <v>-0.1401364615947287</v>
      </c>
      <c r="T50">
        <v>0</v>
      </c>
      <c r="U50">
        <v>0.1401364615947287</v>
      </c>
      <c r="V50">
        <v>0</v>
      </c>
      <c r="W50">
        <v>0</v>
      </c>
      <c r="X50">
        <v>1.002083333333333</v>
      </c>
      <c r="Y50">
        <v>0</v>
      </c>
      <c r="Z50">
        <v>1.04312310460948</v>
      </c>
      <c r="AA50">
        <v>3.030898480550427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3.495508246394021</v>
      </c>
      <c r="AH50">
        <v>8.431476703292532</v>
      </c>
      <c r="AI50">
        <v>8.431476703292532</v>
      </c>
      <c r="AJ50">
        <v>1.002083333333333</v>
      </c>
      <c r="AK50">
        <v>0</v>
      </c>
    </row>
    <row r="51" spans="1:37">
      <c r="A51" s="1">
        <v>49</v>
      </c>
      <c r="B51">
        <v>2.390000104904175</v>
      </c>
      <c r="C51">
        <v>0.4446400105953217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0.4532733261585236</v>
      </c>
      <c r="N51">
        <v>0</v>
      </c>
      <c r="O51">
        <v>0.7692307829856873</v>
      </c>
      <c r="P51">
        <v>0.4532733261585236</v>
      </c>
      <c r="Q51">
        <v>0.4532733261585236</v>
      </c>
      <c r="R51">
        <v>1.222504109144211</v>
      </c>
      <c r="S51">
        <v>-0</v>
      </c>
      <c r="T51">
        <v>0</v>
      </c>
      <c r="U51">
        <v>0</v>
      </c>
      <c r="V51">
        <v>0</v>
      </c>
      <c r="W51">
        <v>0</v>
      </c>
      <c r="X51">
        <v>1.002083333333333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5.771966056259348</v>
      </c>
      <c r="AH51">
        <v>6.774049389592681</v>
      </c>
      <c r="AI51">
        <v>6.774049389592681</v>
      </c>
      <c r="AJ51">
        <v>1.002083333333333</v>
      </c>
      <c r="AK51">
        <v>0</v>
      </c>
    </row>
    <row r="52" spans="1:37">
      <c r="A52" s="1">
        <v>50</v>
      </c>
      <c r="B52">
        <v>2.230000019073486</v>
      </c>
      <c r="C52">
        <v>0.4410000145435333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0.4396161139011383</v>
      </c>
      <c r="N52">
        <v>0</v>
      </c>
      <c r="O52">
        <v>0.7692307829856873</v>
      </c>
      <c r="P52">
        <v>0.4396161139011383</v>
      </c>
      <c r="Q52">
        <v>0.4396161139011383</v>
      </c>
      <c r="R52">
        <v>1.208846896886826</v>
      </c>
      <c r="S52">
        <v>-0</v>
      </c>
      <c r="T52">
        <v>0</v>
      </c>
      <c r="U52">
        <v>0</v>
      </c>
      <c r="V52">
        <v>0</v>
      </c>
      <c r="W52">
        <v>0</v>
      </c>
      <c r="X52">
        <v>1.002083333333333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2.483610999863979</v>
      </c>
      <c r="AF52">
        <v>0</v>
      </c>
      <c r="AG52">
        <v>3.367991242443153</v>
      </c>
      <c r="AH52">
        <v>6.853685575640465</v>
      </c>
      <c r="AI52">
        <v>6.853685575640465</v>
      </c>
      <c r="AJ52">
        <v>1.002083333333333</v>
      </c>
      <c r="AK52">
        <v>0</v>
      </c>
    </row>
    <row r="53" spans="1:37">
      <c r="A53" s="1">
        <v>51</v>
      </c>
      <c r="B53">
        <v>2.730000019073486</v>
      </c>
      <c r="C53">
        <v>0.4524500072002411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0.4182313978672028</v>
      </c>
      <c r="N53">
        <v>1.459756293523595</v>
      </c>
      <c r="O53">
        <v>0.7692307829856873</v>
      </c>
      <c r="P53">
        <v>0.4182313978672028</v>
      </c>
      <c r="Q53">
        <v>1.877987691390798</v>
      </c>
      <c r="R53">
        <v>2.647218474376485</v>
      </c>
      <c r="S53">
        <v>-0</v>
      </c>
      <c r="T53">
        <v>0</v>
      </c>
      <c r="U53">
        <v>0</v>
      </c>
      <c r="V53">
        <v>0</v>
      </c>
      <c r="W53">
        <v>0</v>
      </c>
      <c r="X53">
        <v>1.002083333333333</v>
      </c>
      <c r="Y53">
        <v>0</v>
      </c>
      <c r="Z53">
        <v>1.459756293523595</v>
      </c>
      <c r="AA53">
        <v>4.142983000884706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6.604822627741633</v>
      </c>
      <c r="AI53">
        <v>6.604822627741633</v>
      </c>
      <c r="AJ53">
        <v>1.002083333333333</v>
      </c>
      <c r="AK53">
        <v>0</v>
      </c>
    </row>
    <row r="54" spans="1:37">
      <c r="A54" s="1">
        <v>52</v>
      </c>
      <c r="B54">
        <v>2.930000066757202</v>
      </c>
      <c r="C54">
        <v>0.4688099920749664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0.3819395005702972</v>
      </c>
      <c r="N54">
        <v>1.418706508208649</v>
      </c>
      <c r="O54">
        <v>0.7692307829856873</v>
      </c>
      <c r="P54">
        <v>0.3819395005702972</v>
      </c>
      <c r="Q54">
        <v>1.800646008778946</v>
      </c>
      <c r="R54">
        <v>2.569876791764633</v>
      </c>
      <c r="S54">
        <v>-0</v>
      </c>
      <c r="T54">
        <v>0</v>
      </c>
      <c r="U54">
        <v>0</v>
      </c>
      <c r="V54">
        <v>0</v>
      </c>
      <c r="W54">
        <v>0</v>
      </c>
      <c r="X54">
        <v>1.002083333333333</v>
      </c>
      <c r="Y54">
        <v>0</v>
      </c>
      <c r="Z54">
        <v>1.418706508208649</v>
      </c>
      <c r="AA54">
        <v>4.084487583306697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6.505277424848679</v>
      </c>
      <c r="AI54">
        <v>6.505277424848679</v>
      </c>
      <c r="AJ54">
        <v>1.002083333333333</v>
      </c>
      <c r="AK54">
        <v>0</v>
      </c>
    </row>
    <row r="55" spans="1:37">
      <c r="A55" s="1">
        <v>53</v>
      </c>
      <c r="B55">
        <v>3.009999990463257</v>
      </c>
      <c r="C55">
        <v>0.4701899886131287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1.264574783378512</v>
      </c>
      <c r="K55">
        <v>0.4138769909366967</v>
      </c>
      <c r="L55">
        <v>1.940876231953936E-08</v>
      </c>
      <c r="M55">
        <v>0.1588426489459067</v>
      </c>
      <c r="N55">
        <v>0</v>
      </c>
      <c r="O55">
        <v>0.7692307829856873</v>
      </c>
      <c r="P55">
        <v>0.5483326315879822</v>
      </c>
      <c r="Q55">
        <v>1.837294423261115</v>
      </c>
      <c r="R55">
        <v>2.606525206246802</v>
      </c>
      <c r="S55">
        <v>-0</v>
      </c>
      <c r="T55">
        <v>0</v>
      </c>
      <c r="U55">
        <v>0</v>
      </c>
      <c r="V55">
        <v>0</v>
      </c>
      <c r="W55">
        <v>0</v>
      </c>
      <c r="X55">
        <v>1.44446627398332</v>
      </c>
      <c r="Y55">
        <v>0</v>
      </c>
      <c r="Z55">
        <v>1.288961791673133</v>
      </c>
      <c r="AA55">
        <v>3.732031325501886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6.465459391158339</v>
      </c>
      <c r="AI55">
        <v>6.465459391158339</v>
      </c>
      <c r="AJ55">
        <v>1.44446627398332</v>
      </c>
      <c r="AK55">
        <v>0</v>
      </c>
    </row>
    <row r="56" spans="1:37">
      <c r="A56" s="1">
        <v>54</v>
      </c>
      <c r="B56">
        <v>3.990000009536743</v>
      </c>
      <c r="C56">
        <v>0.4439199864864349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1.117770014405251</v>
      </c>
      <c r="L56">
        <v>-5.781650558311924E-08</v>
      </c>
      <c r="M56">
        <v>0.465527355670929</v>
      </c>
      <c r="N56">
        <v>0.3544696981670663</v>
      </c>
      <c r="O56">
        <v>0.7692307829856873</v>
      </c>
      <c r="P56">
        <v>0.465527355670929</v>
      </c>
      <c r="Q56">
        <v>1.937767068243246</v>
      </c>
      <c r="R56">
        <v>2.706997851228933</v>
      </c>
      <c r="S56">
        <v>-0</v>
      </c>
      <c r="T56">
        <v>0</v>
      </c>
      <c r="U56">
        <v>0</v>
      </c>
      <c r="V56">
        <v>0</v>
      </c>
      <c r="W56">
        <v>0</v>
      </c>
      <c r="X56">
        <v>1.938690318663915</v>
      </c>
      <c r="Y56">
        <v>0</v>
      </c>
      <c r="Z56">
        <v>1.472239712572317</v>
      </c>
      <c r="AA56">
        <v>4.557661555737684</v>
      </c>
      <c r="AB56">
        <v>0</v>
      </c>
      <c r="AC56">
        <v>0</v>
      </c>
      <c r="AD56">
        <v>1.08740496635437</v>
      </c>
      <c r="AE56">
        <v>0</v>
      </c>
      <c r="AF56">
        <v>0</v>
      </c>
      <c r="AG56">
        <v>0</v>
      </c>
      <c r="AH56">
        <v>7.968591586973916</v>
      </c>
      <c r="AI56">
        <v>9.055996553328285</v>
      </c>
      <c r="AJ56">
        <v>1.938690318663915</v>
      </c>
      <c r="AK56">
        <v>0</v>
      </c>
    </row>
    <row r="57" spans="1:37">
      <c r="A57" s="1">
        <v>55</v>
      </c>
      <c r="B57">
        <v>4.960000038146973</v>
      </c>
      <c r="C57">
        <v>0.3919399976730347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2.842760953903198</v>
      </c>
      <c r="L57">
        <v>-1.525878907671085E-07</v>
      </c>
      <c r="M57">
        <v>0.4558698236942291</v>
      </c>
      <c r="N57">
        <v>0.9907461456157731</v>
      </c>
      <c r="O57">
        <v>7.926469829082489</v>
      </c>
      <c r="P57">
        <v>0.4558698236942291</v>
      </c>
      <c r="Q57">
        <v>1.446615969310002</v>
      </c>
      <c r="R57">
        <v>12.21584675229569</v>
      </c>
      <c r="S57">
        <v>-0</v>
      </c>
      <c r="T57">
        <v>0</v>
      </c>
      <c r="U57">
        <v>0</v>
      </c>
      <c r="V57">
        <v>0</v>
      </c>
      <c r="W57">
        <v>0</v>
      </c>
      <c r="X57">
        <v>3.231489463647207</v>
      </c>
      <c r="Y57">
        <v>0</v>
      </c>
      <c r="Z57">
        <v>0.9907461456157731</v>
      </c>
      <c r="AA57">
        <v>3.26356184454715</v>
      </c>
      <c r="AB57">
        <v>0</v>
      </c>
      <c r="AC57">
        <v>0</v>
      </c>
      <c r="AD57">
        <v>12.47317504882812</v>
      </c>
      <c r="AE57">
        <v>0</v>
      </c>
      <c r="AF57">
        <v>0</v>
      </c>
      <c r="AG57">
        <v>0</v>
      </c>
      <c r="AH57">
        <v>7.48579745381013</v>
      </c>
      <c r="AI57">
        <v>19.95897250263825</v>
      </c>
      <c r="AJ57">
        <v>3.231489463647207</v>
      </c>
      <c r="AK57">
        <v>0</v>
      </c>
    </row>
    <row r="58" spans="1:37">
      <c r="A58" s="1">
        <v>56</v>
      </c>
      <c r="B58">
        <v>5.909999847412109</v>
      </c>
      <c r="C58">
        <v>0.3676800131797791</v>
      </c>
      <c r="D58">
        <v>0.35</v>
      </c>
      <c r="E58">
        <v>0.35</v>
      </c>
      <c r="F58">
        <v>0.35</v>
      </c>
      <c r="G58">
        <v>-3.857468890123526</v>
      </c>
      <c r="H58">
        <v>3.857468890123526</v>
      </c>
      <c r="I58">
        <v>0</v>
      </c>
      <c r="J58">
        <v>0</v>
      </c>
      <c r="K58">
        <v>4.962294599711895</v>
      </c>
      <c r="L58">
        <v>-2.115964914395363E-08</v>
      </c>
      <c r="M58">
        <v>-3.33066907387547E-16</v>
      </c>
      <c r="N58">
        <v>0</v>
      </c>
      <c r="O58">
        <v>0</v>
      </c>
      <c r="P58">
        <v>0.649327278137207</v>
      </c>
      <c r="Q58">
        <v>1.104825709588369</v>
      </c>
      <c r="R58">
        <v>1.104825709588369</v>
      </c>
      <c r="S58">
        <v>-0</v>
      </c>
      <c r="T58">
        <v>0</v>
      </c>
      <c r="U58">
        <v>0</v>
      </c>
      <c r="V58">
        <v>0</v>
      </c>
      <c r="W58">
        <v>0</v>
      </c>
      <c r="X58">
        <v>4.968559535344442</v>
      </c>
      <c r="Y58">
        <v>0</v>
      </c>
      <c r="Z58">
        <v>0.4554984314511619</v>
      </c>
      <c r="AA58">
        <v>1.588899980940426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7.012957947736029</v>
      </c>
      <c r="AI58">
        <v>7.012957947736029</v>
      </c>
      <c r="AJ58">
        <v>4.968559535344442</v>
      </c>
      <c r="AK58">
        <v>0</v>
      </c>
    </row>
    <row r="59" spans="1:37">
      <c r="A59" s="1">
        <v>57</v>
      </c>
      <c r="B59">
        <v>7.050000190734863</v>
      </c>
      <c r="C59">
        <v>0.3727700114250183</v>
      </c>
      <c r="D59">
        <v>0.35</v>
      </c>
      <c r="E59">
        <v>0.35</v>
      </c>
      <c r="F59">
        <v>0.35</v>
      </c>
      <c r="G59">
        <v>-4.684635572280572</v>
      </c>
      <c r="H59">
        <v>4.684635572280572</v>
      </c>
      <c r="I59">
        <v>0</v>
      </c>
      <c r="J59">
        <v>0</v>
      </c>
      <c r="K59">
        <v>5.474253302812577</v>
      </c>
      <c r="L59">
        <v>3.516674036418976E-07</v>
      </c>
      <c r="M59">
        <v>-3.33066907387547E-16</v>
      </c>
      <c r="N59">
        <v>0</v>
      </c>
      <c r="O59">
        <v>0</v>
      </c>
      <c r="P59">
        <v>0.4447589218616486</v>
      </c>
      <c r="Q59">
        <v>0.7896177305320041</v>
      </c>
      <c r="R59">
        <v>0.7896177305320041</v>
      </c>
      <c r="S59">
        <v>-0</v>
      </c>
      <c r="T59">
        <v>0</v>
      </c>
      <c r="U59">
        <v>0</v>
      </c>
      <c r="V59">
        <v>0</v>
      </c>
      <c r="W59">
        <v>0</v>
      </c>
      <c r="X59">
        <v>4.819093926747641</v>
      </c>
      <c r="Y59">
        <v>0</v>
      </c>
      <c r="Z59">
        <v>0.3448588086703555</v>
      </c>
      <c r="AA59">
        <v>1.281597520228072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6.445550255646069</v>
      </c>
      <c r="AI59">
        <v>6.445550255646069</v>
      </c>
      <c r="AJ59">
        <v>4.819093926747641</v>
      </c>
      <c r="AK59">
        <v>0</v>
      </c>
    </row>
    <row r="60" spans="1:37">
      <c r="A60" s="1">
        <v>58</v>
      </c>
      <c r="B60">
        <v>8.270000457763672</v>
      </c>
      <c r="C60">
        <v>0.3669599890708923</v>
      </c>
      <c r="D60">
        <v>0.35</v>
      </c>
      <c r="E60">
        <v>0.35</v>
      </c>
      <c r="F60">
        <v>0.35</v>
      </c>
      <c r="G60">
        <v>-4.655726668554606</v>
      </c>
      <c r="H60">
        <v>4.655726668554606</v>
      </c>
      <c r="I60">
        <v>0</v>
      </c>
      <c r="J60">
        <v>0</v>
      </c>
      <c r="K60">
        <v>5.269832593798637</v>
      </c>
      <c r="L60">
        <v>1.728534737566179E-08</v>
      </c>
      <c r="M60">
        <v>-3.33066907387547E-16</v>
      </c>
      <c r="N60">
        <v>0</v>
      </c>
      <c r="O60">
        <v>0</v>
      </c>
      <c r="P60">
        <v>0.3904590010643005</v>
      </c>
      <c r="Q60">
        <v>0.6141059252440313</v>
      </c>
      <c r="R60">
        <v>0.6141059252440313</v>
      </c>
      <c r="S60">
        <v>-0</v>
      </c>
      <c r="T60">
        <v>0</v>
      </c>
      <c r="U60">
        <v>0</v>
      </c>
      <c r="V60">
        <v>0</v>
      </c>
      <c r="W60">
        <v>0</v>
      </c>
      <c r="X60">
        <v>4.755243881543478</v>
      </c>
      <c r="Y60">
        <v>0</v>
      </c>
      <c r="Z60">
        <v>0.2236469241797308</v>
      </c>
      <c r="AA60">
        <v>0.8594337241425546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5.838324529865764</v>
      </c>
      <c r="AI60">
        <v>5.838324529865764</v>
      </c>
      <c r="AJ60">
        <v>4.755243881543478</v>
      </c>
      <c r="AK60">
        <v>0</v>
      </c>
    </row>
    <row r="61" spans="1:37">
      <c r="A61" s="1">
        <v>59</v>
      </c>
      <c r="B61">
        <v>8.949999809265137</v>
      </c>
      <c r="C61">
        <v>0.3504999876022339</v>
      </c>
      <c r="D61">
        <v>0.35</v>
      </c>
      <c r="E61">
        <v>0.35</v>
      </c>
      <c r="F61">
        <v>0.35</v>
      </c>
      <c r="G61">
        <v>-10.08194046616554</v>
      </c>
      <c r="H61">
        <v>9.34890393849464</v>
      </c>
      <c r="I61">
        <v>0.733036527670903</v>
      </c>
      <c r="J61">
        <v>0</v>
      </c>
      <c r="K61">
        <v>10.50603132843971</v>
      </c>
      <c r="L61">
        <v>-2.920627615310423E-07</v>
      </c>
      <c r="M61">
        <v>-3.33066907387547E-16</v>
      </c>
      <c r="N61">
        <v>0</v>
      </c>
      <c r="O61">
        <v>0</v>
      </c>
      <c r="P61">
        <v>0.4240908622741699</v>
      </c>
      <c r="Q61">
        <v>0.4240908622741699</v>
      </c>
      <c r="R61">
        <v>0.4240908622741699</v>
      </c>
      <c r="S61">
        <v>-2.791822094260515</v>
      </c>
      <c r="T61">
        <v>0</v>
      </c>
      <c r="U61">
        <v>0</v>
      </c>
      <c r="V61">
        <v>0</v>
      </c>
      <c r="W61">
        <v>2.791822094260515</v>
      </c>
      <c r="X61">
        <v>8.291693337758382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5.499871243497867</v>
      </c>
      <c r="AI61">
        <v>5.499871243497867</v>
      </c>
      <c r="AJ61">
        <v>8.291693337758382</v>
      </c>
      <c r="AK61">
        <v>0</v>
      </c>
    </row>
    <row r="62" spans="1:37">
      <c r="A62" s="1">
        <v>60</v>
      </c>
      <c r="B62">
        <v>9.710000038146973</v>
      </c>
      <c r="C62">
        <v>0.3408400118350983</v>
      </c>
      <c r="D62">
        <v>0.35</v>
      </c>
      <c r="E62">
        <v>0.35</v>
      </c>
      <c r="F62">
        <v>0.35</v>
      </c>
      <c r="G62">
        <v>-6.080714407902892</v>
      </c>
      <c r="H62">
        <v>0</v>
      </c>
      <c r="I62">
        <v>6.080714407902892</v>
      </c>
      <c r="J62">
        <v>0</v>
      </c>
      <c r="K62">
        <v>8.876503384113313</v>
      </c>
      <c r="L62">
        <v>5.602836594675864E-07</v>
      </c>
      <c r="M62">
        <v>-6.661338147750939E-16</v>
      </c>
      <c r="N62">
        <v>0</v>
      </c>
      <c r="O62">
        <v>0</v>
      </c>
      <c r="P62">
        <v>1.255590915679932</v>
      </c>
      <c r="Q62">
        <v>2.795788976210419</v>
      </c>
      <c r="R62">
        <v>2.795788976210419</v>
      </c>
      <c r="S62">
        <v>-3.750547476246715</v>
      </c>
      <c r="T62">
        <v>1.776356983866004</v>
      </c>
      <c r="U62">
        <v>0</v>
      </c>
      <c r="V62">
        <v>0</v>
      </c>
      <c r="W62">
        <v>1.974190492380711</v>
      </c>
      <c r="X62">
        <v>7.095789941151937</v>
      </c>
      <c r="Y62">
        <v>0</v>
      </c>
      <c r="Z62">
        <v>1.540198060530487</v>
      </c>
      <c r="AA62">
        <v>3.050618962474311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5.121599448771226</v>
      </c>
      <c r="AI62">
        <v>7.93605948791002</v>
      </c>
      <c r="AJ62">
        <v>7.095789941151937</v>
      </c>
      <c r="AK62">
        <v>0</v>
      </c>
    </row>
    <row r="63" spans="1:37">
      <c r="A63" s="1">
        <v>61</v>
      </c>
      <c r="B63">
        <v>10.18000030517578</v>
      </c>
      <c r="C63">
        <v>0.3392199873924255</v>
      </c>
      <c r="D63">
        <v>0.35</v>
      </c>
      <c r="E63">
        <v>0.35</v>
      </c>
      <c r="F63">
        <v>0.35</v>
      </c>
      <c r="G63">
        <v>-8.315396714247239</v>
      </c>
      <c r="H63">
        <v>0</v>
      </c>
      <c r="I63">
        <v>8.315396714247239</v>
      </c>
      <c r="J63">
        <v>0</v>
      </c>
      <c r="K63">
        <v>12.38408585786819</v>
      </c>
      <c r="L63">
        <v>-2.026557925915995E-07</v>
      </c>
      <c r="M63">
        <v>-6.661338147750939E-16</v>
      </c>
      <c r="N63">
        <v>0</v>
      </c>
      <c r="O63">
        <v>0</v>
      </c>
      <c r="P63">
        <v>0.8721763491630554</v>
      </c>
      <c r="Q63">
        <v>4.068689143620956</v>
      </c>
      <c r="R63">
        <v>4.068689143620956</v>
      </c>
      <c r="S63">
        <v>-13.86715121587402</v>
      </c>
      <c r="T63">
        <v>9.62981451286875</v>
      </c>
      <c r="U63">
        <v>0</v>
      </c>
      <c r="V63">
        <v>0</v>
      </c>
      <c r="W63">
        <v>4.237336703005269</v>
      </c>
      <c r="X63">
        <v>9.125004847844441</v>
      </c>
      <c r="Y63">
        <v>0</v>
      </c>
      <c r="Z63">
        <v>3.1965127944579</v>
      </c>
      <c r="AA63">
        <v>6.433301718410849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4.887668144839171</v>
      </c>
      <c r="AI63">
        <v>4.887668144839171</v>
      </c>
      <c r="AJ63">
        <v>9.125004847844441</v>
      </c>
      <c r="AK63">
        <v>0</v>
      </c>
    </row>
    <row r="64" spans="1:37">
      <c r="A64" s="1">
        <v>62</v>
      </c>
      <c r="B64">
        <v>10.35999965667725</v>
      </c>
      <c r="C64">
        <v>0.3665899932384491</v>
      </c>
      <c r="D64">
        <v>0.35</v>
      </c>
      <c r="E64">
        <v>0.35</v>
      </c>
      <c r="F64">
        <v>0.35</v>
      </c>
      <c r="G64">
        <v>-6.332952611065616</v>
      </c>
      <c r="H64">
        <v>0</v>
      </c>
      <c r="I64">
        <v>6.332952611065616</v>
      </c>
      <c r="J64">
        <v>0</v>
      </c>
      <c r="K64">
        <v>10.78658078551292</v>
      </c>
      <c r="L64">
        <v>2.539157861747299E-07</v>
      </c>
      <c r="M64">
        <v>-6.661338147750939E-16</v>
      </c>
      <c r="N64">
        <v>0</v>
      </c>
      <c r="O64">
        <v>0</v>
      </c>
      <c r="P64">
        <v>1.252198696136475</v>
      </c>
      <c r="Q64">
        <v>4.45362817444731</v>
      </c>
      <c r="R64">
        <v>4.45362817444731</v>
      </c>
      <c r="S64">
        <v>-12.97487035756332</v>
      </c>
      <c r="T64">
        <v>9.684964380847285</v>
      </c>
      <c r="U64">
        <v>0</v>
      </c>
      <c r="V64">
        <v>0</v>
      </c>
      <c r="W64">
        <v>3.289905976716035</v>
      </c>
      <c r="X64">
        <v>8.087983783086141</v>
      </c>
      <c r="Y64">
        <v>0</v>
      </c>
      <c r="Z64">
        <v>3.201429478310835</v>
      </c>
      <c r="AA64">
        <v>6.483534902536451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4.798077806370106</v>
      </c>
      <c r="AI64">
        <v>4.798077806370106</v>
      </c>
      <c r="AJ64">
        <v>8.087983783086141</v>
      </c>
      <c r="AK64">
        <v>0</v>
      </c>
    </row>
    <row r="65" spans="1:37">
      <c r="A65" s="1">
        <v>63</v>
      </c>
      <c r="B65">
        <v>10.55000019073486</v>
      </c>
      <c r="C65">
        <v>0.4333800077438354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4.03645894318819</v>
      </c>
      <c r="L65">
        <v>2.592802061940347E-08</v>
      </c>
      <c r="M65">
        <v>-6.661338147750939E-16</v>
      </c>
      <c r="N65">
        <v>0</v>
      </c>
      <c r="O65">
        <v>0</v>
      </c>
      <c r="P65">
        <v>1.3345787525177</v>
      </c>
      <c r="Q65">
        <v>4.03645894318819</v>
      </c>
      <c r="R65">
        <v>4.03645894318819</v>
      </c>
      <c r="S65">
        <v>-8.958029270973782</v>
      </c>
      <c r="T65">
        <v>0.5534983523538912</v>
      </c>
      <c r="U65">
        <v>0</v>
      </c>
      <c r="V65">
        <v>5.253732516837522</v>
      </c>
      <c r="W65">
        <v>3.150798401782368</v>
      </c>
      <c r="X65">
        <v>3.799344499905904</v>
      </c>
      <c r="Y65">
        <v>0</v>
      </c>
      <c r="Z65">
        <v>2.70188019067049</v>
      </c>
      <c r="AA65">
        <v>7.16031420075163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4.703509620354244</v>
      </c>
      <c r="AI65">
        <v>4.703509620354244</v>
      </c>
      <c r="AJ65">
        <v>3.799344499905904</v>
      </c>
      <c r="AK65">
        <v>0</v>
      </c>
    </row>
    <row r="66" spans="1:37">
      <c r="A66" s="1">
        <v>64</v>
      </c>
      <c r="B66">
        <v>10.35999965667725</v>
      </c>
      <c r="C66">
        <v>0.5058599710464478</v>
      </c>
      <c r="D66">
        <v>0.35</v>
      </c>
      <c r="E66">
        <v>0.35</v>
      </c>
      <c r="F66">
        <v>0.35</v>
      </c>
      <c r="G66">
        <v>-1.789064131422053</v>
      </c>
      <c r="H66">
        <v>0</v>
      </c>
      <c r="I66">
        <v>1.789064131422053</v>
      </c>
      <c r="J66">
        <v>0</v>
      </c>
      <c r="K66">
        <v>4.971760349869728</v>
      </c>
      <c r="L66">
        <v>-7.688999215105241E-08</v>
      </c>
      <c r="M66">
        <v>-3.33066907387547E-16</v>
      </c>
      <c r="N66">
        <v>0</v>
      </c>
      <c r="O66">
        <v>0</v>
      </c>
      <c r="P66">
        <v>0.379734069108963</v>
      </c>
      <c r="Q66">
        <v>3.182696218447675</v>
      </c>
      <c r="R66">
        <v>3.182696218447675</v>
      </c>
      <c r="S66">
        <v>-8.871358533387102</v>
      </c>
      <c r="T66">
        <v>0</v>
      </c>
      <c r="U66">
        <v>0</v>
      </c>
      <c r="V66">
        <v>6.130628352625275</v>
      </c>
      <c r="W66">
        <v>2.740730180761827</v>
      </c>
      <c r="X66">
        <v>4.33893526395162</v>
      </c>
      <c r="Y66">
        <v>0</v>
      </c>
      <c r="Z66">
        <v>2.802962149338712</v>
      </c>
      <c r="AA66">
        <v>6.975293935402805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4.798077806370106</v>
      </c>
      <c r="AI66">
        <v>5.245832815306034</v>
      </c>
      <c r="AJ66">
        <v>4.33893526395162</v>
      </c>
      <c r="AK66">
        <v>0</v>
      </c>
    </row>
    <row r="67" spans="1:37">
      <c r="A67" s="1">
        <v>65</v>
      </c>
      <c r="B67">
        <v>9.779999732971191</v>
      </c>
      <c r="C67">
        <v>0.5475800037384033</v>
      </c>
      <c r="D67">
        <v>0.35</v>
      </c>
      <c r="E67">
        <v>0.35</v>
      </c>
      <c r="F67">
        <v>0.35</v>
      </c>
      <c r="G67">
        <v>-0.002324460512962717</v>
      </c>
      <c r="H67">
        <v>0</v>
      </c>
      <c r="I67">
        <v>0.002324460512962717</v>
      </c>
      <c r="J67">
        <v>0</v>
      </c>
      <c r="K67">
        <v>2.504006181657315</v>
      </c>
      <c r="L67">
        <v>2.04145907733988E-07</v>
      </c>
      <c r="M67">
        <v>-1.332267629550188E-15</v>
      </c>
      <c r="N67">
        <v>0</v>
      </c>
      <c r="O67">
        <v>0</v>
      </c>
      <c r="P67">
        <v>1.730986356735229</v>
      </c>
      <c r="Q67">
        <v>2.50168172114435</v>
      </c>
      <c r="R67">
        <v>2.50168172114435</v>
      </c>
      <c r="S67">
        <v>-1.5357673968322</v>
      </c>
      <c r="T67">
        <v>0</v>
      </c>
      <c r="U67">
        <v>0</v>
      </c>
      <c r="V67">
        <v>0.05679046103439211</v>
      </c>
      <c r="W67">
        <v>1.478976935797808</v>
      </c>
      <c r="X67">
        <v>2.807820137341817</v>
      </c>
      <c r="Y67">
        <v>0</v>
      </c>
      <c r="Z67">
        <v>0.7706953644091209</v>
      </c>
      <c r="AA67">
        <v>3.044010683040541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5.086758787959279</v>
      </c>
      <c r="AI67">
        <v>5.086758787959279</v>
      </c>
      <c r="AJ67">
        <v>2.807820137341817</v>
      </c>
      <c r="AK67">
        <v>0</v>
      </c>
    </row>
    <row r="68" spans="1:37">
      <c r="A68" s="1">
        <v>66</v>
      </c>
      <c r="B68">
        <v>8.829999923706055</v>
      </c>
      <c r="C68">
        <v>0.5564799904823303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2.57647381610994</v>
      </c>
      <c r="K68">
        <v>0</v>
      </c>
      <c r="L68">
        <v>0</v>
      </c>
      <c r="M68">
        <v>-6.661338147750939E-16</v>
      </c>
      <c r="N68">
        <v>0</v>
      </c>
      <c r="O68">
        <v>0</v>
      </c>
      <c r="P68">
        <v>0.8746953010559082</v>
      </c>
      <c r="Q68">
        <v>1.807243033124252</v>
      </c>
      <c r="R68">
        <v>2.576473816109939</v>
      </c>
      <c r="S68">
        <v>-0.01279785037394777</v>
      </c>
      <c r="T68">
        <v>0</v>
      </c>
      <c r="U68">
        <v>0.01279785037394777</v>
      </c>
      <c r="V68">
        <v>0</v>
      </c>
      <c r="W68">
        <v>0</v>
      </c>
      <c r="X68">
        <v>1.002083333333333</v>
      </c>
      <c r="Y68">
        <v>0</v>
      </c>
      <c r="Z68">
        <v>0.9325477320683436</v>
      </c>
      <c r="AA68">
        <v>3.637765079005649</v>
      </c>
      <c r="AB68">
        <v>0</v>
      </c>
      <c r="AC68">
        <v>0</v>
      </c>
      <c r="AD68">
        <v>1.791020035743713</v>
      </c>
      <c r="AE68">
        <v>0</v>
      </c>
      <c r="AF68">
        <v>0</v>
      </c>
      <c r="AG68">
        <v>0</v>
      </c>
      <c r="AH68">
        <v>5.559598294033378</v>
      </c>
      <c r="AI68">
        <v>7.350618329777092</v>
      </c>
      <c r="AJ68">
        <v>1.002083333333333</v>
      </c>
      <c r="AK68">
        <v>0</v>
      </c>
    </row>
    <row r="69" spans="1:37">
      <c r="A69" s="1">
        <v>67</v>
      </c>
      <c r="B69">
        <v>7.590000152587891</v>
      </c>
      <c r="C69">
        <v>0.5746099948883057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2.95748415021536</v>
      </c>
      <c r="K69">
        <v>0</v>
      </c>
      <c r="L69">
        <v>0</v>
      </c>
      <c r="M69">
        <v>-6.661338147750939E-16</v>
      </c>
      <c r="N69">
        <v>0</v>
      </c>
      <c r="O69">
        <v>0</v>
      </c>
      <c r="P69">
        <v>1.10125195980072</v>
      </c>
      <c r="Q69">
        <v>2.188253367229672</v>
      </c>
      <c r="R69">
        <v>2.957484150215359</v>
      </c>
      <c r="S69">
        <v>-0.01279785037394766</v>
      </c>
      <c r="T69">
        <v>0</v>
      </c>
      <c r="U69">
        <v>0.01279785037394766</v>
      </c>
      <c r="V69">
        <v>0</v>
      </c>
      <c r="W69">
        <v>0</v>
      </c>
      <c r="X69">
        <v>1.002083333333333</v>
      </c>
      <c r="Y69">
        <v>0</v>
      </c>
      <c r="Z69">
        <v>1.087001407428952</v>
      </c>
      <c r="AA69">
        <v>4.100491400513729</v>
      </c>
      <c r="AB69">
        <v>0</v>
      </c>
      <c r="AC69">
        <v>0</v>
      </c>
      <c r="AD69">
        <v>1.08740496635437</v>
      </c>
      <c r="AE69">
        <v>0</v>
      </c>
      <c r="AF69">
        <v>0</v>
      </c>
      <c r="AG69">
        <v>0</v>
      </c>
      <c r="AH69">
        <v>6.176778290902066</v>
      </c>
      <c r="AI69">
        <v>7.264183257256436</v>
      </c>
      <c r="AJ69">
        <v>1.002083333333333</v>
      </c>
      <c r="AK69">
        <v>0</v>
      </c>
    </row>
    <row r="70" spans="1:37">
      <c r="A70" s="1">
        <v>68</v>
      </c>
      <c r="B70">
        <v>6.75</v>
      </c>
      <c r="C70">
        <v>0.5847700238227844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3.457445456695858</v>
      </c>
      <c r="K70">
        <v>0</v>
      </c>
      <c r="L70">
        <v>0</v>
      </c>
      <c r="M70">
        <v>-6.661338147750939E-16</v>
      </c>
      <c r="N70">
        <v>0</v>
      </c>
      <c r="O70">
        <v>0</v>
      </c>
      <c r="P70">
        <v>1.485299944877625</v>
      </c>
      <c r="Q70">
        <v>2.68821467371017</v>
      </c>
      <c r="R70">
        <v>3.457445456695857</v>
      </c>
      <c r="S70">
        <v>-0.01279785037394758</v>
      </c>
      <c r="T70">
        <v>0</v>
      </c>
      <c r="U70">
        <v>0.01279785037394758</v>
      </c>
      <c r="V70">
        <v>0</v>
      </c>
      <c r="W70">
        <v>0</v>
      </c>
      <c r="X70">
        <v>1.002083333333333</v>
      </c>
      <c r="Y70">
        <v>0</v>
      </c>
      <c r="Z70">
        <v>1.202914728832545</v>
      </c>
      <c r="AA70">
        <v>4.402667907527116</v>
      </c>
      <c r="AB70">
        <v>0</v>
      </c>
      <c r="AC70">
        <v>0</v>
      </c>
      <c r="AD70">
        <v>3.134284973144531</v>
      </c>
      <c r="AE70">
        <v>0</v>
      </c>
      <c r="AF70">
        <v>0</v>
      </c>
      <c r="AG70">
        <v>0</v>
      </c>
      <c r="AH70">
        <v>6.594868119319047</v>
      </c>
      <c r="AI70">
        <v>9.729153092463578</v>
      </c>
      <c r="AJ70">
        <v>1.002083333333333</v>
      </c>
      <c r="AK70">
        <v>0</v>
      </c>
    </row>
    <row r="71" spans="1:37">
      <c r="A71" s="1">
        <v>69</v>
      </c>
      <c r="B71">
        <v>6.239999771118164</v>
      </c>
      <c r="C71">
        <v>0.5842800140380859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3.235544120617293</v>
      </c>
      <c r="K71">
        <v>0</v>
      </c>
      <c r="L71">
        <v>0</v>
      </c>
      <c r="M71">
        <v>-6.661338147750939E-16</v>
      </c>
      <c r="N71">
        <v>0</v>
      </c>
      <c r="O71">
        <v>0</v>
      </c>
      <c r="P71">
        <v>1.180148720741272</v>
      </c>
      <c r="Q71">
        <v>2.466313337631605</v>
      </c>
      <c r="R71">
        <v>3.235544120617292</v>
      </c>
      <c r="S71">
        <v>-0.01279785037394795</v>
      </c>
      <c r="T71">
        <v>0</v>
      </c>
      <c r="U71">
        <v>0.01279785037394795</v>
      </c>
      <c r="V71">
        <v>0</v>
      </c>
      <c r="W71">
        <v>0</v>
      </c>
      <c r="X71">
        <v>1.002083333333333</v>
      </c>
      <c r="Y71">
        <v>0</v>
      </c>
      <c r="Z71">
        <v>1.286164616890333</v>
      </c>
      <c r="AA71">
        <v>4.573258340246555</v>
      </c>
      <c r="AB71">
        <v>0</v>
      </c>
      <c r="AC71">
        <v>0</v>
      </c>
      <c r="AD71">
        <v>1.023440003395081</v>
      </c>
      <c r="AE71">
        <v>0</v>
      </c>
      <c r="AF71">
        <v>0</v>
      </c>
      <c r="AG71">
        <v>0</v>
      </c>
      <c r="AH71">
        <v>6.848708440096273</v>
      </c>
      <c r="AI71">
        <v>7.872148443491355</v>
      </c>
      <c r="AJ71">
        <v>1.002083333333333</v>
      </c>
      <c r="AK71">
        <v>0</v>
      </c>
    </row>
    <row r="72" spans="1:37">
      <c r="A72" s="1">
        <v>70</v>
      </c>
      <c r="B72">
        <v>5.059999942779541</v>
      </c>
      <c r="C72">
        <v>0.5661500096321106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1.486678361892701</v>
      </c>
      <c r="K72">
        <v>0</v>
      </c>
      <c r="L72">
        <v>0</v>
      </c>
      <c r="M72">
        <v>-3.33066907387547E-16</v>
      </c>
      <c r="N72">
        <v>0</v>
      </c>
      <c r="O72">
        <v>0</v>
      </c>
      <c r="P72">
        <v>0.7174475789070129</v>
      </c>
      <c r="Q72">
        <v>0.7174475789070129</v>
      </c>
      <c r="R72">
        <v>1.4866783618927</v>
      </c>
      <c r="S72">
        <v>-0</v>
      </c>
      <c r="T72">
        <v>0</v>
      </c>
      <c r="U72">
        <v>0</v>
      </c>
      <c r="V72">
        <v>0</v>
      </c>
      <c r="W72">
        <v>0</v>
      </c>
      <c r="X72">
        <v>1.002083333333333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6.43394157836387</v>
      </c>
      <c r="AH72">
        <v>7.436024911697204</v>
      </c>
      <c r="AI72">
        <v>7.436024911697204</v>
      </c>
      <c r="AJ72">
        <v>1.002083333333333</v>
      </c>
      <c r="AK72">
        <v>0</v>
      </c>
    </row>
    <row r="73" spans="1:37">
      <c r="A73" s="1">
        <v>71</v>
      </c>
      <c r="B73">
        <v>4.809999942779541</v>
      </c>
      <c r="C73">
        <v>0.5596299767494202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1.788011491298676</v>
      </c>
      <c r="K73">
        <v>0</v>
      </c>
      <c r="L73">
        <v>0</v>
      </c>
      <c r="M73">
        <v>-6.661338147750939E-16</v>
      </c>
      <c r="N73">
        <v>0</v>
      </c>
      <c r="O73">
        <v>0</v>
      </c>
      <c r="P73">
        <v>1.018780708312988</v>
      </c>
      <c r="Q73">
        <v>1.018780708312988</v>
      </c>
      <c r="R73">
        <v>1.788011491298675</v>
      </c>
      <c r="S73">
        <v>-0</v>
      </c>
      <c r="T73">
        <v>0</v>
      </c>
      <c r="U73">
        <v>0</v>
      </c>
      <c r="V73">
        <v>0</v>
      </c>
      <c r="W73">
        <v>0</v>
      </c>
      <c r="X73">
        <v>1.002083333333333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6.558373052313287</v>
      </c>
      <c r="AH73">
        <v>7.56045638564662</v>
      </c>
      <c r="AI73">
        <v>7.56045638564662</v>
      </c>
      <c r="AJ73">
        <v>1.002083333333333</v>
      </c>
      <c r="AK73">
        <v>0</v>
      </c>
    </row>
    <row r="74" spans="1:37">
      <c r="A74" s="1">
        <v>72</v>
      </c>
      <c r="B74">
        <v>4.050000190734863</v>
      </c>
      <c r="C74">
        <v>0.5401899814605713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0.9946214756647418</v>
      </c>
      <c r="K74">
        <v>0</v>
      </c>
      <c r="L74">
        <v>0</v>
      </c>
      <c r="M74">
        <v>-6.661338147750939E-16</v>
      </c>
      <c r="N74">
        <v>1.472212420029908</v>
      </c>
      <c r="O74">
        <v>0.5560855069478687</v>
      </c>
      <c r="P74">
        <v>0.7814761996269226</v>
      </c>
      <c r="Q74">
        <v>2.253688619656831</v>
      </c>
      <c r="R74">
        <v>3.022919402642518</v>
      </c>
      <c r="S74">
        <v>-0</v>
      </c>
      <c r="T74">
        <v>0</v>
      </c>
      <c r="U74">
        <v>0</v>
      </c>
      <c r="V74">
        <v>0</v>
      </c>
      <c r="W74">
        <v>0</v>
      </c>
      <c r="X74">
        <v>1.002083333333333</v>
      </c>
      <c r="Y74">
        <v>0</v>
      </c>
      <c r="Z74">
        <v>1.472212420029908</v>
      </c>
      <c r="AA74">
        <v>4.716968653680304</v>
      </c>
      <c r="AB74">
        <v>0</v>
      </c>
      <c r="AC74">
        <v>0</v>
      </c>
      <c r="AD74">
        <v>0</v>
      </c>
      <c r="AE74">
        <v>0</v>
      </c>
      <c r="AF74">
        <v>0.2496330588858235</v>
      </c>
      <c r="AG74">
        <v>0.4978304771096896</v>
      </c>
      <c r="AH74">
        <v>7.938727943039059</v>
      </c>
      <c r="AI74">
        <v>7.938727943039059</v>
      </c>
      <c r="AJ74">
        <v>1.002083333333333</v>
      </c>
      <c r="AK74">
        <v>0</v>
      </c>
    </row>
    <row r="75" spans="1:37">
      <c r="A75" s="1">
        <v>73</v>
      </c>
      <c r="B75">
        <v>3.380000114440918</v>
      </c>
      <c r="C75">
        <v>0.529449999332428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0.6149335503578186</v>
      </c>
      <c r="N75">
        <v>0</v>
      </c>
      <c r="O75">
        <v>0.7692307829856873</v>
      </c>
      <c r="P75">
        <v>0.6149335503578186</v>
      </c>
      <c r="Q75">
        <v>0.6149335503578186</v>
      </c>
      <c r="R75">
        <v>1.384164333343506</v>
      </c>
      <c r="S75">
        <v>-0</v>
      </c>
      <c r="T75">
        <v>0</v>
      </c>
      <c r="U75">
        <v>0</v>
      </c>
      <c r="V75">
        <v>0</v>
      </c>
      <c r="W75">
        <v>0</v>
      </c>
      <c r="X75">
        <v>1.002083333333333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0.04880914193750267</v>
      </c>
      <c r="AF75">
        <v>5.230408272735475</v>
      </c>
      <c r="AG75">
        <v>0</v>
      </c>
      <c r="AH75">
        <v>6.281300748006311</v>
      </c>
      <c r="AI75">
        <v>6.281300748006311</v>
      </c>
      <c r="AJ75">
        <v>1.002083333333333</v>
      </c>
      <c r="AK75">
        <v>0</v>
      </c>
    </row>
    <row r="76" spans="1:37">
      <c r="A76" s="1">
        <v>74</v>
      </c>
      <c r="B76">
        <v>3.559999942779541</v>
      </c>
      <c r="C76">
        <v>0.5328900218009949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0.6327598690986633</v>
      </c>
      <c r="N76">
        <v>0</v>
      </c>
      <c r="O76">
        <v>0.7692307829856873</v>
      </c>
      <c r="P76">
        <v>0.6327598690986633</v>
      </c>
      <c r="Q76">
        <v>0.6327598690986633</v>
      </c>
      <c r="R76">
        <v>1.401990652084351</v>
      </c>
      <c r="S76">
        <v>-0</v>
      </c>
      <c r="T76">
        <v>0</v>
      </c>
      <c r="U76">
        <v>0</v>
      </c>
      <c r="V76">
        <v>0</v>
      </c>
      <c r="W76">
        <v>0</v>
      </c>
      <c r="X76">
        <v>1.002083333333333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5.189626838869711</v>
      </c>
      <c r="AG76">
        <v>0</v>
      </c>
      <c r="AH76">
        <v>6.191710172203044</v>
      </c>
      <c r="AI76">
        <v>6.191710172203044</v>
      </c>
      <c r="AJ76">
        <v>1.002083333333333</v>
      </c>
      <c r="AK76">
        <v>0</v>
      </c>
    </row>
    <row r="77" spans="1:37">
      <c r="A77" s="1">
        <v>75</v>
      </c>
      <c r="B77">
        <v>4.230000019073486</v>
      </c>
      <c r="C77">
        <v>0.5417299866676331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2.571780591033449</v>
      </c>
      <c r="K77">
        <v>0</v>
      </c>
      <c r="L77">
        <v>0</v>
      </c>
      <c r="M77">
        <v>-3.33066907387547E-16</v>
      </c>
      <c r="N77">
        <v>0</v>
      </c>
      <c r="O77">
        <v>0</v>
      </c>
      <c r="P77">
        <v>0.6578792333602905</v>
      </c>
      <c r="Q77">
        <v>1.802549808047762</v>
      </c>
      <c r="R77">
        <v>2.571780591033449</v>
      </c>
      <c r="S77">
        <v>-0</v>
      </c>
      <c r="T77">
        <v>0</v>
      </c>
      <c r="U77">
        <v>0</v>
      </c>
      <c r="V77">
        <v>0</v>
      </c>
      <c r="W77">
        <v>0</v>
      </c>
      <c r="X77">
        <v>1.002083333333333</v>
      </c>
      <c r="Y77">
        <v>0</v>
      </c>
      <c r="Z77">
        <v>1.144670574687471</v>
      </c>
      <c r="AA77">
        <v>3.711479876024332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5.858233784045137</v>
      </c>
      <c r="AI77">
        <v>5.858233784045137</v>
      </c>
      <c r="AJ77">
        <v>1.002083333333333</v>
      </c>
      <c r="AK77">
        <v>0</v>
      </c>
    </row>
    <row r="78" spans="1:37">
      <c r="A78" s="1">
        <v>76</v>
      </c>
      <c r="B78">
        <v>4.329999923706055</v>
      </c>
      <c r="C78">
        <v>0.5447199940681458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2.561600764879072</v>
      </c>
      <c r="K78">
        <v>0</v>
      </c>
      <c r="L78">
        <v>0</v>
      </c>
      <c r="M78">
        <v>-3.33066907387547E-16</v>
      </c>
      <c r="N78">
        <v>0</v>
      </c>
      <c r="O78">
        <v>0</v>
      </c>
      <c r="P78">
        <v>0.6651001572608948</v>
      </c>
      <c r="Q78">
        <v>1.792369981893385</v>
      </c>
      <c r="R78">
        <v>2.561600764879072</v>
      </c>
      <c r="S78">
        <v>-0</v>
      </c>
      <c r="T78">
        <v>0</v>
      </c>
      <c r="U78">
        <v>0</v>
      </c>
      <c r="V78">
        <v>0</v>
      </c>
      <c r="W78">
        <v>0</v>
      </c>
      <c r="X78">
        <v>1.002083333333333</v>
      </c>
      <c r="Y78">
        <v>0</v>
      </c>
      <c r="Z78">
        <v>1.12726982463249</v>
      </c>
      <c r="AA78">
        <v>3.679108083966387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5.808461241932211</v>
      </c>
      <c r="AI78">
        <v>5.808461241932211</v>
      </c>
      <c r="AJ78">
        <v>1.002083333333333</v>
      </c>
      <c r="AK78">
        <v>0</v>
      </c>
    </row>
    <row r="79" spans="1:37">
      <c r="A79" s="1">
        <v>77</v>
      </c>
      <c r="B79">
        <v>4.380000114440918</v>
      </c>
      <c r="C79">
        <v>0.5337700247764587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0.5822473975270988</v>
      </c>
      <c r="L79">
        <v>3.851950158839657E-08</v>
      </c>
      <c r="M79">
        <v>0.6009217289835214</v>
      </c>
      <c r="N79">
        <v>0.9757268882374743</v>
      </c>
      <c r="O79">
        <v>0.7692307829856873</v>
      </c>
      <c r="P79">
        <v>1.18316912651062</v>
      </c>
      <c r="Q79">
        <v>2.158896014748094</v>
      </c>
      <c r="R79">
        <v>2.928126797733781</v>
      </c>
      <c r="S79">
        <v>-0</v>
      </c>
      <c r="T79">
        <v>0</v>
      </c>
      <c r="U79">
        <v>0</v>
      </c>
      <c r="V79">
        <v>0</v>
      </c>
      <c r="W79">
        <v>0</v>
      </c>
      <c r="X79">
        <v>1.612927817304929</v>
      </c>
      <c r="Y79">
        <v>0</v>
      </c>
      <c r="Z79">
        <v>0.9757268882374743</v>
      </c>
      <c r="AA79">
        <v>3.194920146666243</v>
      </c>
      <c r="AB79">
        <v>0</v>
      </c>
      <c r="AC79">
        <v>0</v>
      </c>
      <c r="AD79">
        <v>1.023440003395081</v>
      </c>
      <c r="AE79">
        <v>0</v>
      </c>
      <c r="AF79">
        <v>0</v>
      </c>
      <c r="AG79">
        <v>0</v>
      </c>
      <c r="AH79">
        <v>5.783574852208647</v>
      </c>
      <c r="AI79">
        <v>6.807014855603729</v>
      </c>
      <c r="AJ79">
        <v>1.612927817304929</v>
      </c>
      <c r="AK79">
        <v>0</v>
      </c>
    </row>
    <row r="80" spans="1:37">
      <c r="A80" s="1">
        <v>78</v>
      </c>
      <c r="B80">
        <v>5.449999809265137</v>
      </c>
      <c r="C80">
        <v>0.4943400025367737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1.549168854355812</v>
      </c>
      <c r="L80">
        <v>-2.920627584224178E-08</v>
      </c>
      <c r="M80">
        <v>-3.33066907387547E-16</v>
      </c>
      <c r="N80">
        <v>0.2207411247613631</v>
      </c>
      <c r="O80">
        <v>0.7692307829856873</v>
      </c>
      <c r="P80">
        <v>0.6690024137496948</v>
      </c>
      <c r="Q80">
        <v>1.769909979117175</v>
      </c>
      <c r="R80">
        <v>2.539140762102862</v>
      </c>
      <c r="S80">
        <v>-0</v>
      </c>
      <c r="T80">
        <v>0</v>
      </c>
      <c r="U80">
        <v>0</v>
      </c>
      <c r="V80">
        <v>0</v>
      </c>
      <c r="W80">
        <v>0</v>
      </c>
      <c r="X80">
        <v>2.284892125924428</v>
      </c>
      <c r="Y80">
        <v>0</v>
      </c>
      <c r="Z80">
        <v>1.10090756536748</v>
      </c>
      <c r="AA80">
        <v>3.856112187497784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7.241911878789692</v>
      </c>
      <c r="AI80">
        <v>7.241911878789692</v>
      </c>
      <c r="AJ80">
        <v>2.284892125924428</v>
      </c>
      <c r="AK80">
        <v>0</v>
      </c>
    </row>
    <row r="81" spans="1:37">
      <c r="A81" s="1">
        <v>79</v>
      </c>
      <c r="B81">
        <v>7.880000114440918</v>
      </c>
      <c r="C81">
        <v>0.4296500086784363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2.603699218630791</v>
      </c>
      <c r="L81">
        <v>-1.132488280930488E-08</v>
      </c>
      <c r="M81">
        <v>-3.33066907387547E-16</v>
      </c>
      <c r="N81">
        <v>0.6112462236638234</v>
      </c>
      <c r="O81">
        <v>8.698467839360237</v>
      </c>
      <c r="P81">
        <v>0.5329362750053406</v>
      </c>
      <c r="Q81">
        <v>1.144182498669164</v>
      </c>
      <c r="R81">
        <v>11.91341328165485</v>
      </c>
      <c r="S81">
        <v>-0</v>
      </c>
      <c r="T81">
        <v>0</v>
      </c>
      <c r="U81">
        <v>0</v>
      </c>
      <c r="V81">
        <v>0</v>
      </c>
      <c r="W81">
        <v>0</v>
      </c>
      <c r="X81">
        <v>3.036244638760885</v>
      </c>
      <c r="Y81">
        <v>0</v>
      </c>
      <c r="Z81">
        <v>0.6112462236638234</v>
      </c>
      <c r="AA81">
        <v>2.38494693768277</v>
      </c>
      <c r="AB81">
        <v>0</v>
      </c>
      <c r="AC81">
        <v>0</v>
      </c>
      <c r="AD81">
        <v>11.76955986022949</v>
      </c>
      <c r="AE81">
        <v>0</v>
      </c>
      <c r="AF81">
        <v>0</v>
      </c>
      <c r="AG81">
        <v>0</v>
      </c>
      <c r="AH81">
        <v>6.032437800107479</v>
      </c>
      <c r="AI81">
        <v>17.80199766033697</v>
      </c>
      <c r="AJ81">
        <v>3.036244638760885</v>
      </c>
      <c r="AK81">
        <v>0</v>
      </c>
    </row>
    <row r="82" spans="1:37">
      <c r="A82" s="1">
        <v>80</v>
      </c>
      <c r="B82">
        <v>9.350000381469727</v>
      </c>
      <c r="C82">
        <v>0.354310005903244</v>
      </c>
      <c r="D82">
        <v>0.35</v>
      </c>
      <c r="E82">
        <v>0.35</v>
      </c>
      <c r="F82">
        <v>0.35</v>
      </c>
      <c r="G82">
        <v>-3.878102494447028</v>
      </c>
      <c r="H82">
        <v>3.878102494447028</v>
      </c>
      <c r="I82">
        <v>0</v>
      </c>
      <c r="J82">
        <v>0</v>
      </c>
      <c r="K82">
        <v>4.695842480957508</v>
      </c>
      <c r="L82">
        <v>-2.148747446639732E-07</v>
      </c>
      <c r="M82">
        <v>-3.33066907387547E-16</v>
      </c>
      <c r="N82">
        <v>0</v>
      </c>
      <c r="O82">
        <v>0</v>
      </c>
      <c r="P82">
        <v>0.5032541155815125</v>
      </c>
      <c r="Q82">
        <v>0.8177399865104791</v>
      </c>
      <c r="R82">
        <v>0.8177399865104791</v>
      </c>
      <c r="S82">
        <v>-0</v>
      </c>
      <c r="T82">
        <v>0</v>
      </c>
      <c r="U82">
        <v>0</v>
      </c>
      <c r="V82">
        <v>0</v>
      </c>
      <c r="W82">
        <v>0</v>
      </c>
      <c r="X82">
        <v>4.591439326604208</v>
      </c>
      <c r="Y82">
        <v>0</v>
      </c>
      <c r="Z82">
        <v>0.3144858709289666</v>
      </c>
      <c r="AA82">
        <v>0.9065754045421262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5.30078060037776</v>
      </c>
      <c r="AI82">
        <v>5.812500602075301</v>
      </c>
      <c r="AJ82">
        <v>4.591439326604208</v>
      </c>
      <c r="AK82">
        <v>0</v>
      </c>
    </row>
    <row r="83" spans="1:37">
      <c r="A83" s="1">
        <v>81</v>
      </c>
      <c r="B83">
        <v>10.36999988555908</v>
      </c>
      <c r="C83">
        <v>0.3226599991321564</v>
      </c>
      <c r="D83">
        <v>0.35</v>
      </c>
      <c r="E83">
        <v>0.35</v>
      </c>
      <c r="F83">
        <v>0.35</v>
      </c>
      <c r="G83">
        <v>-7.260389428978129</v>
      </c>
      <c r="H83">
        <v>7.260389428978129</v>
      </c>
      <c r="I83">
        <v>0</v>
      </c>
      <c r="J83">
        <v>0</v>
      </c>
      <c r="K83">
        <v>7.989135148525238</v>
      </c>
      <c r="L83">
        <v>-3.600120539459795E-07</v>
      </c>
      <c r="M83">
        <v>-3.33066907387547E-16</v>
      </c>
      <c r="N83">
        <v>0</v>
      </c>
      <c r="O83">
        <v>0</v>
      </c>
      <c r="P83">
        <v>0.5173540711402893</v>
      </c>
      <c r="Q83">
        <v>0.7287457195471084</v>
      </c>
      <c r="R83">
        <v>0.7287457195471084</v>
      </c>
      <c r="S83">
        <v>-2.146544602569892</v>
      </c>
      <c r="T83">
        <v>0</v>
      </c>
      <c r="U83">
        <v>0</v>
      </c>
      <c r="V83">
        <v>0</v>
      </c>
      <c r="W83">
        <v>2.146544602569892</v>
      </c>
      <c r="X83">
        <v>6.939645036061605</v>
      </c>
      <c r="Y83">
        <v>0</v>
      </c>
      <c r="Z83">
        <v>0.2113916484068191</v>
      </c>
      <c r="AA83">
        <v>0.428258338813945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4.793100433491713</v>
      </c>
      <c r="AI83">
        <v>5.432750420712477</v>
      </c>
      <c r="AJ83">
        <v>6.939645036061605</v>
      </c>
      <c r="AK83">
        <v>0</v>
      </c>
    </row>
    <row r="84" spans="1:37">
      <c r="A84" s="1">
        <v>82</v>
      </c>
      <c r="B84">
        <v>11.64000034332275</v>
      </c>
      <c r="C84">
        <v>0.3143500089645386</v>
      </c>
      <c r="D84">
        <v>0.35</v>
      </c>
      <c r="E84">
        <v>0.35</v>
      </c>
      <c r="F84">
        <v>0.35</v>
      </c>
      <c r="G84">
        <v>-7.980877539422348</v>
      </c>
      <c r="H84">
        <v>7.980877539422348</v>
      </c>
      <c r="I84">
        <v>0</v>
      </c>
      <c r="J84">
        <v>0</v>
      </c>
      <c r="K84">
        <v>8.664429285526275</v>
      </c>
      <c r="L84">
        <v>3.790855416241357E-07</v>
      </c>
      <c r="M84">
        <v>-3.33066907387547E-16</v>
      </c>
      <c r="N84">
        <v>0</v>
      </c>
      <c r="O84">
        <v>0</v>
      </c>
      <c r="P84">
        <v>0.5192651152610779</v>
      </c>
      <c r="Q84">
        <v>0.6835517461039271</v>
      </c>
      <c r="R84">
        <v>0.6835517461039271</v>
      </c>
      <c r="S84">
        <v>-3.091497608958159</v>
      </c>
      <c r="T84">
        <v>0</v>
      </c>
      <c r="U84">
        <v>0</v>
      </c>
      <c r="V84">
        <v>0</v>
      </c>
      <c r="W84">
        <v>3.091497608958159</v>
      </c>
      <c r="X84">
        <v>7.252485926946004</v>
      </c>
      <c r="Y84">
        <v>0</v>
      </c>
      <c r="Z84">
        <v>0.1642866308428492</v>
      </c>
      <c r="AA84">
        <v>0.3474333708546911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4.160988317987846</v>
      </c>
      <c r="AI84">
        <v>4.672708319685387</v>
      </c>
      <c r="AJ84">
        <v>7.252485926946004</v>
      </c>
      <c r="AK84">
        <v>0</v>
      </c>
    </row>
    <row r="85" spans="1:37">
      <c r="A85" s="1">
        <v>83</v>
      </c>
      <c r="B85">
        <v>12.15999984741211</v>
      </c>
      <c r="C85">
        <v>0.3048099875450134</v>
      </c>
      <c r="D85">
        <v>0.35</v>
      </c>
      <c r="E85">
        <v>0.35</v>
      </c>
      <c r="F85">
        <v>0.35</v>
      </c>
      <c r="G85">
        <v>-7.805678054690361</v>
      </c>
      <c r="H85">
        <v>0.49368372598222</v>
      </c>
      <c r="I85">
        <v>7.311994328708141</v>
      </c>
      <c r="J85">
        <v>0</v>
      </c>
      <c r="K85">
        <v>8.349238201975822</v>
      </c>
      <c r="L85">
        <v>1.937150955200195E-07</v>
      </c>
      <c r="M85">
        <v>-3.33066907387547E-16</v>
      </c>
      <c r="N85">
        <v>0</v>
      </c>
      <c r="O85">
        <v>0</v>
      </c>
      <c r="P85">
        <v>0.5435601472854614</v>
      </c>
      <c r="Q85">
        <v>0.5435601472854614</v>
      </c>
      <c r="R85">
        <v>0.5435601472854614</v>
      </c>
      <c r="S85">
        <v>-3.035058852222107</v>
      </c>
      <c r="T85">
        <v>0</v>
      </c>
      <c r="U85">
        <v>0</v>
      </c>
      <c r="V85">
        <v>0</v>
      </c>
      <c r="W85">
        <v>3.035058852222107</v>
      </c>
      <c r="X85">
        <v>6.937229951222737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3.90217109900063</v>
      </c>
      <c r="AI85">
        <v>3.90217109900063</v>
      </c>
      <c r="AJ85">
        <v>6.937229951222737</v>
      </c>
      <c r="AK85">
        <v>0</v>
      </c>
    </row>
    <row r="86" spans="1:37">
      <c r="A86" s="1">
        <v>84</v>
      </c>
      <c r="B86">
        <v>12.6899995803833</v>
      </c>
      <c r="C86">
        <v>0.3078300058841705</v>
      </c>
      <c r="D86">
        <v>0.35</v>
      </c>
      <c r="E86">
        <v>0.35</v>
      </c>
      <c r="F86">
        <v>0.35</v>
      </c>
      <c r="G86">
        <v>-6.534884930739226</v>
      </c>
      <c r="H86">
        <v>0</v>
      </c>
      <c r="I86">
        <v>6.534884930739226</v>
      </c>
      <c r="J86">
        <v>0</v>
      </c>
      <c r="K86">
        <v>8.108363806009294</v>
      </c>
      <c r="L86">
        <v>2.992153156355926E-07</v>
      </c>
      <c r="M86">
        <v>-3.33066907387547E-16</v>
      </c>
      <c r="N86">
        <v>0</v>
      </c>
      <c r="O86">
        <v>0</v>
      </c>
      <c r="P86">
        <v>0.7308573722839355</v>
      </c>
      <c r="Q86">
        <v>1.573478875270065</v>
      </c>
      <c r="R86">
        <v>1.573478875270065</v>
      </c>
      <c r="S86">
        <v>-3.075649022090646</v>
      </c>
      <c r="T86">
        <v>0</v>
      </c>
      <c r="U86">
        <v>0</v>
      </c>
      <c r="V86">
        <v>0</v>
      </c>
      <c r="W86">
        <v>3.075649022090646</v>
      </c>
      <c r="X86">
        <v>6.714025529225667</v>
      </c>
      <c r="Y86">
        <v>0</v>
      </c>
      <c r="Z86">
        <v>0.84262150298613</v>
      </c>
      <c r="AA86">
        <v>1.843908610234085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3.638376507135021</v>
      </c>
      <c r="AI86">
        <v>6.324906620355236</v>
      </c>
      <c r="AJ86">
        <v>6.714025529225667</v>
      </c>
      <c r="AK86">
        <v>0</v>
      </c>
    </row>
    <row r="87" spans="1:37">
      <c r="A87" s="1">
        <v>85</v>
      </c>
      <c r="B87">
        <v>12.81999969482422</v>
      </c>
      <c r="C87">
        <v>0.3247900009155273</v>
      </c>
      <c r="D87">
        <v>0.35</v>
      </c>
      <c r="E87">
        <v>0.35</v>
      </c>
      <c r="F87">
        <v>0.35</v>
      </c>
      <c r="G87">
        <v>-7.719291939011746</v>
      </c>
      <c r="H87">
        <v>0</v>
      </c>
      <c r="I87">
        <v>7.719291939011746</v>
      </c>
      <c r="J87">
        <v>0</v>
      </c>
      <c r="K87">
        <v>10.38257232904434</v>
      </c>
      <c r="L87">
        <v>-1.549720778371011E-07</v>
      </c>
      <c r="M87">
        <v>-3.33066907387547E-16</v>
      </c>
      <c r="N87">
        <v>0</v>
      </c>
      <c r="O87">
        <v>0</v>
      </c>
      <c r="P87">
        <v>0.6010587811470032</v>
      </c>
      <c r="Q87">
        <v>2.663280390032597</v>
      </c>
      <c r="R87">
        <v>2.663280390032597</v>
      </c>
      <c r="S87">
        <v>-11.0166286019181</v>
      </c>
      <c r="T87">
        <v>0</v>
      </c>
      <c r="U87">
        <v>0</v>
      </c>
      <c r="V87">
        <v>6.593747328196994</v>
      </c>
      <c r="W87">
        <v>4.422881273721104</v>
      </c>
      <c r="X87">
        <v>7.99655335744222</v>
      </c>
      <c r="Y87">
        <v>0</v>
      </c>
      <c r="Z87">
        <v>2.062221608885594</v>
      </c>
      <c r="AA87">
        <v>4.531525719311398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3.573672083721116</v>
      </c>
      <c r="AI87">
        <v>3.573672083721116</v>
      </c>
      <c r="AJ87">
        <v>7.99655335744222</v>
      </c>
      <c r="AK87">
        <v>0</v>
      </c>
    </row>
    <row r="88" spans="1:37">
      <c r="A88" s="1">
        <v>86</v>
      </c>
      <c r="B88">
        <v>13.3100004196167</v>
      </c>
      <c r="C88">
        <v>0.362639993429184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3.530944789052009</v>
      </c>
      <c r="L88">
        <v>3.516674063064329E-08</v>
      </c>
      <c r="M88">
        <v>-6.661338147750939E-16</v>
      </c>
      <c r="N88">
        <v>0</v>
      </c>
      <c r="O88">
        <v>0</v>
      </c>
      <c r="P88">
        <v>0.8128097653388977</v>
      </c>
      <c r="Q88">
        <v>3.53094478905201</v>
      </c>
      <c r="R88">
        <v>3.53094478905201</v>
      </c>
      <c r="S88">
        <v>-8.495145145993497</v>
      </c>
      <c r="T88">
        <v>8.272477034276362</v>
      </c>
      <c r="U88">
        <v>0</v>
      </c>
      <c r="V88">
        <v>0</v>
      </c>
      <c r="W88">
        <v>0.2226681117171361</v>
      </c>
      <c r="X88">
        <v>3.55245414574941</v>
      </c>
      <c r="Y88">
        <v>0</v>
      </c>
      <c r="Z88">
        <v>2.718135023713112</v>
      </c>
      <c r="AA88">
        <v>6.06606201226079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3.329786034032274</v>
      </c>
      <c r="AI88">
        <v>3.841506035729814</v>
      </c>
      <c r="AJ88">
        <v>3.55245414574941</v>
      </c>
      <c r="AK88">
        <v>0</v>
      </c>
    </row>
    <row r="89" spans="1:37">
      <c r="A89" s="1">
        <v>87</v>
      </c>
      <c r="B89">
        <v>13.52999973297119</v>
      </c>
      <c r="C89">
        <v>0.4367899894714355</v>
      </c>
      <c r="D89">
        <v>0.35</v>
      </c>
      <c r="E89">
        <v>0.35</v>
      </c>
      <c r="F89">
        <v>0.35</v>
      </c>
      <c r="G89">
        <v>-1.684862340859248</v>
      </c>
      <c r="H89">
        <v>0</v>
      </c>
      <c r="I89">
        <v>1.684862340859248</v>
      </c>
      <c r="J89">
        <v>0</v>
      </c>
      <c r="K89">
        <v>7.69408440589905</v>
      </c>
      <c r="L89">
        <v>-2.384185808779193E-07</v>
      </c>
      <c r="M89">
        <v>-1.332267629550188E-15</v>
      </c>
      <c r="N89">
        <v>0</v>
      </c>
      <c r="O89">
        <v>0</v>
      </c>
      <c r="P89">
        <v>2.727457284927368</v>
      </c>
      <c r="Q89">
        <v>6.0092220650398</v>
      </c>
      <c r="R89">
        <v>6.0092220650398</v>
      </c>
      <c r="S89">
        <v>-13.63484583181287</v>
      </c>
      <c r="T89">
        <v>10.65621835616028</v>
      </c>
      <c r="U89">
        <v>0</v>
      </c>
      <c r="V89">
        <v>0</v>
      </c>
      <c r="W89">
        <v>2.978627475652586</v>
      </c>
      <c r="X89">
        <v>6.198914154370625</v>
      </c>
      <c r="Y89">
        <v>0</v>
      </c>
      <c r="Z89">
        <v>3.281764780112432</v>
      </c>
      <c r="AA89">
        <v>7.374453576047844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3.220286678718039</v>
      </c>
      <c r="AI89">
        <v>3.220286678718039</v>
      </c>
      <c r="AJ89">
        <v>6.198914154370625</v>
      </c>
      <c r="AK89">
        <v>0</v>
      </c>
    </row>
    <row r="90" spans="1:37">
      <c r="A90" s="1">
        <v>88</v>
      </c>
      <c r="B90">
        <v>13.25</v>
      </c>
      <c r="C90">
        <v>0.5155799984931946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4.786271141171455</v>
      </c>
      <c r="L90">
        <v>-4.589557622836082E-08</v>
      </c>
      <c r="M90">
        <v>-1.332267629550188E-15</v>
      </c>
      <c r="N90">
        <v>0</v>
      </c>
      <c r="O90">
        <v>0</v>
      </c>
      <c r="P90">
        <v>2.543968677520752</v>
      </c>
      <c r="Q90">
        <v>4.786271141171454</v>
      </c>
      <c r="R90">
        <v>4.786271141171454</v>
      </c>
      <c r="S90">
        <v>-7.662242178679688</v>
      </c>
      <c r="T90">
        <v>1.57460218454791</v>
      </c>
      <c r="U90">
        <v>0</v>
      </c>
      <c r="V90">
        <v>5.150709015187192</v>
      </c>
      <c r="W90">
        <v>0.9369309789445861</v>
      </c>
      <c r="X90">
        <v>4.296580775578818</v>
      </c>
      <c r="Y90">
        <v>0</v>
      </c>
      <c r="Z90">
        <v>2.242302463650702</v>
      </c>
      <c r="AA90">
        <v>4.99472873778194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3.359649796634232</v>
      </c>
      <c r="AI90">
        <v>3.871369798331772</v>
      </c>
      <c r="AJ90">
        <v>4.296580775578818</v>
      </c>
      <c r="AK90">
        <v>0</v>
      </c>
    </row>
    <row r="91" spans="1:37">
      <c r="A91" s="1">
        <v>89</v>
      </c>
      <c r="B91">
        <v>12.71000003814697</v>
      </c>
      <c r="C91">
        <v>0.5509099960327148</v>
      </c>
      <c r="D91">
        <v>0.35</v>
      </c>
      <c r="E91">
        <v>0.35</v>
      </c>
      <c r="F91">
        <v>0.35</v>
      </c>
      <c r="G91">
        <v>-0.004648688579873913</v>
      </c>
      <c r="H91">
        <v>0</v>
      </c>
      <c r="I91">
        <v>0.004648688579873913</v>
      </c>
      <c r="J91">
        <v>0</v>
      </c>
      <c r="K91">
        <v>3.86849132090807</v>
      </c>
      <c r="L91">
        <v>-1.481175422313186E-07</v>
      </c>
      <c r="M91">
        <v>-6.661338147750939E-16</v>
      </c>
      <c r="N91">
        <v>0</v>
      </c>
      <c r="O91">
        <v>0</v>
      </c>
      <c r="P91">
        <v>0.8157559633255005</v>
      </c>
      <c r="Q91">
        <v>3.863842632328196</v>
      </c>
      <c r="R91">
        <v>3.863842632328196</v>
      </c>
      <c r="S91">
        <v>-9.938389292900126</v>
      </c>
      <c r="T91">
        <v>9.507159411208148</v>
      </c>
      <c r="U91">
        <v>0</v>
      </c>
      <c r="V91">
        <v>0.05823021920146054</v>
      </c>
      <c r="W91">
        <v>0.372999662490518</v>
      </c>
      <c r="X91">
        <v>3.722525771458944</v>
      </c>
      <c r="Y91">
        <v>0</v>
      </c>
      <c r="Z91">
        <v>3.048086669002695</v>
      </c>
      <c r="AA91">
        <v>6.796198613816723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3.628421761378235</v>
      </c>
      <c r="AI91">
        <v>3.628421761378235</v>
      </c>
      <c r="AJ91">
        <v>3.722525771458944</v>
      </c>
      <c r="AK91">
        <v>0</v>
      </c>
    </row>
    <row r="92" spans="1:37">
      <c r="A92" s="1">
        <v>90</v>
      </c>
      <c r="B92">
        <v>11.88000011444092</v>
      </c>
      <c r="C92">
        <v>0.5654199719429016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4.456848528590503</v>
      </c>
      <c r="K92">
        <v>0</v>
      </c>
      <c r="L92">
        <v>0</v>
      </c>
      <c r="M92">
        <v>-2.664535259100376E-15</v>
      </c>
      <c r="N92">
        <v>0</v>
      </c>
      <c r="O92">
        <v>0</v>
      </c>
      <c r="P92">
        <v>3.899954319000244</v>
      </c>
      <c r="Q92">
        <v>4.4568485285905</v>
      </c>
      <c r="R92">
        <v>4.4568485285905</v>
      </c>
      <c r="S92">
        <v>-0.01247790411459898</v>
      </c>
      <c r="T92">
        <v>0</v>
      </c>
      <c r="U92">
        <v>0.01247790411459898</v>
      </c>
      <c r="V92">
        <v>0</v>
      </c>
      <c r="W92">
        <v>0</v>
      </c>
      <c r="X92">
        <v>1.002083333333333</v>
      </c>
      <c r="Y92">
        <v>0</v>
      </c>
      <c r="Z92">
        <v>0.5568942095902563</v>
      </c>
      <c r="AA92">
        <v>2.495034578107832</v>
      </c>
      <c r="AB92">
        <v>0</v>
      </c>
      <c r="AC92">
        <v>0</v>
      </c>
      <c r="AD92">
        <v>0.8955100178718567</v>
      </c>
      <c r="AE92">
        <v>0</v>
      </c>
      <c r="AF92">
        <v>0</v>
      </c>
      <c r="AG92">
        <v>0</v>
      </c>
      <c r="AH92">
        <v>4.041534216916823</v>
      </c>
      <c r="AI92">
        <v>4.937044234788679</v>
      </c>
      <c r="AJ92">
        <v>1.002083333333333</v>
      </c>
      <c r="AK92">
        <v>0</v>
      </c>
    </row>
    <row r="93" spans="1:37">
      <c r="A93" s="1">
        <v>91</v>
      </c>
      <c r="B93">
        <v>10.61999988555908</v>
      </c>
      <c r="C93">
        <v>0.5738000273704529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2.833598921900947</v>
      </c>
      <c r="K93">
        <v>0</v>
      </c>
      <c r="L93">
        <v>0</v>
      </c>
      <c r="M93">
        <v>-1.332267629550188E-15</v>
      </c>
      <c r="N93">
        <v>0</v>
      </c>
      <c r="O93">
        <v>0</v>
      </c>
      <c r="P93">
        <v>2.126503705978394</v>
      </c>
      <c r="Q93">
        <v>2.833598921900946</v>
      </c>
      <c r="R93">
        <v>2.833598921900946</v>
      </c>
      <c r="S93">
        <v>-0.01247790411459949</v>
      </c>
      <c r="T93">
        <v>0</v>
      </c>
      <c r="U93">
        <v>0.01247790411459949</v>
      </c>
      <c r="V93">
        <v>0</v>
      </c>
      <c r="W93">
        <v>0</v>
      </c>
      <c r="X93">
        <v>1.002083333333333</v>
      </c>
      <c r="Y93">
        <v>0</v>
      </c>
      <c r="Z93">
        <v>0.7070952159225522</v>
      </c>
      <c r="AA93">
        <v>2.971968314401011</v>
      </c>
      <c r="AB93">
        <v>0</v>
      </c>
      <c r="AC93">
        <v>0</v>
      </c>
      <c r="AD93">
        <v>1.471194982528687</v>
      </c>
      <c r="AE93">
        <v>0</v>
      </c>
      <c r="AF93">
        <v>0</v>
      </c>
      <c r="AG93">
        <v>0</v>
      </c>
      <c r="AH93">
        <v>4.668668959542297</v>
      </c>
      <c r="AI93">
        <v>6.139863942070985</v>
      </c>
      <c r="AJ93">
        <v>1.002083333333333</v>
      </c>
      <c r="AK93">
        <v>0</v>
      </c>
    </row>
    <row r="94" spans="1:37">
      <c r="A94" s="1">
        <v>92</v>
      </c>
      <c r="B94">
        <v>9.229999542236328</v>
      </c>
      <c r="C94">
        <v>0.5670999884605408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2.008456336972384</v>
      </c>
      <c r="K94">
        <v>0</v>
      </c>
      <c r="L94">
        <v>0</v>
      </c>
      <c r="M94">
        <v>-1.332267629550188E-15</v>
      </c>
      <c r="N94">
        <v>0</v>
      </c>
      <c r="O94">
        <v>0</v>
      </c>
      <c r="P94">
        <v>1.804871439933777</v>
      </c>
      <c r="Q94">
        <v>2.008456336972382</v>
      </c>
      <c r="R94">
        <v>2.008456336972382</v>
      </c>
      <c r="S94">
        <v>-0.01247790411459891</v>
      </c>
      <c r="T94">
        <v>0</v>
      </c>
      <c r="U94">
        <v>0.01247790411459891</v>
      </c>
      <c r="V94">
        <v>0</v>
      </c>
      <c r="W94">
        <v>0</v>
      </c>
      <c r="X94">
        <v>1.002083333333333</v>
      </c>
      <c r="Y94">
        <v>0</v>
      </c>
      <c r="Z94">
        <v>0.2035848970386052</v>
      </c>
      <c r="AA94">
        <v>0.8157194340970559</v>
      </c>
      <c r="AB94">
        <v>0</v>
      </c>
      <c r="AC94">
        <v>0</v>
      </c>
      <c r="AD94">
        <v>1.727054953575134</v>
      </c>
      <c r="AE94">
        <v>0</v>
      </c>
      <c r="AF94">
        <v>0</v>
      </c>
      <c r="AG94">
        <v>3.35159836522728</v>
      </c>
      <c r="AH94">
        <v>5.360508125581675</v>
      </c>
      <c r="AI94">
        <v>7.087563079156809</v>
      </c>
      <c r="AJ94">
        <v>1.002083333333333</v>
      </c>
      <c r="AK94">
        <v>0</v>
      </c>
    </row>
    <row r="95" spans="1:37">
      <c r="A95" s="1">
        <v>93</v>
      </c>
      <c r="B95">
        <v>7.980000019073486</v>
      </c>
      <c r="C95">
        <v>0.5384799838066101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1.676334857940675</v>
      </c>
      <c r="K95">
        <v>0</v>
      </c>
      <c r="L95">
        <v>0</v>
      </c>
      <c r="M95">
        <v>-1.332267629550188E-15</v>
      </c>
      <c r="N95">
        <v>0</v>
      </c>
      <c r="O95">
        <v>0</v>
      </c>
      <c r="P95">
        <v>1.676334857940674</v>
      </c>
      <c r="Q95">
        <v>1.676334857940674</v>
      </c>
      <c r="R95">
        <v>1.676334857940674</v>
      </c>
      <c r="S95">
        <v>-0</v>
      </c>
      <c r="T95">
        <v>0</v>
      </c>
      <c r="U95">
        <v>0</v>
      </c>
      <c r="V95">
        <v>0</v>
      </c>
      <c r="W95">
        <v>0</v>
      </c>
      <c r="X95">
        <v>1.002083333333333</v>
      </c>
      <c r="Y95">
        <v>0</v>
      </c>
      <c r="Z95">
        <v>0</v>
      </c>
      <c r="AA95">
        <v>0</v>
      </c>
      <c r="AB95">
        <v>0</v>
      </c>
      <c r="AC95">
        <v>0</v>
      </c>
      <c r="AD95">
        <v>1.535159945487976</v>
      </c>
      <c r="AE95">
        <v>0</v>
      </c>
      <c r="AF95">
        <v>0</v>
      </c>
      <c r="AG95">
        <v>4.98058192466122</v>
      </c>
      <c r="AH95">
        <v>5.982665257994553</v>
      </c>
      <c r="AI95">
        <v>7.517825203482529</v>
      </c>
      <c r="AJ95">
        <v>1.002083333333333</v>
      </c>
      <c r="AK95">
        <v>0</v>
      </c>
    </row>
    <row r="96" spans="1:37">
      <c r="A96" s="1">
        <v>94</v>
      </c>
      <c r="B96">
        <v>6.889999866485596</v>
      </c>
      <c r="C96">
        <v>0.52565997838974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0.7192994952201847</v>
      </c>
      <c r="K96">
        <v>0</v>
      </c>
      <c r="L96">
        <v>0</v>
      </c>
      <c r="M96">
        <v>-3.33066907387547E-16</v>
      </c>
      <c r="N96">
        <v>0</v>
      </c>
      <c r="O96">
        <v>0</v>
      </c>
      <c r="P96">
        <v>0.7192994952201843</v>
      </c>
      <c r="Q96">
        <v>0.7192994952201843</v>
      </c>
      <c r="R96">
        <v>0.7192994952201843</v>
      </c>
      <c r="S96">
        <v>-0</v>
      </c>
      <c r="T96">
        <v>0</v>
      </c>
      <c r="U96">
        <v>0</v>
      </c>
      <c r="V96">
        <v>0</v>
      </c>
      <c r="W96">
        <v>0</v>
      </c>
      <c r="X96">
        <v>1.002083333333333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5.523103227027619</v>
      </c>
      <c r="AH96">
        <v>6.525186560360952</v>
      </c>
      <c r="AI96">
        <v>6.525186560360952</v>
      </c>
      <c r="AJ96">
        <v>1.002083333333333</v>
      </c>
      <c r="AK96">
        <v>0</v>
      </c>
    </row>
    <row r="97" spans="1:37">
      <c r="A97" s="1">
        <v>95</v>
      </c>
      <c r="B97">
        <v>5.929999828338623</v>
      </c>
      <c r="C97">
        <v>0.5079600214958191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0.8564506173133857</v>
      </c>
      <c r="K97">
        <v>0</v>
      </c>
      <c r="L97">
        <v>0</v>
      </c>
      <c r="M97">
        <v>-6.661338147750939E-16</v>
      </c>
      <c r="N97">
        <v>0</v>
      </c>
      <c r="O97">
        <v>0</v>
      </c>
      <c r="P97">
        <v>0.856450617313385</v>
      </c>
      <c r="Q97">
        <v>0.856450617313385</v>
      </c>
      <c r="R97">
        <v>0.856450617313385</v>
      </c>
      <c r="S97">
        <v>-0</v>
      </c>
      <c r="T97">
        <v>0</v>
      </c>
      <c r="U97">
        <v>0</v>
      </c>
      <c r="V97">
        <v>0</v>
      </c>
      <c r="W97">
        <v>0</v>
      </c>
      <c r="X97">
        <v>1.002083333333333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0.03596079201119283</v>
      </c>
      <c r="AF97">
        <v>5.964959313968919</v>
      </c>
      <c r="AG97">
        <v>0</v>
      </c>
      <c r="AH97">
        <v>7.003003439313445</v>
      </c>
      <c r="AI97">
        <v>7.003003439313445</v>
      </c>
      <c r="AJ97">
        <v>1.002083333333333</v>
      </c>
      <c r="AK97">
        <v>0</v>
      </c>
    </row>
    <row r="98" spans="1:37">
      <c r="A98" s="1">
        <v>96</v>
      </c>
      <c r="B98">
        <v>5.679999828338623</v>
      </c>
      <c r="C98">
        <v>0.4923500120639801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1.022682975721625</v>
      </c>
      <c r="K98">
        <v>0</v>
      </c>
      <c r="L98">
        <v>0</v>
      </c>
      <c r="M98">
        <v>-6.661338147750939E-16</v>
      </c>
      <c r="N98">
        <v>0</v>
      </c>
      <c r="O98">
        <v>0</v>
      </c>
      <c r="P98">
        <v>0.8048286437988281</v>
      </c>
      <c r="Q98">
        <v>1.022682975721624</v>
      </c>
      <c r="R98">
        <v>1.022682975721624</v>
      </c>
      <c r="S98">
        <v>-0</v>
      </c>
      <c r="T98">
        <v>0</v>
      </c>
      <c r="U98">
        <v>0</v>
      </c>
      <c r="V98">
        <v>0</v>
      </c>
      <c r="W98">
        <v>0</v>
      </c>
      <c r="X98">
        <v>1.002083333333333</v>
      </c>
      <c r="Y98">
        <v>0</v>
      </c>
      <c r="Z98">
        <v>0.2178543319227961</v>
      </c>
      <c r="AA98">
        <v>0.8219014500059182</v>
      </c>
      <c r="AB98">
        <v>0</v>
      </c>
      <c r="AC98">
        <v>0</v>
      </c>
      <c r="AD98">
        <v>0</v>
      </c>
      <c r="AE98">
        <v>0</v>
      </c>
      <c r="AF98">
        <v>5.085595798000814</v>
      </c>
      <c r="AG98">
        <v>0</v>
      </c>
      <c r="AH98">
        <v>7.127434913262862</v>
      </c>
      <c r="AI98">
        <v>7.127434913262862</v>
      </c>
      <c r="AJ98">
        <v>1.002083333333333</v>
      </c>
      <c r="AK98">
        <v>0</v>
      </c>
    </row>
    <row r="99" spans="1:37">
      <c r="A99" s="1">
        <v>97</v>
      </c>
      <c r="B99">
        <v>5.590000152587891</v>
      </c>
      <c r="C99">
        <v>0.4821000099182129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0.6204328536987305</v>
      </c>
      <c r="N99">
        <v>0.879486807988988</v>
      </c>
      <c r="O99">
        <v>0</v>
      </c>
      <c r="P99">
        <v>0.6204328536987305</v>
      </c>
      <c r="Q99">
        <v>1.499919661687719</v>
      </c>
      <c r="R99">
        <v>1.499919661687719</v>
      </c>
      <c r="S99">
        <v>-0</v>
      </c>
      <c r="T99">
        <v>0</v>
      </c>
      <c r="U99">
        <v>0</v>
      </c>
      <c r="V99">
        <v>0</v>
      </c>
      <c r="W99">
        <v>0</v>
      </c>
      <c r="X99">
        <v>1.002083333333333</v>
      </c>
      <c r="Y99">
        <v>0</v>
      </c>
      <c r="Z99">
        <v>0.879486807988988</v>
      </c>
      <c r="AA99">
        <v>3.299756357984417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5.181326499306738</v>
      </c>
      <c r="AI99">
        <v>5.181326499306738</v>
      </c>
      <c r="AJ99">
        <v>1.002083333333333</v>
      </c>
      <c r="AK99">
        <v>0</v>
      </c>
    </row>
    <row r="100" spans="1:37">
      <c r="A100" s="1">
        <v>98</v>
      </c>
      <c r="B100">
        <v>5.75</v>
      </c>
      <c r="C100">
        <v>0.4752900004386902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0.5788172483444214</v>
      </c>
      <c r="N100">
        <v>0.8560664475019606</v>
      </c>
      <c r="O100">
        <v>0</v>
      </c>
      <c r="P100">
        <v>0.5788172483444214</v>
      </c>
      <c r="Q100">
        <v>1.434883695846382</v>
      </c>
      <c r="R100">
        <v>1.434883695846382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1.002083333333333</v>
      </c>
      <c r="Y100">
        <v>0</v>
      </c>
      <c r="Z100">
        <v>0.8560664475019606</v>
      </c>
      <c r="AA100">
        <v>3.243540651090762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5.101690431926055</v>
      </c>
      <c r="AI100">
        <v>5.101690431926055</v>
      </c>
      <c r="AJ100">
        <v>1.002083333333333</v>
      </c>
      <c r="AK100">
        <v>0</v>
      </c>
    </row>
    <row r="101" spans="1:37">
      <c r="A101" s="1">
        <v>99</v>
      </c>
      <c r="B101">
        <v>5.710000038146973</v>
      </c>
      <c r="C101">
        <v>0.4859200119972229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1.480211903563658</v>
      </c>
      <c r="K101">
        <v>0</v>
      </c>
      <c r="L101">
        <v>0</v>
      </c>
      <c r="M101">
        <v>-3.33066907387547E-16</v>
      </c>
      <c r="N101">
        <v>0</v>
      </c>
      <c r="O101">
        <v>0</v>
      </c>
      <c r="P101">
        <v>0.618324339389801</v>
      </c>
      <c r="Q101">
        <v>1.480211903563658</v>
      </c>
      <c r="R101">
        <v>1.480211903563658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1.002083333333333</v>
      </c>
      <c r="Y101">
        <v>0</v>
      </c>
      <c r="Z101">
        <v>0.8618875641738567</v>
      </c>
      <c r="AA101">
        <v>3.257628551264036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5.121599448771226</v>
      </c>
      <c r="AI101">
        <v>5.121599448771226</v>
      </c>
      <c r="AJ101">
        <v>1.002083333333333</v>
      </c>
      <c r="AK101">
        <v>0</v>
      </c>
    </row>
    <row r="102" spans="1:37">
      <c r="A102" s="1">
        <v>100</v>
      </c>
      <c r="B102">
        <v>5.760000228881836</v>
      </c>
      <c r="C102">
        <v>0.4689199924468994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0.5357235670089722</v>
      </c>
      <c r="N102">
        <v>0.8546146436190646</v>
      </c>
      <c r="O102">
        <v>0</v>
      </c>
      <c r="P102">
        <v>0.5357235670089722</v>
      </c>
      <c r="Q102">
        <v>1.390338210628037</v>
      </c>
      <c r="R102">
        <v>1.390338210628037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1.002083333333333</v>
      </c>
      <c r="Y102">
        <v>0</v>
      </c>
      <c r="Z102">
        <v>0.8546146436190646</v>
      </c>
      <c r="AA102">
        <v>3.240015082095264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5.096713059047662</v>
      </c>
      <c r="AI102">
        <v>5.096713059047662</v>
      </c>
      <c r="AJ102">
        <v>1.002083333333333</v>
      </c>
      <c r="AK102">
        <v>0</v>
      </c>
    </row>
    <row r="103" spans="1:37">
      <c r="A103" s="1">
        <v>101</v>
      </c>
      <c r="B103">
        <v>6.070000171661377</v>
      </c>
      <c r="C103">
        <v>0.4538100063800812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0.1403757997509092</v>
      </c>
      <c r="L103">
        <v>-6.77071509969096E-09</v>
      </c>
      <c r="M103">
        <v>0.4119279912952333</v>
      </c>
      <c r="N103">
        <v>0.7656538168926678</v>
      </c>
      <c r="O103">
        <v>0</v>
      </c>
      <c r="P103">
        <v>0.5523037910461426</v>
      </c>
      <c r="Q103">
        <v>1.31795760793881</v>
      </c>
      <c r="R103">
        <v>1.31795760793881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1.219162619610628</v>
      </c>
      <c r="Y103">
        <v>0</v>
      </c>
      <c r="Z103">
        <v>0.7656538168926678</v>
      </c>
      <c r="AA103">
        <v>2.957601623327196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4.942418059830491</v>
      </c>
      <c r="AI103">
        <v>4.942418059830491</v>
      </c>
      <c r="AJ103">
        <v>1.219162619610628</v>
      </c>
      <c r="AK103">
        <v>0</v>
      </c>
    </row>
    <row r="104" spans="1:37">
      <c r="A104" s="1">
        <v>102</v>
      </c>
      <c r="B104">
        <v>7.639999866485596</v>
      </c>
      <c r="C104">
        <v>0.4598200023174286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0.299683193601668</v>
      </c>
      <c r="L104">
        <v>1.963227980184001E-08</v>
      </c>
      <c r="M104">
        <v>0.279401679597795</v>
      </c>
      <c r="N104">
        <v>0.9416576822215198</v>
      </c>
      <c r="O104">
        <v>0</v>
      </c>
      <c r="P104">
        <v>0.5790848731994629</v>
      </c>
      <c r="Q104">
        <v>1.520742555420983</v>
      </c>
      <c r="R104">
        <v>1.520742555420983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1.354739146431287</v>
      </c>
      <c r="Y104">
        <v>0</v>
      </c>
      <c r="Z104">
        <v>0.9416576822215198</v>
      </c>
      <c r="AA104">
        <v>3.855495309859895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6.151892138512703</v>
      </c>
      <c r="AI104">
        <v>6.151892138512703</v>
      </c>
      <c r="AJ104">
        <v>1.354739146431287</v>
      </c>
      <c r="AK104">
        <v>0</v>
      </c>
    </row>
    <row r="105" spans="1:37">
      <c r="A105" s="1">
        <v>103</v>
      </c>
      <c r="B105">
        <v>8.329999923706055</v>
      </c>
      <c r="C105">
        <v>0.4334000051021576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2.259506614357233</v>
      </c>
      <c r="L105">
        <v>-1.503527160551243E-07</v>
      </c>
      <c r="M105">
        <v>-3.33066907387547E-16</v>
      </c>
      <c r="N105">
        <v>0.5987432086913845</v>
      </c>
      <c r="O105">
        <v>8.337504951804878</v>
      </c>
      <c r="P105">
        <v>0.5970115661621094</v>
      </c>
      <c r="Q105">
        <v>1.195754774853494</v>
      </c>
      <c r="R105">
        <v>11.19575477485349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2.747530730565389</v>
      </c>
      <c r="Y105">
        <v>0</v>
      </c>
      <c r="Z105">
        <v>0.5987432086913845</v>
      </c>
      <c r="AA105">
        <v>2.462187302675436</v>
      </c>
      <c r="AB105">
        <v>0</v>
      </c>
      <c r="AC105">
        <v>0</v>
      </c>
      <c r="AD105">
        <v>6.332534790039062</v>
      </c>
      <c r="AE105">
        <v>0</v>
      </c>
      <c r="AF105">
        <v>0</v>
      </c>
      <c r="AG105">
        <v>0</v>
      </c>
      <c r="AH105">
        <v>5.808461241932211</v>
      </c>
      <c r="AI105">
        <v>12.14099603197127</v>
      </c>
      <c r="AJ105">
        <v>2.747530730565389</v>
      </c>
      <c r="AK105">
        <v>0</v>
      </c>
    </row>
    <row r="106" spans="1:37">
      <c r="A106" s="1">
        <v>104</v>
      </c>
      <c r="B106">
        <v>9.439999580383301</v>
      </c>
      <c r="C106">
        <v>0.4099400043487549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1.084740425497293</v>
      </c>
      <c r="L106">
        <v>-2.51829623820754E-08</v>
      </c>
      <c r="M106">
        <v>-6.661338147750939E-16</v>
      </c>
      <c r="N106">
        <v>0.4801817650921035</v>
      </c>
      <c r="O106">
        <v>0</v>
      </c>
      <c r="P106">
        <v>0.9137018322944641</v>
      </c>
      <c r="Q106">
        <v>1.564922190589396</v>
      </c>
      <c r="R106">
        <v>1.564922190589396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1.908037694295248</v>
      </c>
      <c r="Y106">
        <v>0</v>
      </c>
      <c r="Z106">
        <v>0.6512203582949322</v>
      </c>
      <c r="AA106">
        <v>2.696727615887249</v>
      </c>
      <c r="AB106">
        <v>0</v>
      </c>
      <c r="AC106">
        <v>0</v>
      </c>
      <c r="AD106">
        <v>4.093760013580322</v>
      </c>
      <c r="AE106">
        <v>0</v>
      </c>
      <c r="AF106">
        <v>0</v>
      </c>
      <c r="AG106">
        <v>0</v>
      </c>
      <c r="AH106">
        <v>5.255985668477429</v>
      </c>
      <c r="AI106">
        <v>9.349745682057751</v>
      </c>
      <c r="AJ106">
        <v>1.908037694295248</v>
      </c>
      <c r="AK106">
        <v>0</v>
      </c>
    </row>
    <row r="107" spans="1:37">
      <c r="A107" s="1">
        <v>105</v>
      </c>
      <c r="B107">
        <v>10.19999980926514</v>
      </c>
      <c r="C107">
        <v>0.3972899913787842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1.760437459349632</v>
      </c>
      <c r="L107">
        <v>-9.000301348649486E-08</v>
      </c>
      <c r="M107">
        <v>-6.661338147750939E-16</v>
      </c>
      <c r="N107">
        <v>0.17951355869146</v>
      </c>
      <c r="O107">
        <v>0</v>
      </c>
      <c r="P107">
        <v>1.456913232803345</v>
      </c>
      <c r="Q107">
        <v>1.939951018041092</v>
      </c>
      <c r="R107">
        <v>1.939951018041092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2.360979696114859</v>
      </c>
      <c r="Y107">
        <v>0</v>
      </c>
      <c r="Z107">
        <v>0.4830377852377472</v>
      </c>
      <c r="AA107">
        <v>2.033696392398181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4.877713873750787</v>
      </c>
      <c r="AI107">
        <v>4.877713873750787</v>
      </c>
      <c r="AJ107">
        <v>2.360979696114859</v>
      </c>
      <c r="AK107">
        <v>0</v>
      </c>
    </row>
    <row r="108" spans="1:37">
      <c r="A108" s="1">
        <v>106</v>
      </c>
      <c r="B108">
        <v>10.69999980926514</v>
      </c>
      <c r="C108">
        <v>0.3962700068950653</v>
      </c>
      <c r="D108">
        <v>0.35</v>
      </c>
      <c r="E108">
        <v>0.35</v>
      </c>
      <c r="F108">
        <v>0.35</v>
      </c>
      <c r="G108">
        <v>-0.6605813950429099</v>
      </c>
      <c r="H108">
        <v>0</v>
      </c>
      <c r="I108">
        <v>0.6605813950429099</v>
      </c>
      <c r="J108">
        <v>0</v>
      </c>
      <c r="K108">
        <v>1.741908555775881</v>
      </c>
      <c r="L108">
        <v>-1.247227197076484E-07</v>
      </c>
      <c r="M108">
        <v>-3.33066907387547E-16</v>
      </c>
      <c r="N108">
        <v>0</v>
      </c>
      <c r="O108">
        <v>0</v>
      </c>
      <c r="P108">
        <v>0.6626260280609131</v>
      </c>
      <c r="Q108">
        <v>1.08132716073297</v>
      </c>
      <c r="R108">
        <v>1.08132716073297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2.390102513631185</v>
      </c>
      <c r="Y108">
        <v>0</v>
      </c>
      <c r="Z108">
        <v>0.4187011326720574</v>
      </c>
      <c r="AA108">
        <v>1.820047279548712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4.628850925851955</v>
      </c>
      <c r="AI108">
        <v>4.628850925851955</v>
      </c>
      <c r="AJ108">
        <v>2.390102513631185</v>
      </c>
      <c r="AK108">
        <v>0</v>
      </c>
    </row>
    <row r="109" spans="1:37">
      <c r="A109" s="1">
        <v>107</v>
      </c>
      <c r="B109">
        <v>11.07999992370605</v>
      </c>
      <c r="C109">
        <v>0.3938199877738953</v>
      </c>
      <c r="D109">
        <v>0.35</v>
      </c>
      <c r="E109">
        <v>0.35</v>
      </c>
      <c r="F109">
        <v>0.35</v>
      </c>
      <c r="G109">
        <v>-0.2296886317894762</v>
      </c>
      <c r="H109">
        <v>0</v>
      </c>
      <c r="I109">
        <v>0.2296886317894762</v>
      </c>
      <c r="J109">
        <v>0</v>
      </c>
      <c r="K109">
        <v>1.813204192221165</v>
      </c>
      <c r="L109">
        <v>-2.294778900235883E-08</v>
      </c>
      <c r="M109">
        <v>-6.661338147750939E-16</v>
      </c>
      <c r="N109">
        <v>0</v>
      </c>
      <c r="O109">
        <v>0</v>
      </c>
      <c r="P109">
        <v>1.216790199279785</v>
      </c>
      <c r="Q109">
        <v>1.583515560431688</v>
      </c>
      <c r="R109">
        <v>1.583515560431688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2.440784736474355</v>
      </c>
      <c r="Y109">
        <v>0</v>
      </c>
      <c r="Z109">
        <v>0.366725361151903</v>
      </c>
      <c r="AA109">
        <v>1.632204930862377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4.439715028488635</v>
      </c>
      <c r="AI109">
        <v>4.439715028488635</v>
      </c>
      <c r="AJ109">
        <v>2.440784736474355</v>
      </c>
      <c r="AK109">
        <v>0</v>
      </c>
    </row>
    <row r="110" spans="1:37">
      <c r="A110" s="1">
        <v>108</v>
      </c>
      <c r="B110">
        <v>11.27999973297119</v>
      </c>
      <c r="C110">
        <v>0.3917199969291687</v>
      </c>
      <c r="D110">
        <v>0.35</v>
      </c>
      <c r="E110">
        <v>0.35</v>
      </c>
      <c r="F110">
        <v>0.35</v>
      </c>
      <c r="G110">
        <v>-1.216011555708864</v>
      </c>
      <c r="H110">
        <v>0</v>
      </c>
      <c r="I110">
        <v>1.216011555708864</v>
      </c>
      <c r="J110">
        <v>0</v>
      </c>
      <c r="K110">
        <v>2.27441019654274</v>
      </c>
      <c r="L110">
        <v>5.12599944713088E-08</v>
      </c>
      <c r="M110">
        <v>-6.661338147750939E-16</v>
      </c>
      <c r="N110">
        <v>0</v>
      </c>
      <c r="O110">
        <v>0</v>
      </c>
      <c r="P110">
        <v>0.7704592347145081</v>
      </c>
      <c r="Q110">
        <v>1.058398640833876</v>
      </c>
      <c r="R110">
        <v>1.058398640833876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2.754941960175833</v>
      </c>
      <c r="Y110">
        <v>0</v>
      </c>
      <c r="Z110">
        <v>0.2879394061193676</v>
      </c>
      <c r="AA110">
        <v>1.297288577967583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4.340169944262783</v>
      </c>
      <c r="AI110">
        <v>4.340169944262783</v>
      </c>
      <c r="AJ110">
        <v>2.754941960175833</v>
      </c>
      <c r="AK110">
        <v>0</v>
      </c>
    </row>
    <row r="111" spans="1:37">
      <c r="A111" s="1">
        <v>109</v>
      </c>
      <c r="B111">
        <v>11.81999969482422</v>
      </c>
      <c r="C111">
        <v>0.4097400009632111</v>
      </c>
      <c r="D111">
        <v>0.35</v>
      </c>
      <c r="E111">
        <v>0.35</v>
      </c>
      <c r="F111">
        <v>0.35</v>
      </c>
      <c r="G111">
        <v>-1.804145289548974</v>
      </c>
      <c r="H111">
        <v>0</v>
      </c>
      <c r="I111">
        <v>1.804145289548974</v>
      </c>
      <c r="J111">
        <v>0</v>
      </c>
      <c r="K111">
        <v>2.989581668376923</v>
      </c>
      <c r="L111">
        <v>1.54972075616655E-07</v>
      </c>
      <c r="M111">
        <v>-6.661338147750939E-16</v>
      </c>
      <c r="N111">
        <v>0</v>
      </c>
      <c r="O111">
        <v>0</v>
      </c>
      <c r="P111">
        <v>1.027448654174805</v>
      </c>
      <c r="Q111">
        <v>1.185436378827949</v>
      </c>
      <c r="R111">
        <v>1.185436378827949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3.178289874394735</v>
      </c>
      <c r="Y111">
        <v>0</v>
      </c>
      <c r="Z111">
        <v>0.1579877246531435</v>
      </c>
      <c r="AA111">
        <v>0.7351203804709017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4.07139797951878</v>
      </c>
      <c r="AI111">
        <v>4.07139797951878</v>
      </c>
      <c r="AJ111">
        <v>3.178289874394735</v>
      </c>
      <c r="AK111">
        <v>0</v>
      </c>
    </row>
    <row r="112" spans="1:37">
      <c r="A112" s="1">
        <v>110</v>
      </c>
      <c r="B112">
        <v>12.01000022888184</v>
      </c>
      <c r="C112">
        <v>0.4234699904918671</v>
      </c>
      <c r="D112">
        <v>0.35</v>
      </c>
      <c r="E112">
        <v>0.35</v>
      </c>
      <c r="F112">
        <v>0.35</v>
      </c>
      <c r="G112">
        <v>-3.077245048582553</v>
      </c>
      <c r="H112">
        <v>0</v>
      </c>
      <c r="I112">
        <v>3.077245048582553</v>
      </c>
      <c r="J112">
        <v>0</v>
      </c>
      <c r="K112">
        <v>4.606420687735081</v>
      </c>
      <c r="L112">
        <v>3.060698503531967E-07</v>
      </c>
      <c r="M112">
        <v>-1.332267629550188E-15</v>
      </c>
      <c r="N112">
        <v>0</v>
      </c>
      <c r="O112">
        <v>0</v>
      </c>
      <c r="P112">
        <v>1.529175639152527</v>
      </c>
      <c r="Q112">
        <v>1.529175639152527</v>
      </c>
      <c r="R112">
        <v>1.529175639152527</v>
      </c>
      <c r="S112">
        <v>-0.2212953622638869</v>
      </c>
      <c r="T112">
        <v>0</v>
      </c>
      <c r="U112">
        <v>0</v>
      </c>
      <c r="V112">
        <v>0</v>
      </c>
      <c r="W112">
        <v>0.2212953622638869</v>
      </c>
      <c r="X112">
        <v>4.198125155766805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3.976829793502918</v>
      </c>
      <c r="AI112">
        <v>3.976829793502918</v>
      </c>
      <c r="AJ112">
        <v>4.198125155766805</v>
      </c>
      <c r="AK112">
        <v>0</v>
      </c>
    </row>
    <row r="113" spans="1:37">
      <c r="A113" s="1">
        <v>111</v>
      </c>
      <c r="B113">
        <v>12.1899995803833</v>
      </c>
      <c r="C113">
        <v>0.4363999962806702</v>
      </c>
      <c r="D113">
        <v>0.35</v>
      </c>
      <c r="E113">
        <v>0.35</v>
      </c>
      <c r="F113">
        <v>0.35</v>
      </c>
      <c r="G113">
        <v>-0.0203884365792355</v>
      </c>
      <c r="H113">
        <v>0</v>
      </c>
      <c r="I113">
        <v>0.0203884365792355</v>
      </c>
      <c r="J113">
        <v>0</v>
      </c>
      <c r="K113">
        <v>1.361463938057423</v>
      </c>
      <c r="L113">
        <v>-3.367662460007637E-08</v>
      </c>
      <c r="M113">
        <v>-3.33066907387547E-16</v>
      </c>
      <c r="N113">
        <v>0</v>
      </c>
      <c r="O113">
        <v>0</v>
      </c>
      <c r="P113">
        <v>0.619876503944397</v>
      </c>
      <c r="Q113">
        <v>1.341075501478187</v>
      </c>
      <c r="R113">
        <v>1.341075501478187</v>
      </c>
      <c r="S113">
        <v>-2.367602319180329</v>
      </c>
      <c r="T113">
        <v>0</v>
      </c>
      <c r="U113">
        <v>2.367602319180329</v>
      </c>
      <c r="V113">
        <v>0</v>
      </c>
      <c r="W113">
        <v>0</v>
      </c>
      <c r="X113">
        <v>2.104950638612112</v>
      </c>
      <c r="Y113">
        <v>0</v>
      </c>
      <c r="Z113">
        <v>0.72119899753379</v>
      </c>
      <c r="AA113">
        <v>3.42869213806828</v>
      </c>
      <c r="AB113">
        <v>0</v>
      </c>
      <c r="AC113">
        <v>0</v>
      </c>
      <c r="AD113">
        <v>0.9594749808311462</v>
      </c>
      <c r="AE113">
        <v>0</v>
      </c>
      <c r="AF113">
        <v>0</v>
      </c>
      <c r="AG113">
        <v>0</v>
      </c>
      <c r="AH113">
        <v>3.887239455033853</v>
      </c>
      <c r="AI113">
        <v>4.846714435865</v>
      </c>
      <c r="AJ113">
        <v>2.104950638612112</v>
      </c>
      <c r="AK113">
        <v>0</v>
      </c>
    </row>
    <row r="114" spans="1:37">
      <c r="A114" s="1">
        <v>112</v>
      </c>
      <c r="B114">
        <v>12.02000045776367</v>
      </c>
      <c r="C114">
        <v>0.4516800045967102</v>
      </c>
      <c r="D114">
        <v>0.35</v>
      </c>
      <c r="E114">
        <v>0.35</v>
      </c>
      <c r="F114">
        <v>0.35</v>
      </c>
      <c r="G114">
        <v>-0.08937135709819299</v>
      </c>
      <c r="H114">
        <v>0</v>
      </c>
      <c r="I114">
        <v>0.08937135709819299</v>
      </c>
      <c r="J114">
        <v>0</v>
      </c>
      <c r="K114">
        <v>1.07205217577517</v>
      </c>
      <c r="L114">
        <v>-5.461275587315129E-08</v>
      </c>
      <c r="M114">
        <v>-3.33066907387547E-16</v>
      </c>
      <c r="N114">
        <v>0</v>
      </c>
      <c r="O114">
        <v>0</v>
      </c>
      <c r="P114">
        <v>0.6190217733383179</v>
      </c>
      <c r="Q114">
        <v>0.9826808186769771</v>
      </c>
      <c r="R114">
        <v>0.9826808186769771</v>
      </c>
      <c r="S114">
        <v>-0.01183801159590159</v>
      </c>
      <c r="T114">
        <v>0</v>
      </c>
      <c r="U114">
        <v>0.01183801159590159</v>
      </c>
      <c r="V114">
        <v>0</v>
      </c>
      <c r="W114">
        <v>0</v>
      </c>
      <c r="X114">
        <v>1.908037694295248</v>
      </c>
      <c r="Y114">
        <v>0</v>
      </c>
      <c r="Z114">
        <v>0.3636590453386592</v>
      </c>
      <c r="AA114">
        <v>1.711993692586519</v>
      </c>
      <c r="AB114">
        <v>0</v>
      </c>
      <c r="AC114">
        <v>0</v>
      </c>
      <c r="AD114">
        <v>2.11084508895874</v>
      </c>
      <c r="AE114">
        <v>0</v>
      </c>
      <c r="AF114">
        <v>0</v>
      </c>
      <c r="AG114">
        <v>0</v>
      </c>
      <c r="AH114">
        <v>3.971852420624525</v>
      </c>
      <c r="AI114">
        <v>6.082697509583265</v>
      </c>
      <c r="AJ114">
        <v>1.908037694295248</v>
      </c>
      <c r="AK114">
        <v>0</v>
      </c>
    </row>
    <row r="115" spans="1:37">
      <c r="A115" s="1">
        <v>113</v>
      </c>
      <c r="B115">
        <v>11.84000015258789</v>
      </c>
      <c r="C115">
        <v>0.4641799926757812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0.1087560028210282</v>
      </c>
      <c r="L115">
        <v>2.942979318576455E-09</v>
      </c>
      <c r="M115">
        <v>0.8532617717608809</v>
      </c>
      <c r="N115">
        <v>0.4797757013466911</v>
      </c>
      <c r="O115">
        <v>0</v>
      </c>
      <c r="P115">
        <v>0.9620177745819092</v>
      </c>
      <c r="Q115">
        <v>1.4417934759286</v>
      </c>
      <c r="R115">
        <v>1.4417934759286</v>
      </c>
      <c r="S115">
        <v>-0.01183801159590159</v>
      </c>
      <c r="T115">
        <v>0</v>
      </c>
      <c r="U115">
        <v>0.01183801159590159</v>
      </c>
      <c r="V115">
        <v>0</v>
      </c>
      <c r="W115">
        <v>0</v>
      </c>
      <c r="X115">
        <v>1.189193887015184</v>
      </c>
      <c r="Y115">
        <v>0</v>
      </c>
      <c r="Z115">
        <v>0.4797757013466911</v>
      </c>
      <c r="AA115">
        <v>2.235029793892611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0.1692818631034095</v>
      </c>
      <c r="AH115">
        <v>4.061443233761993</v>
      </c>
      <c r="AI115">
        <v>4.061443233761993</v>
      </c>
      <c r="AJ115">
        <v>1.189193887015184</v>
      </c>
      <c r="AK115">
        <v>0</v>
      </c>
    </row>
    <row r="116" spans="1:37">
      <c r="A116" s="1">
        <v>114</v>
      </c>
      <c r="B116">
        <v>11.60999965667725</v>
      </c>
      <c r="C116">
        <v>0.4693900048732758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3.51996898651123</v>
      </c>
      <c r="N116">
        <v>0.5693156260012692</v>
      </c>
      <c r="O116">
        <v>0</v>
      </c>
      <c r="P116">
        <v>3.51996898651123</v>
      </c>
      <c r="Q116">
        <v>4.0892846125125</v>
      </c>
      <c r="R116">
        <v>4.0892846125125</v>
      </c>
      <c r="S116">
        <v>-0.01183801159590159</v>
      </c>
      <c r="T116">
        <v>0</v>
      </c>
      <c r="U116">
        <v>0.01183801159590159</v>
      </c>
      <c r="V116">
        <v>0</v>
      </c>
      <c r="W116">
        <v>0</v>
      </c>
      <c r="X116">
        <v>1.002083333333333</v>
      </c>
      <c r="Y116">
        <v>0</v>
      </c>
      <c r="Z116">
        <v>0.5693156260012692</v>
      </c>
      <c r="AA116">
        <v>2.616359488884326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4.175920436623026</v>
      </c>
      <c r="AI116">
        <v>4.175920436623026</v>
      </c>
      <c r="AJ116">
        <v>1.002083333333333</v>
      </c>
      <c r="AK116">
        <v>0</v>
      </c>
    </row>
    <row r="117" spans="1:37">
      <c r="A117" s="1">
        <v>115</v>
      </c>
      <c r="B117">
        <v>11.39000034332275</v>
      </c>
      <c r="C117">
        <v>0.4780400097370148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2.161196231842041</v>
      </c>
      <c r="N117">
        <v>0.5952815515449636</v>
      </c>
      <c r="O117">
        <v>0</v>
      </c>
      <c r="P117">
        <v>2.161196231842041</v>
      </c>
      <c r="Q117">
        <v>2.756477783387004</v>
      </c>
      <c r="R117">
        <v>2.756477783387004</v>
      </c>
      <c r="S117">
        <v>-0.01183801159590159</v>
      </c>
      <c r="T117">
        <v>0</v>
      </c>
      <c r="U117">
        <v>0.01183801159590159</v>
      </c>
      <c r="V117">
        <v>0</v>
      </c>
      <c r="W117">
        <v>0</v>
      </c>
      <c r="X117">
        <v>1.002083333333333</v>
      </c>
      <c r="Y117">
        <v>0</v>
      </c>
      <c r="Z117">
        <v>0.5952815515449636</v>
      </c>
      <c r="AA117">
        <v>2.699892918654867</v>
      </c>
      <c r="AB117">
        <v>0</v>
      </c>
      <c r="AC117">
        <v>0</v>
      </c>
      <c r="AD117">
        <v>0.5117200016975403</v>
      </c>
      <c r="AE117">
        <v>0</v>
      </c>
      <c r="AF117">
        <v>0</v>
      </c>
      <c r="AG117">
        <v>0</v>
      </c>
      <c r="AH117">
        <v>4.285419791937262</v>
      </c>
      <c r="AI117">
        <v>4.797139793634802</v>
      </c>
      <c r="AJ117">
        <v>1.002083333333333</v>
      </c>
      <c r="AK117">
        <v>0</v>
      </c>
    </row>
    <row r="118" spans="1:37">
      <c r="A118" s="1">
        <v>116</v>
      </c>
      <c r="B118">
        <v>11.22000026702881</v>
      </c>
      <c r="C118">
        <v>0.4901799857616425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0.2967469558482492</v>
      </c>
      <c r="K118">
        <v>0</v>
      </c>
      <c r="L118">
        <v>0</v>
      </c>
      <c r="M118">
        <v>1.03363920595595</v>
      </c>
      <c r="N118">
        <v>0.6157358685549921</v>
      </c>
      <c r="O118">
        <v>0</v>
      </c>
      <c r="P118">
        <v>1.330386161804199</v>
      </c>
      <c r="Q118">
        <v>1.946122030359191</v>
      </c>
      <c r="R118">
        <v>1.946122030359191</v>
      </c>
      <c r="S118">
        <v>-0.01183801159590159</v>
      </c>
      <c r="T118">
        <v>0</v>
      </c>
      <c r="U118">
        <v>0.01183801159590159</v>
      </c>
      <c r="V118">
        <v>0</v>
      </c>
      <c r="W118">
        <v>0</v>
      </c>
      <c r="X118">
        <v>1.002083333333333</v>
      </c>
      <c r="Y118">
        <v>0</v>
      </c>
      <c r="Z118">
        <v>0.6157358685549921</v>
      </c>
      <c r="AA118">
        <v>2.764052041903913</v>
      </c>
      <c r="AB118">
        <v>0</v>
      </c>
      <c r="AC118">
        <v>0</v>
      </c>
      <c r="AD118">
        <v>1.343265056610107</v>
      </c>
      <c r="AE118">
        <v>0</v>
      </c>
      <c r="AF118">
        <v>0</v>
      </c>
      <c r="AG118">
        <v>0</v>
      </c>
      <c r="AH118">
        <v>4.370033232196337</v>
      </c>
      <c r="AI118">
        <v>5.713298288806444</v>
      </c>
      <c r="AJ118">
        <v>1.002083333333333</v>
      </c>
      <c r="AK118">
        <v>0</v>
      </c>
    </row>
    <row r="119" spans="1:37">
      <c r="A119" s="1">
        <v>117</v>
      </c>
      <c r="B119">
        <v>10.64000034332275</v>
      </c>
      <c r="C119">
        <v>0.5092700123786926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2.310065271016821</v>
      </c>
      <c r="K119">
        <v>0</v>
      </c>
      <c r="L119">
        <v>0</v>
      </c>
      <c r="M119">
        <v>-1.332267629550188E-15</v>
      </c>
      <c r="N119">
        <v>0</v>
      </c>
      <c r="O119">
        <v>0</v>
      </c>
      <c r="P119">
        <v>1.624081134796143</v>
      </c>
      <c r="Q119">
        <v>2.31006527101682</v>
      </c>
      <c r="R119">
        <v>2.31006527101682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1.002083333333333</v>
      </c>
      <c r="Y119">
        <v>0</v>
      </c>
      <c r="Z119">
        <v>0.6859841362206769</v>
      </c>
      <c r="AA119">
        <v>2.9706467442315</v>
      </c>
      <c r="AB119">
        <v>0</v>
      </c>
      <c r="AC119">
        <v>0</v>
      </c>
      <c r="AD119">
        <v>1.727054953575134</v>
      </c>
      <c r="AE119">
        <v>0</v>
      </c>
      <c r="AF119">
        <v>0</v>
      </c>
      <c r="AG119">
        <v>0</v>
      </c>
      <c r="AH119">
        <v>4.65871421378551</v>
      </c>
      <c r="AI119">
        <v>6.385769167360644</v>
      </c>
      <c r="AJ119">
        <v>1.002083333333333</v>
      </c>
      <c r="AK119">
        <v>0</v>
      </c>
    </row>
    <row r="120" spans="1:37">
      <c r="A120" s="1">
        <v>118</v>
      </c>
      <c r="B120">
        <v>10.18000030517578</v>
      </c>
      <c r="C120">
        <v>0.5125899910926819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3.776828549646101</v>
      </c>
      <c r="K120">
        <v>0</v>
      </c>
      <c r="L120">
        <v>0</v>
      </c>
      <c r="M120">
        <v>-2.664535259100376E-15</v>
      </c>
      <c r="N120">
        <v>0</v>
      </c>
      <c r="O120">
        <v>0</v>
      </c>
      <c r="P120">
        <v>3.030283451080322</v>
      </c>
      <c r="Q120">
        <v>3.776828549646098</v>
      </c>
      <c r="R120">
        <v>3.776828549646098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1.002083333333333</v>
      </c>
      <c r="Y120">
        <v>0</v>
      </c>
      <c r="Z120">
        <v>0.746545098565776</v>
      </c>
      <c r="AA120">
        <v>3.139039712940062</v>
      </c>
      <c r="AB120">
        <v>0</v>
      </c>
      <c r="AC120">
        <v>0</v>
      </c>
      <c r="AD120">
        <v>0.9594749808311462</v>
      </c>
      <c r="AE120">
        <v>0</v>
      </c>
      <c r="AF120">
        <v>0</v>
      </c>
      <c r="AG120">
        <v>0</v>
      </c>
      <c r="AH120">
        <v>4.887668144839171</v>
      </c>
      <c r="AI120">
        <v>5.847143125670317</v>
      </c>
      <c r="AJ120">
        <v>1.002083333333333</v>
      </c>
      <c r="AK120">
        <v>0</v>
      </c>
    </row>
    <row r="121" spans="1:37">
      <c r="A121" s="1">
        <v>119</v>
      </c>
      <c r="B121">
        <v>10.07999992370605</v>
      </c>
      <c r="C121">
        <v>0.5095000267028809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2.503300177748175</v>
      </c>
      <c r="K121">
        <v>0</v>
      </c>
      <c r="L121">
        <v>0</v>
      </c>
      <c r="M121">
        <v>-1.332267629550188E-15</v>
      </c>
      <c r="N121">
        <v>0</v>
      </c>
      <c r="O121">
        <v>0</v>
      </c>
      <c r="P121">
        <v>2.184704542160034</v>
      </c>
      <c r="Q121">
        <v>2.503300177748174</v>
      </c>
      <c r="R121">
        <v>2.503300177748174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1.002083333333333</v>
      </c>
      <c r="Y121">
        <v>0</v>
      </c>
      <c r="Z121">
        <v>0.3185956355881397</v>
      </c>
      <c r="AA121">
        <v>1.330908481365017</v>
      </c>
      <c r="AB121">
        <v>0</v>
      </c>
      <c r="AC121">
        <v>0</v>
      </c>
      <c r="AD121">
        <v>0</v>
      </c>
      <c r="AE121">
        <v>2.285853473999809</v>
      </c>
      <c r="AF121">
        <v>0</v>
      </c>
      <c r="AG121">
        <v>0</v>
      </c>
      <c r="AH121">
        <v>4.937440924286299</v>
      </c>
      <c r="AI121">
        <v>4.937440924286299</v>
      </c>
      <c r="AJ121">
        <v>1.002083333333333</v>
      </c>
      <c r="AK121">
        <v>0</v>
      </c>
    </row>
    <row r="122" spans="1:37">
      <c r="A122" s="1">
        <v>120</v>
      </c>
      <c r="B122">
        <v>10.21000003814697</v>
      </c>
      <c r="C122">
        <v>0.5068399906158447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1.699345979715859</v>
      </c>
      <c r="K122">
        <v>0</v>
      </c>
      <c r="L122">
        <v>0</v>
      </c>
      <c r="M122">
        <v>-6.661338147750939E-16</v>
      </c>
      <c r="N122">
        <v>0</v>
      </c>
      <c r="O122">
        <v>0</v>
      </c>
      <c r="P122">
        <v>0.9904611110687256</v>
      </c>
      <c r="Q122">
        <v>1.699345979715858</v>
      </c>
      <c r="R122">
        <v>1.699345979715858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1.002083333333333</v>
      </c>
      <c r="Y122">
        <v>0</v>
      </c>
      <c r="Z122">
        <v>0.7088848686471327</v>
      </c>
      <c r="AA122">
        <v>3.161768298891928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4.872736500872394</v>
      </c>
      <c r="AI122">
        <v>4.872736500872394</v>
      </c>
      <c r="AJ122">
        <v>1.002083333333333</v>
      </c>
      <c r="AK122">
        <v>0</v>
      </c>
    </row>
    <row r="123" spans="1:37">
      <c r="A123" s="1">
        <v>121</v>
      </c>
      <c r="B123">
        <v>10.39999961853027</v>
      </c>
      <c r="C123">
        <v>0.4958400130271912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0.8196144884714989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0.4958992004394531</v>
      </c>
      <c r="Q123">
        <v>0.8196144884714985</v>
      </c>
      <c r="R123">
        <v>0.8196144884714985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1.002083333333333</v>
      </c>
      <c r="Y123">
        <v>0</v>
      </c>
      <c r="Z123">
        <v>0.3237152880320454</v>
      </c>
      <c r="AA123">
        <v>1.461466584968901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2.78726520633428</v>
      </c>
      <c r="AI123">
        <v>2.78726520633428</v>
      </c>
      <c r="AJ123">
        <v>1.002083333333333</v>
      </c>
      <c r="AK123">
        <v>0</v>
      </c>
    </row>
    <row r="124" spans="1:37">
      <c r="A124" s="1">
        <v>122</v>
      </c>
      <c r="B124">
        <v>10.44999980926514</v>
      </c>
      <c r="C124">
        <v>0.4974699914455414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0.8290996268618007</v>
      </c>
      <c r="K124">
        <v>0</v>
      </c>
      <c r="L124">
        <v>0</v>
      </c>
      <c r="M124">
        <v>-3.33066907387547E-16</v>
      </c>
      <c r="N124">
        <v>0</v>
      </c>
      <c r="O124">
        <v>0</v>
      </c>
      <c r="P124">
        <v>0.5107246041297913</v>
      </c>
      <c r="Q124">
        <v>0.8290996268618004</v>
      </c>
      <c r="R124">
        <v>0.8290996268618004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1.002083333333333</v>
      </c>
      <c r="Y124">
        <v>0</v>
      </c>
      <c r="Z124">
        <v>0.3183750227320091</v>
      </c>
      <c r="AA124">
        <v>1.441920460545373</v>
      </c>
      <c r="AB124">
        <v>0</v>
      </c>
      <c r="AC124">
        <v>0</v>
      </c>
      <c r="AD124">
        <v>0.4477550089359283</v>
      </c>
      <c r="AE124">
        <v>0</v>
      </c>
      <c r="AF124">
        <v>0</v>
      </c>
      <c r="AG124">
        <v>0</v>
      </c>
      <c r="AH124">
        <v>2.762378816610716</v>
      </c>
      <c r="AI124">
        <v>3.210133825546644</v>
      </c>
      <c r="AJ124">
        <v>1.002083333333333</v>
      </c>
      <c r="AK124">
        <v>0</v>
      </c>
    </row>
    <row r="125" spans="1:37">
      <c r="A125" s="1">
        <v>123</v>
      </c>
      <c r="B125">
        <v>10.38000011444092</v>
      </c>
      <c r="C125">
        <v>0.4945499897003174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0.9278237662322515</v>
      </c>
      <c r="K125">
        <v>0</v>
      </c>
      <c r="L125">
        <v>0</v>
      </c>
      <c r="M125">
        <v>-3.33066907387547E-16</v>
      </c>
      <c r="N125">
        <v>0</v>
      </c>
      <c r="O125">
        <v>0</v>
      </c>
      <c r="P125">
        <v>0.6019646525382996</v>
      </c>
      <c r="Q125">
        <v>0.9278237662322512</v>
      </c>
      <c r="R125">
        <v>0.9278237662322512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1.002083333333333</v>
      </c>
      <c r="Y125">
        <v>0</v>
      </c>
      <c r="Z125">
        <v>0.3258591136939516</v>
      </c>
      <c r="AA125">
        <v>1.469277030395378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2.797219477422663</v>
      </c>
      <c r="AI125">
        <v>2.797219477422663</v>
      </c>
      <c r="AJ125">
        <v>1.002083333333333</v>
      </c>
      <c r="AK125">
        <v>0</v>
      </c>
    </row>
    <row r="126" spans="1:37">
      <c r="A126" s="1">
        <v>124</v>
      </c>
      <c r="B126">
        <v>10.17000007629395</v>
      </c>
      <c r="C126">
        <v>0.4812900125980377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0.6644729971885681</v>
      </c>
      <c r="N126">
        <v>0.3486422398297668</v>
      </c>
      <c r="O126">
        <v>0</v>
      </c>
      <c r="P126">
        <v>0.6644729971885681</v>
      </c>
      <c r="Q126">
        <v>1.013115237018335</v>
      </c>
      <c r="R126">
        <v>1.013115237018335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1.002083333333333</v>
      </c>
      <c r="Y126">
        <v>0</v>
      </c>
      <c r="Z126">
        <v>0.3486422398297668</v>
      </c>
      <c r="AA126">
        <v>1.551016361363808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2.901741934526909</v>
      </c>
      <c r="AI126">
        <v>2.901741934526909</v>
      </c>
      <c r="AJ126">
        <v>1.002083333333333</v>
      </c>
      <c r="AK126">
        <v>0</v>
      </c>
    </row>
    <row r="127" spans="1:37">
      <c r="A127" s="1">
        <v>125</v>
      </c>
      <c r="B127">
        <v>10.19999980926514</v>
      </c>
      <c r="C127">
        <v>0.4594799876213074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0.6646199963986874</v>
      </c>
      <c r="L127">
        <v>-1.415610317856419E-08</v>
      </c>
      <c r="M127">
        <v>0.1056672789156436</v>
      </c>
      <c r="N127">
        <v>0.2146924135378126</v>
      </c>
      <c r="O127">
        <v>0</v>
      </c>
      <c r="P127">
        <v>0.7702872753143311</v>
      </c>
      <c r="Q127">
        <v>0.9849796888521436</v>
      </c>
      <c r="R127">
        <v>0.9849796888521436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1.71516223748525</v>
      </c>
      <c r="Y127">
        <v>0</v>
      </c>
      <c r="Z127">
        <v>0.2146924135378126</v>
      </c>
      <c r="AA127">
        <v>0.9569556395370694</v>
      </c>
      <c r="AB127">
        <v>0</v>
      </c>
      <c r="AC127">
        <v>0</v>
      </c>
      <c r="AD127">
        <v>1.08740496635437</v>
      </c>
      <c r="AE127">
        <v>0</v>
      </c>
      <c r="AF127">
        <v>0</v>
      </c>
      <c r="AG127">
        <v>0</v>
      </c>
      <c r="AH127">
        <v>2.886810290560132</v>
      </c>
      <c r="AI127">
        <v>3.974215256914502</v>
      </c>
      <c r="AJ127">
        <v>1.71516223748525</v>
      </c>
      <c r="AK127">
        <v>0</v>
      </c>
    </row>
    <row r="128" spans="1:37">
      <c r="A128" s="1">
        <v>126</v>
      </c>
      <c r="B128">
        <v>10.82999992370605</v>
      </c>
      <c r="C128">
        <v>0.4374400079250336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1.645840840190649</v>
      </c>
      <c r="L128">
        <v>4.306435563705691E-08</v>
      </c>
      <c r="M128">
        <v>-3.33066907387547E-16</v>
      </c>
      <c r="N128">
        <v>0</v>
      </c>
      <c r="O128">
        <v>0</v>
      </c>
      <c r="P128">
        <v>0.5911853909492493</v>
      </c>
      <c r="Q128">
        <v>0.8911436196904636</v>
      </c>
      <c r="R128">
        <v>1.645840840190649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2.8730020125707</v>
      </c>
      <c r="Y128">
        <v>0</v>
      </c>
      <c r="Z128">
        <v>0.2999582287412144</v>
      </c>
      <c r="AA128">
        <v>1.391186261126137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4.564146502438051</v>
      </c>
      <c r="AI128">
        <v>4.564146502438051</v>
      </c>
      <c r="AJ128">
        <v>2.8730020125707</v>
      </c>
      <c r="AK128">
        <v>0</v>
      </c>
    </row>
    <row r="129" spans="1:37">
      <c r="A129" s="1">
        <v>127</v>
      </c>
      <c r="B129">
        <v>12.06999969482422</v>
      </c>
      <c r="C129">
        <v>0.3991299867630005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2.3728948430717</v>
      </c>
      <c r="L129">
        <v>-7.912516686303661E-08</v>
      </c>
      <c r="M129">
        <v>0.6856528520584106</v>
      </c>
      <c r="N129">
        <v>0.05350597948807154</v>
      </c>
      <c r="O129">
        <v>6.872407936428115</v>
      </c>
      <c r="P129">
        <v>0.6856528520584106</v>
      </c>
      <c r="Q129">
        <v>0.7391588315464822</v>
      </c>
      <c r="R129">
        <v>9.984461611046298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3.626283772786459</v>
      </c>
      <c r="Y129">
        <v>0</v>
      </c>
      <c r="Z129">
        <v>0.05350597948807154</v>
      </c>
      <c r="AA129">
        <v>0.267176753294834</v>
      </c>
      <c r="AB129">
        <v>0</v>
      </c>
      <c r="AC129">
        <v>0</v>
      </c>
      <c r="AD129">
        <v>1.471194982528687</v>
      </c>
      <c r="AE129">
        <v>0</v>
      </c>
      <c r="AF129">
        <v>0</v>
      </c>
      <c r="AG129">
        <v>0</v>
      </c>
      <c r="AH129">
        <v>3.946966505569364</v>
      </c>
      <c r="AI129">
        <v>5.41816148809805</v>
      </c>
      <c r="AJ129">
        <v>3.626283772786459</v>
      </c>
      <c r="AK129">
        <v>0</v>
      </c>
    </row>
    <row r="130" spans="1:37">
      <c r="A130" s="1">
        <v>128</v>
      </c>
      <c r="B130">
        <v>13.22000026702881</v>
      </c>
      <c r="C130">
        <v>0.3489199876785278</v>
      </c>
      <c r="D130">
        <v>0.35</v>
      </c>
      <c r="E130">
        <v>0.35</v>
      </c>
      <c r="F130">
        <v>0.35</v>
      </c>
      <c r="G130">
        <v>-1.498690871731712</v>
      </c>
      <c r="H130">
        <v>1.498690871731712</v>
      </c>
      <c r="I130">
        <v>0</v>
      </c>
      <c r="J130">
        <v>0</v>
      </c>
      <c r="K130">
        <v>4.458794479668141</v>
      </c>
      <c r="L130">
        <v>1.141428942474931E-07</v>
      </c>
      <c r="M130">
        <v>-3.33066907387547E-16</v>
      </c>
      <c r="N130">
        <v>0</v>
      </c>
      <c r="O130">
        <v>0</v>
      </c>
      <c r="P130">
        <v>0.580305814743042</v>
      </c>
      <c r="Q130">
        <v>2.960103607936428</v>
      </c>
      <c r="R130">
        <v>2.960103607936428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3.374581440601009</v>
      </c>
      <c r="Y130">
        <v>0</v>
      </c>
      <c r="Z130">
        <v>2.379797793193386</v>
      </c>
      <c r="AA130">
        <v>5.296002053455783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3.374581440601009</v>
      </c>
      <c r="AI130">
        <v>11.05038128725018</v>
      </c>
      <c r="AJ130">
        <v>4.343855937321981</v>
      </c>
      <c r="AK130">
        <v>0</v>
      </c>
    </row>
    <row r="131" spans="1:37">
      <c r="A131" s="1">
        <v>129</v>
      </c>
      <c r="B131">
        <v>14.38000011444092</v>
      </c>
      <c r="C131">
        <v>0.3086200058460236</v>
      </c>
      <c r="D131">
        <v>0.35</v>
      </c>
      <c r="E131">
        <v>0.35</v>
      </c>
      <c r="F131">
        <v>0.35</v>
      </c>
      <c r="G131">
        <v>-6.036478261351585</v>
      </c>
      <c r="H131">
        <v>6.036478261351585</v>
      </c>
      <c r="I131">
        <v>0</v>
      </c>
      <c r="J131">
        <v>0</v>
      </c>
      <c r="K131">
        <v>6.599273959994315</v>
      </c>
      <c r="L131">
        <v>-2.783536903194772E-07</v>
      </c>
      <c r="M131">
        <v>-3.33066907387547E-16</v>
      </c>
      <c r="N131">
        <v>0</v>
      </c>
      <c r="O131">
        <v>0</v>
      </c>
      <c r="P131">
        <v>0.5627956986427307</v>
      </c>
      <c r="Q131">
        <v>0.5627956986427307</v>
      </c>
      <c r="R131">
        <v>0.5627956986427307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2.797219477422663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2.797219477422663</v>
      </c>
      <c r="AI131">
        <v>2.797219477422663</v>
      </c>
      <c r="AJ131">
        <v>5.784181912740071</v>
      </c>
      <c r="AK131">
        <v>0</v>
      </c>
    </row>
    <row r="132" spans="1:37">
      <c r="A132" s="1">
        <v>130</v>
      </c>
      <c r="B132">
        <v>15.18000030517578</v>
      </c>
      <c r="C132">
        <v>0.2869099974632263</v>
      </c>
      <c r="D132">
        <v>0.35</v>
      </c>
      <c r="E132">
        <v>0.35</v>
      </c>
      <c r="F132">
        <v>0.35</v>
      </c>
      <c r="G132">
        <v>-3.204995761624299</v>
      </c>
      <c r="H132">
        <v>3.204995761624299</v>
      </c>
      <c r="I132">
        <v>0</v>
      </c>
      <c r="J132">
        <v>0</v>
      </c>
      <c r="K132">
        <v>3.944620369076729</v>
      </c>
      <c r="L132">
        <v>1.788139414315992E-09</v>
      </c>
      <c r="M132">
        <v>-3.33066907387547E-16</v>
      </c>
      <c r="N132">
        <v>0</v>
      </c>
      <c r="O132">
        <v>0</v>
      </c>
      <c r="P132">
        <v>0.568422257900238</v>
      </c>
      <c r="Q132">
        <v>0.7396246074524291</v>
      </c>
      <c r="R132">
        <v>0.7396246074524291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2.399038665850851</v>
      </c>
      <c r="Y132">
        <v>0</v>
      </c>
      <c r="Z132">
        <v>0.1712023495521911</v>
      </c>
      <c r="AA132">
        <v>0.4044826747092835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2.399038665850851</v>
      </c>
      <c r="AI132">
        <v>2.974723690112326</v>
      </c>
      <c r="AJ132">
        <v>3.932145031293234</v>
      </c>
      <c r="AK132">
        <v>0</v>
      </c>
    </row>
    <row r="133" spans="1:37">
      <c r="A133" s="1">
        <v>131</v>
      </c>
      <c r="B133">
        <v>15.72999954223633</v>
      </c>
      <c r="C133">
        <v>0.2627600133419037</v>
      </c>
      <c r="D133">
        <v>0.35</v>
      </c>
      <c r="E133">
        <v>0.35</v>
      </c>
      <c r="F133">
        <v>0.35</v>
      </c>
      <c r="G133">
        <v>-11.90901420221711</v>
      </c>
      <c r="H133">
        <v>11.90901420221711</v>
      </c>
      <c r="I133">
        <v>0</v>
      </c>
      <c r="J133">
        <v>0</v>
      </c>
      <c r="K133">
        <v>12.68517840266228</v>
      </c>
      <c r="L133">
        <v>-5.996227265825382E-07</v>
      </c>
      <c r="M133">
        <v>-3.33066907387547E-16</v>
      </c>
      <c r="N133">
        <v>0</v>
      </c>
      <c r="O133">
        <v>0</v>
      </c>
      <c r="P133">
        <v>0.5504783987998962</v>
      </c>
      <c r="Q133">
        <v>0.7761642004451702</v>
      </c>
      <c r="R133">
        <v>0.7761642004451702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2.125289802896859</v>
      </c>
      <c r="Y133">
        <v>0</v>
      </c>
      <c r="Z133">
        <v>0.225685801645274</v>
      </c>
      <c r="AA133">
        <v>0.5418941710987141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2.125289802896859</v>
      </c>
      <c r="AI133">
        <v>2.892869775640847</v>
      </c>
      <c r="AJ133">
        <v>9.965152486165366</v>
      </c>
      <c r="AK133">
        <v>0</v>
      </c>
    </row>
    <row r="134" spans="1:37">
      <c r="A134" s="1">
        <v>132</v>
      </c>
      <c r="B134">
        <v>15.27000045776367</v>
      </c>
      <c r="C134">
        <v>0.2624599933624268</v>
      </c>
      <c r="D134">
        <v>0.35</v>
      </c>
      <c r="E134">
        <v>0.35</v>
      </c>
      <c r="F134">
        <v>0.35</v>
      </c>
      <c r="G134">
        <v>-11.41142603673009</v>
      </c>
      <c r="H134">
        <v>11.41142603673009</v>
      </c>
      <c r="I134">
        <v>0</v>
      </c>
      <c r="J134">
        <v>0</v>
      </c>
      <c r="K134">
        <v>12.39435680150986</v>
      </c>
      <c r="L134">
        <v>-7.390975831356172E-08</v>
      </c>
      <c r="M134">
        <v>-6.661338147750939E-16</v>
      </c>
      <c r="N134">
        <v>0</v>
      </c>
      <c r="O134">
        <v>0</v>
      </c>
      <c r="P134">
        <v>0.7930616736412048</v>
      </c>
      <c r="Q134">
        <v>0.982930764779767</v>
      </c>
      <c r="R134">
        <v>0.982930764779767</v>
      </c>
      <c r="S134">
        <v>-2.371596950731381</v>
      </c>
      <c r="T134">
        <v>0</v>
      </c>
      <c r="U134">
        <v>0</v>
      </c>
      <c r="V134">
        <v>0</v>
      </c>
      <c r="W134">
        <v>2.371596950731381</v>
      </c>
      <c r="X134">
        <v>4.725840210013498</v>
      </c>
      <c r="Y134">
        <v>0</v>
      </c>
      <c r="Z134">
        <v>0.1898690911385622</v>
      </c>
      <c r="AA134">
        <v>0.449780896082202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2.354243259282117</v>
      </c>
      <c r="AI134">
        <v>2.993893246502881</v>
      </c>
      <c r="AJ134">
        <v>9.567755111058553</v>
      </c>
      <c r="AK134">
        <v>0</v>
      </c>
    </row>
    <row r="135" spans="1:37">
      <c r="A135" s="1">
        <v>133</v>
      </c>
      <c r="B135">
        <v>15.97999954223633</v>
      </c>
      <c r="C135">
        <v>0.2709699869155884</v>
      </c>
      <c r="D135">
        <v>0.35</v>
      </c>
      <c r="E135">
        <v>0.35</v>
      </c>
      <c r="F135">
        <v>0.35</v>
      </c>
      <c r="G135">
        <v>-12.67961550498366</v>
      </c>
      <c r="H135">
        <v>11.54938818318805</v>
      </c>
      <c r="I135">
        <v>1.13022732179561</v>
      </c>
      <c r="J135">
        <v>0</v>
      </c>
      <c r="K135">
        <v>14.46092324137688</v>
      </c>
      <c r="L135">
        <v>-4.649162121950212E-08</v>
      </c>
      <c r="M135">
        <v>-6.661338147750939E-16</v>
      </c>
      <c r="N135">
        <v>0</v>
      </c>
      <c r="O135">
        <v>0</v>
      </c>
      <c r="P135">
        <v>1.248926520347595</v>
      </c>
      <c r="Q135">
        <v>1.781307736393221</v>
      </c>
      <c r="R135">
        <v>1.781307736393221</v>
      </c>
      <c r="S135">
        <v>-9.871061717019789</v>
      </c>
      <c r="T135">
        <v>0</v>
      </c>
      <c r="U135">
        <v>0</v>
      </c>
      <c r="V135">
        <v>1.244313383852769</v>
      </c>
      <c r="W135">
        <v>8.62674833316702</v>
      </c>
      <c r="X135">
        <v>10.62760666211446</v>
      </c>
      <c r="Y135">
        <v>0</v>
      </c>
      <c r="Z135">
        <v>0.5323812160456263</v>
      </c>
      <c r="AA135">
        <v>1.287617192068617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2.000858328947443</v>
      </c>
      <c r="AI135">
        <v>2.576543353208918</v>
      </c>
      <c r="AJ135">
        <v>10.62760666211446</v>
      </c>
      <c r="AK135">
        <v>0</v>
      </c>
    </row>
    <row r="136" spans="1:37">
      <c r="A136" s="1">
        <v>134</v>
      </c>
      <c r="B136">
        <v>16.20999908447266</v>
      </c>
      <c r="C136">
        <v>0.2901600003242493</v>
      </c>
      <c r="D136">
        <v>0.35</v>
      </c>
      <c r="E136">
        <v>0.35</v>
      </c>
      <c r="F136">
        <v>0.35</v>
      </c>
      <c r="G136">
        <v>-8.833018140194353</v>
      </c>
      <c r="H136">
        <v>0</v>
      </c>
      <c r="I136">
        <v>8.833018140194353</v>
      </c>
      <c r="J136">
        <v>0</v>
      </c>
      <c r="K136">
        <v>12.93128970742225</v>
      </c>
      <c r="L136">
        <v>-3.457068942225305E-08</v>
      </c>
      <c r="M136">
        <v>-6.661338147750939E-16</v>
      </c>
      <c r="N136">
        <v>0</v>
      </c>
      <c r="O136">
        <v>0</v>
      </c>
      <c r="P136">
        <v>0.7566866874694824</v>
      </c>
      <c r="Q136">
        <v>4.098271567227902</v>
      </c>
      <c r="R136">
        <v>4.098271567227902</v>
      </c>
      <c r="S136">
        <v>-17.90596157722295</v>
      </c>
      <c r="T136">
        <v>10.13407631574428</v>
      </c>
      <c r="U136">
        <v>0</v>
      </c>
      <c r="V136">
        <v>0</v>
      </c>
      <c r="W136">
        <v>7.771885261478665</v>
      </c>
      <c r="X136">
        <v>9.658266862233479</v>
      </c>
      <c r="Y136">
        <v>0</v>
      </c>
      <c r="Z136">
        <v>3.34158487975842</v>
      </c>
      <c r="AA136">
        <v>8.135756492595963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1.886381600754814</v>
      </c>
      <c r="AI136">
        <v>3.229646657364921</v>
      </c>
      <c r="AJ136">
        <v>9.658266862233479</v>
      </c>
      <c r="AK136">
        <v>0</v>
      </c>
    </row>
    <row r="137" spans="1:37">
      <c r="A137" s="1">
        <v>135</v>
      </c>
      <c r="B137">
        <v>16.06999969482422</v>
      </c>
      <c r="C137">
        <v>0.3432500064373016</v>
      </c>
      <c r="D137">
        <v>0.35</v>
      </c>
      <c r="E137">
        <v>0.35</v>
      </c>
      <c r="F137">
        <v>0.35</v>
      </c>
      <c r="G137">
        <v>-8.5289612326807</v>
      </c>
      <c r="H137">
        <v>0</v>
      </c>
      <c r="I137">
        <v>8.5289612326807</v>
      </c>
      <c r="J137">
        <v>0</v>
      </c>
      <c r="K137">
        <v>12.41671254992485</v>
      </c>
      <c r="L137">
        <v>2.110004437838597E-07</v>
      </c>
      <c r="M137">
        <v>-3.33066907387547E-16</v>
      </c>
      <c r="N137">
        <v>0</v>
      </c>
      <c r="O137">
        <v>0</v>
      </c>
      <c r="P137">
        <v>0.5491291284561157</v>
      </c>
      <c r="Q137">
        <v>3.887751317244151</v>
      </c>
      <c r="R137">
        <v>3.887751317244151</v>
      </c>
      <c r="S137">
        <v>-9.481521892336364</v>
      </c>
      <c r="T137">
        <v>4.303408988261989</v>
      </c>
      <c r="U137">
        <v>0</v>
      </c>
      <c r="V137">
        <v>4.828297977751587</v>
      </c>
      <c r="W137">
        <v>0.3498149263227883</v>
      </c>
      <c r="X137">
        <v>2.305877848701498</v>
      </c>
      <c r="Y137">
        <v>0</v>
      </c>
      <c r="Z137">
        <v>3.338622188788035</v>
      </c>
      <c r="AA137">
        <v>8.09582487427144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1.956062922378709</v>
      </c>
      <c r="AI137">
        <v>4.258803019424607</v>
      </c>
      <c r="AJ137">
        <v>9.299208958943684</v>
      </c>
      <c r="AK137">
        <v>0</v>
      </c>
    </row>
    <row r="138" spans="1:37">
      <c r="A138" s="1">
        <v>136</v>
      </c>
      <c r="B138">
        <v>15.35000038146973</v>
      </c>
      <c r="C138">
        <v>0.3998500108718872</v>
      </c>
      <c r="D138">
        <v>0.35</v>
      </c>
      <c r="E138">
        <v>0.35</v>
      </c>
      <c r="F138">
        <v>0.35</v>
      </c>
      <c r="G138">
        <v>-3.543525881069156</v>
      </c>
      <c r="H138">
        <v>0</v>
      </c>
      <c r="I138">
        <v>3.543525881069156</v>
      </c>
      <c r="J138">
        <v>0</v>
      </c>
      <c r="K138">
        <v>7.530345925092698</v>
      </c>
      <c r="L138">
        <v>-8.344651192260244E-09</v>
      </c>
      <c r="M138">
        <v>-3.33066907387547E-16</v>
      </c>
      <c r="N138">
        <v>0</v>
      </c>
      <c r="O138">
        <v>0</v>
      </c>
      <c r="P138">
        <v>0.6637064218521118</v>
      </c>
      <c r="Q138">
        <v>3.986820044023542</v>
      </c>
      <c r="R138">
        <v>3.986820044023542</v>
      </c>
      <c r="S138">
        <v>-7.98162186158956</v>
      </c>
      <c r="T138">
        <v>0</v>
      </c>
      <c r="U138">
        <v>0</v>
      </c>
      <c r="V138">
        <v>7.631806935266772</v>
      </c>
      <c r="W138">
        <v>0.3498149263227883</v>
      </c>
      <c r="X138">
        <v>2.664240151914565</v>
      </c>
      <c r="Y138">
        <v>0</v>
      </c>
      <c r="Z138">
        <v>3.32311362217143</v>
      </c>
      <c r="AA138">
        <v>7.890733384582769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2.314425225591776</v>
      </c>
      <c r="AI138">
        <v>5.896465297079203</v>
      </c>
      <c r="AJ138">
        <v>6.040008266766866</v>
      </c>
      <c r="AK138">
        <v>0</v>
      </c>
    </row>
    <row r="139" spans="1:37">
      <c r="A139" s="1">
        <v>137</v>
      </c>
      <c r="B139">
        <v>14.31999969482422</v>
      </c>
      <c r="C139">
        <v>0.4278799891471863</v>
      </c>
      <c r="D139">
        <v>0.35</v>
      </c>
      <c r="E139">
        <v>0.35</v>
      </c>
      <c r="F139">
        <v>0.35</v>
      </c>
      <c r="G139">
        <v>-1.214034277028359</v>
      </c>
      <c r="H139">
        <v>0</v>
      </c>
      <c r="I139">
        <v>1.214034277028359</v>
      </c>
      <c r="J139">
        <v>0</v>
      </c>
      <c r="K139">
        <v>2.405118788331747</v>
      </c>
      <c r="L139">
        <v>-8.448958421780617E-08</v>
      </c>
      <c r="M139">
        <v>-6.661338147750939E-16</v>
      </c>
      <c r="N139">
        <v>0</v>
      </c>
      <c r="O139">
        <v>0</v>
      </c>
      <c r="P139">
        <v>1.109993815422058</v>
      </c>
      <c r="Q139">
        <v>1.191084511303387</v>
      </c>
      <c r="R139">
        <v>1.191084511303387</v>
      </c>
      <c r="S139">
        <v>-0.4181234526937316</v>
      </c>
      <c r="T139">
        <v>0</v>
      </c>
      <c r="U139">
        <v>0</v>
      </c>
      <c r="V139">
        <v>0.06830852637094331</v>
      </c>
      <c r="W139">
        <v>0.3498149263227883</v>
      </c>
      <c r="X139">
        <v>2.775897749265035</v>
      </c>
      <c r="Y139">
        <v>0</v>
      </c>
      <c r="Z139">
        <v>0.08109069588132929</v>
      </c>
      <c r="AA139">
        <v>0.3882182475719875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2.827083240024621</v>
      </c>
      <c r="AI139">
        <v>2.827083240024621</v>
      </c>
      <c r="AJ139">
        <v>2.775897749265035</v>
      </c>
      <c r="AK139">
        <v>0</v>
      </c>
    </row>
    <row r="140" spans="1:37">
      <c r="A140" s="1">
        <v>138</v>
      </c>
      <c r="B140">
        <v>13.0600004196167</v>
      </c>
      <c r="C140">
        <v>0.4389100074768066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11.82281345420187</v>
      </c>
      <c r="K140">
        <v>0</v>
      </c>
      <c r="L140">
        <v>0</v>
      </c>
      <c r="M140">
        <v>-6.661338147750939E-16</v>
      </c>
      <c r="N140">
        <v>0</v>
      </c>
      <c r="O140">
        <v>0</v>
      </c>
      <c r="P140">
        <v>1.430541038513184</v>
      </c>
      <c r="Q140">
        <v>1.82281345420187</v>
      </c>
      <c r="R140">
        <v>11.82281345420187</v>
      </c>
      <c r="S140">
        <v>-0.01023828029915831</v>
      </c>
      <c r="T140">
        <v>0</v>
      </c>
      <c r="U140">
        <v>0.01023828029915831</v>
      </c>
      <c r="V140">
        <v>0</v>
      </c>
      <c r="W140">
        <v>0</v>
      </c>
      <c r="X140">
        <v>1.002083333333333</v>
      </c>
      <c r="Y140">
        <v>0</v>
      </c>
      <c r="Z140">
        <v>0.3922724156886859</v>
      </c>
      <c r="AA140">
        <v>2.07010003925883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3.45421750798169</v>
      </c>
      <c r="AI140">
        <v>3.45421750798169</v>
      </c>
      <c r="AJ140">
        <v>1.002083333333333</v>
      </c>
      <c r="AK140">
        <v>0</v>
      </c>
    </row>
    <row r="141" spans="1:37">
      <c r="A141" s="1">
        <v>139</v>
      </c>
      <c r="B141">
        <v>12.26000022888184</v>
      </c>
      <c r="C141">
        <v>0.4323300123214722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2.092126131057739</v>
      </c>
      <c r="N141">
        <v>0.4729854993747812</v>
      </c>
      <c r="O141">
        <v>0</v>
      </c>
      <c r="P141">
        <v>2.092126131057739</v>
      </c>
      <c r="Q141">
        <v>2.56511163043252</v>
      </c>
      <c r="R141">
        <v>2.56511163043252</v>
      </c>
      <c r="S141">
        <v>-0.01023828029915786</v>
      </c>
      <c r="T141">
        <v>0</v>
      </c>
      <c r="U141">
        <v>0.01023828029915786</v>
      </c>
      <c r="V141">
        <v>0</v>
      </c>
      <c r="W141">
        <v>0</v>
      </c>
      <c r="X141">
        <v>1.002083333333333</v>
      </c>
      <c r="Y141">
        <v>0</v>
      </c>
      <c r="Z141">
        <v>0.4729854993747812</v>
      </c>
      <c r="AA141">
        <v>2.387567767144545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3.852398319553502</v>
      </c>
      <c r="AI141">
        <v>3.852398319553502</v>
      </c>
      <c r="AJ141">
        <v>1.002083333333333</v>
      </c>
      <c r="AK141">
        <v>0</v>
      </c>
    </row>
    <row r="142" spans="1:37">
      <c r="A142" s="1">
        <v>140</v>
      </c>
      <c r="B142">
        <v>11.5600004196167</v>
      </c>
      <c r="C142">
        <v>0.4364799857139587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0.4353612912719189</v>
      </c>
      <c r="K142">
        <v>0</v>
      </c>
      <c r="L142">
        <v>0</v>
      </c>
      <c r="M142">
        <v>1.562737678187615</v>
      </c>
      <c r="N142">
        <v>0.1332252985892174</v>
      </c>
      <c r="O142">
        <v>0</v>
      </c>
      <c r="P142">
        <v>1.998098969459534</v>
      </c>
      <c r="Q142">
        <v>2.131324268048751</v>
      </c>
      <c r="R142">
        <v>2.131324268048751</v>
      </c>
      <c r="S142">
        <v>-0.01023828029915816</v>
      </c>
      <c r="T142">
        <v>0</v>
      </c>
      <c r="U142">
        <v>0.01023828029915816</v>
      </c>
      <c r="V142">
        <v>0</v>
      </c>
      <c r="W142">
        <v>0</v>
      </c>
      <c r="X142">
        <v>1.002083333333333</v>
      </c>
      <c r="Y142">
        <v>0</v>
      </c>
      <c r="Z142">
        <v>0.1332252985892174</v>
      </c>
      <c r="AA142">
        <v>0.6457696833473421</v>
      </c>
      <c r="AB142">
        <v>0</v>
      </c>
      <c r="AC142">
        <v>0</v>
      </c>
      <c r="AD142">
        <v>0.5756850242614746</v>
      </c>
      <c r="AE142">
        <v>0</v>
      </c>
      <c r="AF142">
        <v>0</v>
      </c>
      <c r="AG142">
        <v>2.429966316707452</v>
      </c>
      <c r="AH142">
        <v>4.200806351678186</v>
      </c>
      <c r="AI142">
        <v>4.776491375939661</v>
      </c>
      <c r="AJ142">
        <v>1.002083333333333</v>
      </c>
      <c r="AK142">
        <v>0</v>
      </c>
    </row>
    <row r="143" spans="1:37">
      <c r="A143" s="1">
        <v>141</v>
      </c>
      <c r="B143">
        <v>11.13000011444092</v>
      </c>
      <c r="C143">
        <v>0.442660003900528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2.323786321672534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2.32199764251709</v>
      </c>
      <c r="Q143">
        <v>2.323786321672533</v>
      </c>
      <c r="R143">
        <v>2.323786321672533</v>
      </c>
      <c r="S143">
        <v>-0.01023828029915831</v>
      </c>
      <c r="T143">
        <v>0</v>
      </c>
      <c r="U143">
        <v>0.01023828029915831</v>
      </c>
      <c r="V143">
        <v>0</v>
      </c>
      <c r="W143">
        <v>0</v>
      </c>
      <c r="X143">
        <v>1.002083333333333</v>
      </c>
      <c r="Y143">
        <v>0</v>
      </c>
      <c r="Z143">
        <v>0.001788679155442911</v>
      </c>
      <c r="AA143">
        <v>0.0084496011437154</v>
      </c>
      <c r="AB143">
        <v>0</v>
      </c>
      <c r="AC143">
        <v>0</v>
      </c>
      <c r="AD143">
        <v>2.430670022964478</v>
      </c>
      <c r="AE143">
        <v>0</v>
      </c>
      <c r="AF143">
        <v>0</v>
      </c>
      <c r="AG143">
        <v>3.412745305431738</v>
      </c>
      <c r="AH143">
        <v>4.414828638765071</v>
      </c>
      <c r="AI143">
        <v>6.845498661729549</v>
      </c>
      <c r="AJ143">
        <v>1.002083333333333</v>
      </c>
      <c r="AK143">
        <v>0</v>
      </c>
    </row>
    <row r="144" spans="1:37">
      <c r="A144" s="1">
        <v>142</v>
      </c>
      <c r="B144">
        <v>10.71000003814697</v>
      </c>
      <c r="C144">
        <v>0.4396899938583374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2.069423070224925</v>
      </c>
      <c r="K144">
        <v>0</v>
      </c>
      <c r="L144">
        <v>0</v>
      </c>
      <c r="M144">
        <v>-1.332267629550188E-15</v>
      </c>
      <c r="N144">
        <v>0</v>
      </c>
      <c r="O144">
        <v>0</v>
      </c>
      <c r="P144">
        <v>2.067595958709717</v>
      </c>
      <c r="Q144">
        <v>2.069423070224924</v>
      </c>
      <c r="R144">
        <v>2.069423070224924</v>
      </c>
      <c r="S144">
        <v>-0.01023828029915833</v>
      </c>
      <c r="T144">
        <v>0</v>
      </c>
      <c r="U144">
        <v>0.01023828029915833</v>
      </c>
      <c r="V144">
        <v>0</v>
      </c>
      <c r="W144">
        <v>0</v>
      </c>
      <c r="X144">
        <v>1.002083333333333</v>
      </c>
      <c r="Y144">
        <v>0</v>
      </c>
      <c r="Z144">
        <v>0.001827111515206717</v>
      </c>
      <c r="AA144">
        <v>0.008411168783951609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3.621790219640229</v>
      </c>
      <c r="AH144">
        <v>4.623873552973562</v>
      </c>
      <c r="AI144">
        <v>4.623873552973562</v>
      </c>
      <c r="AJ144">
        <v>1.002083333333333</v>
      </c>
      <c r="AK144">
        <v>0</v>
      </c>
    </row>
    <row r="145" spans="1:37">
      <c r="A145" s="1">
        <v>143</v>
      </c>
      <c r="B145">
        <v>10.36999988555908</v>
      </c>
      <c r="C145">
        <v>0.4383000135421753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0.956450521945954</v>
      </c>
      <c r="K145">
        <v>0</v>
      </c>
      <c r="L145">
        <v>0</v>
      </c>
      <c r="M145">
        <v>-6.661338147750939E-16</v>
      </c>
      <c r="N145">
        <v>0</v>
      </c>
      <c r="O145">
        <v>0</v>
      </c>
      <c r="P145">
        <v>0.9564505219459534</v>
      </c>
      <c r="Q145">
        <v>0.9564505219459534</v>
      </c>
      <c r="R145">
        <v>0.9564505219459534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1.002083333333333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3.791017100158379</v>
      </c>
      <c r="AH145">
        <v>4.793100433491713</v>
      </c>
      <c r="AI145">
        <v>4.793100433491713</v>
      </c>
      <c r="AJ145">
        <v>1.002083333333333</v>
      </c>
      <c r="AK145">
        <v>0</v>
      </c>
    </row>
    <row r="146" spans="1:37">
      <c r="A146" s="1">
        <v>144</v>
      </c>
      <c r="B146">
        <v>10.05000019073486</v>
      </c>
      <c r="C146">
        <v>0.454039990901947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0.8547950983047492</v>
      </c>
      <c r="K146">
        <v>0</v>
      </c>
      <c r="L146">
        <v>0</v>
      </c>
      <c r="M146">
        <v>-6.661338147750939E-16</v>
      </c>
      <c r="N146">
        <v>0</v>
      </c>
      <c r="O146">
        <v>0</v>
      </c>
      <c r="P146">
        <v>0.8547950983047485</v>
      </c>
      <c r="Q146">
        <v>0.8547950983047485</v>
      </c>
      <c r="R146">
        <v>0.8547950983047485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1.002083333333333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3.504937098792791</v>
      </c>
      <c r="AG146">
        <v>0.4453521361269521</v>
      </c>
      <c r="AH146">
        <v>4.952372568253076</v>
      </c>
      <c r="AI146">
        <v>4.952372568253076</v>
      </c>
      <c r="AJ146">
        <v>1.002083333333333</v>
      </c>
      <c r="AK146">
        <v>0</v>
      </c>
    </row>
    <row r="147" spans="1:37">
      <c r="A147" s="1">
        <v>145</v>
      </c>
      <c r="B147">
        <v>9.739999771118164</v>
      </c>
      <c r="C147">
        <v>0.4610100090503693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0.8368610739707953</v>
      </c>
      <c r="K147">
        <v>0</v>
      </c>
      <c r="L147">
        <v>0</v>
      </c>
      <c r="M147">
        <v>-6.661338147750939E-16</v>
      </c>
      <c r="N147">
        <v>0</v>
      </c>
      <c r="O147">
        <v>0</v>
      </c>
      <c r="P147">
        <v>0.8368610739707947</v>
      </c>
      <c r="Q147">
        <v>0.8368610739707947</v>
      </c>
      <c r="R147">
        <v>0.8368610739707947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1.002083333333333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0.4477550089359283</v>
      </c>
      <c r="AE147">
        <v>0.04893208532946079</v>
      </c>
      <c r="AF147">
        <v>2.064748802950999</v>
      </c>
      <c r="AG147">
        <v>0</v>
      </c>
      <c r="AH147">
        <v>3.115764221613793</v>
      </c>
      <c r="AI147">
        <v>3.563519230549721</v>
      </c>
      <c r="AJ147">
        <v>1.002083333333333</v>
      </c>
      <c r="AK147">
        <v>0</v>
      </c>
    </row>
    <row r="148" spans="1:37">
      <c r="A148" s="1">
        <v>146</v>
      </c>
      <c r="B148">
        <v>9.430000305175781</v>
      </c>
      <c r="C148">
        <v>0.4649499952793121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0.5874806642532352</v>
      </c>
      <c r="K148">
        <v>0</v>
      </c>
      <c r="L148">
        <v>0</v>
      </c>
      <c r="M148">
        <v>-3.33066907387547E-16</v>
      </c>
      <c r="N148">
        <v>0</v>
      </c>
      <c r="O148">
        <v>0</v>
      </c>
      <c r="P148">
        <v>0.5874806642532349</v>
      </c>
      <c r="Q148">
        <v>0.5874806642532349</v>
      </c>
      <c r="R148">
        <v>0.5874806642532349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1.002083333333333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2.26797565016343</v>
      </c>
      <c r="AG148">
        <v>0</v>
      </c>
      <c r="AH148">
        <v>3.270058983496763</v>
      </c>
      <c r="AI148">
        <v>3.270058983496763</v>
      </c>
      <c r="AJ148">
        <v>1.002083333333333</v>
      </c>
      <c r="AK148">
        <v>0</v>
      </c>
    </row>
    <row r="149" spans="1:37">
      <c r="A149" s="1">
        <v>147</v>
      </c>
      <c r="B149">
        <v>9.130000114440918</v>
      </c>
      <c r="C149">
        <v>0.4641300141811371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0.5451916456222538</v>
      </c>
      <c r="K149">
        <v>0</v>
      </c>
      <c r="L149">
        <v>0</v>
      </c>
      <c r="M149">
        <v>-3.33066907387547E-16</v>
      </c>
      <c r="N149">
        <v>0</v>
      </c>
      <c r="O149">
        <v>0</v>
      </c>
      <c r="P149">
        <v>0.5451916456222534</v>
      </c>
      <c r="Q149">
        <v>0.5451916456222534</v>
      </c>
      <c r="R149">
        <v>0.5451916456222534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1.002083333333333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2.41729351383641</v>
      </c>
      <c r="AG149">
        <v>0</v>
      </c>
      <c r="AH149">
        <v>3.419376847169743</v>
      </c>
      <c r="AI149">
        <v>3.419376847169743</v>
      </c>
      <c r="AJ149">
        <v>1.002083333333333</v>
      </c>
      <c r="AK149">
        <v>0</v>
      </c>
    </row>
    <row r="150" spans="1:37">
      <c r="A150" s="1">
        <v>148</v>
      </c>
      <c r="B150">
        <v>8.859999656677246</v>
      </c>
      <c r="C150">
        <v>0.4529399871826172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1.201047539710999</v>
      </c>
      <c r="K150">
        <v>0</v>
      </c>
      <c r="L150">
        <v>0</v>
      </c>
      <c r="M150">
        <v>-6.661338147750939E-16</v>
      </c>
      <c r="N150">
        <v>0</v>
      </c>
      <c r="O150">
        <v>0</v>
      </c>
      <c r="P150">
        <v>1.201047539710999</v>
      </c>
      <c r="Q150">
        <v>1.201047539710999</v>
      </c>
      <c r="R150">
        <v>1.201047539710999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1.002083333333333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2.551679733542612</v>
      </c>
      <c r="AG150">
        <v>0</v>
      </c>
      <c r="AH150">
        <v>3.553763066875946</v>
      </c>
      <c r="AI150">
        <v>3.553763066875946</v>
      </c>
      <c r="AJ150">
        <v>1.002083333333333</v>
      </c>
      <c r="AK150">
        <v>0</v>
      </c>
    </row>
    <row r="151" spans="1:37">
      <c r="A151" s="1">
        <v>149</v>
      </c>
      <c r="B151">
        <v>8.819999694824219</v>
      </c>
      <c r="C151">
        <v>0.4113999903202057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0.3435884090512991</v>
      </c>
      <c r="L151">
        <v>-2.704560753130636E-08</v>
      </c>
      <c r="M151">
        <v>0.7479211715608836</v>
      </c>
      <c r="N151">
        <v>0.4118181127245237</v>
      </c>
      <c r="O151">
        <v>0</v>
      </c>
      <c r="P151">
        <v>1.091509580612183</v>
      </c>
      <c r="Q151">
        <v>1.503327693336707</v>
      </c>
      <c r="R151">
        <v>1.503327693336707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1.391036086281141</v>
      </c>
      <c r="Y151">
        <v>0</v>
      </c>
      <c r="Z151">
        <v>0.4118181127245237</v>
      </c>
      <c r="AA151">
        <v>1.770817884715452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3.573672083721116</v>
      </c>
      <c r="AI151">
        <v>3.573672083721116</v>
      </c>
      <c r="AJ151">
        <v>1.391036086281141</v>
      </c>
      <c r="AK151">
        <v>0</v>
      </c>
    </row>
    <row r="152" spans="1:37">
      <c r="A152" s="1">
        <v>150</v>
      </c>
      <c r="B152">
        <v>9</v>
      </c>
      <c r="C152">
        <v>0.3292399942874908</v>
      </c>
      <c r="D152">
        <v>0.35</v>
      </c>
      <c r="E152">
        <v>0.35</v>
      </c>
      <c r="F152">
        <v>0.35</v>
      </c>
      <c r="G152">
        <v>-0.44541002415355</v>
      </c>
      <c r="H152">
        <v>0.44541002415355</v>
      </c>
      <c r="I152">
        <v>0</v>
      </c>
      <c r="J152">
        <v>0</v>
      </c>
      <c r="K152">
        <v>1.621269984394313</v>
      </c>
      <c r="L152">
        <v>-4.306435652523533E-08</v>
      </c>
      <c r="M152">
        <v>-3.33066907387547E-16</v>
      </c>
      <c r="N152">
        <v>0</v>
      </c>
      <c r="O152">
        <v>0</v>
      </c>
      <c r="P152">
        <v>0.5864070057868958</v>
      </c>
      <c r="Q152">
        <v>1.175859960240762</v>
      </c>
      <c r="R152">
        <v>1.175859960240762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2.350884195168813</v>
      </c>
      <c r="Y152">
        <v>0</v>
      </c>
      <c r="Z152">
        <v>0.5894529544538661</v>
      </c>
      <c r="AA152">
        <v>2.534647704151625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5.474984853774304</v>
      </c>
      <c r="AI152">
        <v>5.474984853774304</v>
      </c>
      <c r="AJ152">
        <v>2.350884195168813</v>
      </c>
      <c r="AK152">
        <v>0</v>
      </c>
    </row>
    <row r="153" spans="1:37">
      <c r="A153" s="1">
        <v>151</v>
      </c>
      <c r="B153">
        <v>9.520000457763672</v>
      </c>
      <c r="C153">
        <v>0.2728399932384491</v>
      </c>
      <c r="D153">
        <v>0.35</v>
      </c>
      <c r="E153">
        <v>0.35</v>
      </c>
      <c r="F153">
        <v>0.35</v>
      </c>
      <c r="G153">
        <v>-0.4521732365232095</v>
      </c>
      <c r="H153">
        <v>0.4521732365232095</v>
      </c>
      <c r="I153">
        <v>0</v>
      </c>
      <c r="J153">
        <v>0</v>
      </c>
      <c r="K153">
        <v>1.524195251762867</v>
      </c>
      <c r="L153">
        <v>6.169080735141108E-08</v>
      </c>
      <c r="M153">
        <v>-3.33066907387547E-16</v>
      </c>
      <c r="N153">
        <v>0</v>
      </c>
      <c r="O153">
        <v>0</v>
      </c>
      <c r="P153">
        <v>0.7355968952178955</v>
      </c>
      <c r="Q153">
        <v>1.072022015239657</v>
      </c>
      <c r="R153">
        <v>1.072022015239657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3.433114024003347</v>
      </c>
      <c r="Y153">
        <v>0</v>
      </c>
      <c r="Z153">
        <v>0.3364251200217619</v>
      </c>
      <c r="AA153">
        <v>1.446628016093576</v>
      </c>
      <c r="AB153">
        <v>0</v>
      </c>
      <c r="AC153">
        <v>0</v>
      </c>
      <c r="AD153">
        <v>9.72268009185791</v>
      </c>
      <c r="AE153">
        <v>0</v>
      </c>
      <c r="AF153">
        <v>0</v>
      </c>
      <c r="AG153">
        <v>0</v>
      </c>
      <c r="AH153">
        <v>5.216167160118685</v>
      </c>
      <c r="AI153">
        <v>14.9388472519766</v>
      </c>
      <c r="AJ153">
        <v>3.433114024003347</v>
      </c>
      <c r="AK153">
        <v>0</v>
      </c>
    </row>
    <row r="154" spans="1:37">
      <c r="A154" s="1">
        <v>152</v>
      </c>
      <c r="B154">
        <v>10.31999969482422</v>
      </c>
      <c r="C154">
        <v>0.2527999877929688</v>
      </c>
      <c r="D154">
        <v>0.35</v>
      </c>
      <c r="E154">
        <v>0.35</v>
      </c>
      <c r="F154">
        <v>0.35</v>
      </c>
      <c r="G154">
        <v>-4.090075725018978</v>
      </c>
      <c r="H154">
        <v>4.090075725018978</v>
      </c>
      <c r="I154">
        <v>0</v>
      </c>
      <c r="J154">
        <v>0</v>
      </c>
      <c r="K154">
        <v>4.970350736081601</v>
      </c>
      <c r="L154">
        <v>6.258487061927553E-09</v>
      </c>
      <c r="M154">
        <v>-6.661338147750939E-16</v>
      </c>
      <c r="N154">
        <v>0</v>
      </c>
      <c r="O154">
        <v>0</v>
      </c>
      <c r="P154">
        <v>0.8802750110626221</v>
      </c>
      <c r="Q154">
        <v>0.8802750110626221</v>
      </c>
      <c r="R154">
        <v>0.8802750110626221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4.817986823215277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4.817986823215277</v>
      </c>
      <c r="AI154">
        <v>4.817986823215277</v>
      </c>
      <c r="AJ154">
        <v>5.071358712514241</v>
      </c>
      <c r="AK154">
        <v>0</v>
      </c>
    </row>
    <row r="155" spans="1:37">
      <c r="A155" s="1">
        <v>153</v>
      </c>
      <c r="B155">
        <v>11.09000015258789</v>
      </c>
      <c r="C155">
        <v>0.2381599992513657</v>
      </c>
      <c r="D155">
        <v>0.35</v>
      </c>
      <c r="E155">
        <v>0.35</v>
      </c>
      <c r="F155">
        <v>0.35</v>
      </c>
      <c r="G155">
        <v>-5.537719052433968</v>
      </c>
      <c r="H155">
        <v>5.537719052433968</v>
      </c>
      <c r="I155">
        <v>0</v>
      </c>
      <c r="J155">
        <v>0</v>
      </c>
      <c r="K155">
        <v>6.370282095074655</v>
      </c>
      <c r="L155">
        <v>7.808208302151343E-08</v>
      </c>
      <c r="M155">
        <v>-6.661338147750939E-16</v>
      </c>
      <c r="N155">
        <v>0</v>
      </c>
      <c r="O155">
        <v>0</v>
      </c>
      <c r="P155">
        <v>0.832563042640686</v>
      </c>
      <c r="Q155">
        <v>0.832563042640686</v>
      </c>
      <c r="R155">
        <v>0.832563042640686</v>
      </c>
      <c r="S155">
        <v>-0.767686679513358</v>
      </c>
      <c r="T155">
        <v>0</v>
      </c>
      <c r="U155">
        <v>0</v>
      </c>
      <c r="V155">
        <v>0</v>
      </c>
      <c r="W155">
        <v>0.767686679513358</v>
      </c>
      <c r="X155">
        <v>5.2024243351236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4.434737655610242</v>
      </c>
      <c r="AI155">
        <v>4.434737655610242</v>
      </c>
      <c r="AJ155">
        <v>5.506322558720907</v>
      </c>
      <c r="AK155">
        <v>0</v>
      </c>
    </row>
    <row r="156" spans="1:37">
      <c r="A156" s="1">
        <v>154</v>
      </c>
      <c r="B156">
        <v>12.14000034332275</v>
      </c>
      <c r="C156">
        <v>0.2316800057888031</v>
      </c>
      <c r="D156">
        <v>0.35</v>
      </c>
      <c r="E156">
        <v>0.35</v>
      </c>
      <c r="F156">
        <v>0.35</v>
      </c>
      <c r="G156">
        <v>-1.901937219913404</v>
      </c>
      <c r="H156">
        <v>1.901937219913404</v>
      </c>
      <c r="I156">
        <v>0</v>
      </c>
      <c r="J156">
        <v>0</v>
      </c>
      <c r="K156">
        <v>3.077794921100141</v>
      </c>
      <c r="L156">
        <v>1.075863829136381E-07</v>
      </c>
      <c r="M156">
        <v>-6.661338147750939E-16</v>
      </c>
      <c r="N156">
        <v>0</v>
      </c>
      <c r="O156">
        <v>0</v>
      </c>
      <c r="P156">
        <v>0.8306278586387634</v>
      </c>
      <c r="Q156">
        <v>1.175857701186735</v>
      </c>
      <c r="R156">
        <v>1.175857701186735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3.302045460542043</v>
      </c>
      <c r="Y156">
        <v>0</v>
      </c>
      <c r="Z156">
        <v>0.3452298425479719</v>
      </c>
      <c r="AA156">
        <v>0.7421751238063983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0.6100799095469704</v>
      </c>
      <c r="AH156">
        <v>3.912125370089014</v>
      </c>
      <c r="AI156">
        <v>4.999530336443384</v>
      </c>
      <c r="AJ156">
        <v>3.302045460542043</v>
      </c>
      <c r="AK156">
        <v>0</v>
      </c>
    </row>
    <row r="157" spans="1:37">
      <c r="A157" s="1">
        <v>155</v>
      </c>
      <c r="B157">
        <v>12.72999954223633</v>
      </c>
      <c r="C157">
        <v>0.2262099981307983</v>
      </c>
      <c r="D157">
        <v>0.35</v>
      </c>
      <c r="E157">
        <v>0.35</v>
      </c>
      <c r="F157">
        <v>0.35</v>
      </c>
      <c r="G157">
        <v>-9.893637070442873</v>
      </c>
      <c r="H157">
        <v>9.893637070442873</v>
      </c>
      <c r="I157">
        <v>0</v>
      </c>
      <c r="J157">
        <v>0</v>
      </c>
      <c r="K157">
        <v>10.89876047372818</v>
      </c>
      <c r="L157">
        <v>3.218650803660239E-07</v>
      </c>
      <c r="M157">
        <v>-6.661338147750939E-16</v>
      </c>
      <c r="N157">
        <v>0</v>
      </c>
      <c r="O157">
        <v>0</v>
      </c>
      <c r="P157">
        <v>0.8247200846672058</v>
      </c>
      <c r="Q157">
        <v>1.005123403285306</v>
      </c>
      <c r="R157">
        <v>1.005123403285306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3.61846749028985</v>
      </c>
      <c r="Y157">
        <v>0</v>
      </c>
      <c r="Z157">
        <v>0.1804033186181005</v>
      </c>
      <c r="AA157">
        <v>0.3952817056433741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3.618467490289851</v>
      </c>
      <c r="AI157">
        <v>4.194152514551325</v>
      </c>
      <c r="AJ157">
        <v>8.601796801884969</v>
      </c>
      <c r="AK157">
        <v>0</v>
      </c>
    </row>
    <row r="158" spans="1:37">
      <c r="A158" s="1">
        <v>156</v>
      </c>
      <c r="B158">
        <v>13.90999984741211</v>
      </c>
      <c r="C158">
        <v>0.2319000065326691</v>
      </c>
      <c r="D158">
        <v>0.35</v>
      </c>
      <c r="E158">
        <v>0.35</v>
      </c>
      <c r="F158">
        <v>0.35</v>
      </c>
      <c r="G158">
        <v>-5.735830565094947</v>
      </c>
      <c r="H158">
        <v>5.735830565094947</v>
      </c>
      <c r="I158">
        <v>0</v>
      </c>
      <c r="J158">
        <v>0</v>
      </c>
      <c r="K158">
        <v>6.274818499684334</v>
      </c>
      <c r="L158">
        <v>-7.927417744468812E-08</v>
      </c>
      <c r="M158">
        <v>-3.33066907387547E-16</v>
      </c>
      <c r="N158">
        <v>0</v>
      </c>
      <c r="O158">
        <v>0</v>
      </c>
      <c r="P158">
        <v>0.538987934589386</v>
      </c>
      <c r="Q158">
        <v>0.538987934589386</v>
      </c>
      <c r="R158">
        <v>0.538987934589386</v>
      </c>
      <c r="S158">
        <v>-2.426244303344276</v>
      </c>
      <c r="T158">
        <v>0</v>
      </c>
      <c r="U158">
        <v>0</v>
      </c>
      <c r="V158">
        <v>0</v>
      </c>
      <c r="W158">
        <v>2.426244303344276</v>
      </c>
      <c r="X158">
        <v>5.457395084698994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3.031150781354718</v>
      </c>
      <c r="AI158">
        <v>3.031150781354718</v>
      </c>
      <c r="AJ158">
        <v>5.457395084698994</v>
      </c>
      <c r="AK158">
        <v>0</v>
      </c>
    </row>
    <row r="159" spans="1:37">
      <c r="A159" s="1">
        <v>157</v>
      </c>
      <c r="B159">
        <v>14.27000045776367</v>
      </c>
      <c r="C159">
        <v>0.2437900006771088</v>
      </c>
      <c r="D159">
        <v>0.35</v>
      </c>
      <c r="E159">
        <v>0.35</v>
      </c>
      <c r="F159">
        <v>0.35</v>
      </c>
      <c r="G159">
        <v>-13.47045422792435</v>
      </c>
      <c r="H159">
        <v>13.47045422792435</v>
      </c>
      <c r="I159">
        <v>0</v>
      </c>
      <c r="J159">
        <v>0</v>
      </c>
      <c r="K159">
        <v>14.04563547372819</v>
      </c>
      <c r="L159">
        <v>7.033348019547248E-07</v>
      </c>
      <c r="M159">
        <v>-3.33066907387547E-16</v>
      </c>
      <c r="N159">
        <v>0</v>
      </c>
      <c r="O159">
        <v>0</v>
      </c>
      <c r="P159">
        <v>0.575181245803833</v>
      </c>
      <c r="Q159">
        <v>0.575181245803833</v>
      </c>
      <c r="R159">
        <v>0.575181245803833</v>
      </c>
      <c r="S159">
        <v>-7.440383934570692</v>
      </c>
      <c r="T159">
        <v>0</v>
      </c>
      <c r="U159">
        <v>0</v>
      </c>
      <c r="V159">
        <v>0</v>
      </c>
      <c r="W159">
        <v>7.440383934570692</v>
      </c>
      <c r="X159">
        <v>10.29235308965047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2.851969155079781</v>
      </c>
      <c r="AI159">
        <v>2.851969155079781</v>
      </c>
      <c r="AJ159">
        <v>10.29235308965047</v>
      </c>
      <c r="AK159">
        <v>0</v>
      </c>
    </row>
    <row r="160" spans="1:37">
      <c r="A160" s="1">
        <v>158</v>
      </c>
      <c r="B160">
        <v>14.63000011444092</v>
      </c>
      <c r="C160">
        <v>0.2697100043296814</v>
      </c>
      <c r="D160">
        <v>0.35</v>
      </c>
      <c r="E160">
        <v>0.35</v>
      </c>
      <c r="F160">
        <v>0.35</v>
      </c>
      <c r="G160">
        <v>-11.91192099899172</v>
      </c>
      <c r="H160">
        <v>11.91192099899172</v>
      </c>
      <c r="I160">
        <v>0</v>
      </c>
      <c r="J160">
        <v>0</v>
      </c>
      <c r="K160">
        <v>12.6670529961586</v>
      </c>
      <c r="L160">
        <v>2.26497652633384E-07</v>
      </c>
      <c r="M160">
        <v>-3.33066907387547E-16</v>
      </c>
      <c r="N160">
        <v>0</v>
      </c>
      <c r="O160">
        <v>0</v>
      </c>
      <c r="P160">
        <v>0.6204323768615723</v>
      </c>
      <c r="Q160">
        <v>0.7551319971668784</v>
      </c>
      <c r="R160">
        <v>0.7551319971668784</v>
      </c>
      <c r="S160">
        <v>-6.725565271190042</v>
      </c>
      <c r="T160">
        <v>0</v>
      </c>
      <c r="U160">
        <v>0</v>
      </c>
      <c r="V160">
        <v>0</v>
      </c>
      <c r="W160">
        <v>6.725565271190042</v>
      </c>
      <c r="X160">
        <v>9.39835327466329</v>
      </c>
      <c r="Y160">
        <v>0</v>
      </c>
      <c r="Z160">
        <v>0.1346996203053061</v>
      </c>
      <c r="AA160">
        <v>0.3130553886306223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2.672788003473247</v>
      </c>
      <c r="AI160">
        <v>3.120543012409176</v>
      </c>
      <c r="AJ160">
        <v>9.39835327466329</v>
      </c>
      <c r="AK160">
        <v>0</v>
      </c>
    </row>
    <row r="161" spans="1:37">
      <c r="A161" s="1">
        <v>159</v>
      </c>
      <c r="B161">
        <v>14.89000034332275</v>
      </c>
      <c r="C161">
        <v>0.3216499984264374</v>
      </c>
      <c r="D161">
        <v>0.35</v>
      </c>
      <c r="E161">
        <v>0.35</v>
      </c>
      <c r="F161">
        <v>0.35</v>
      </c>
      <c r="G161">
        <v>-7.183190032036575</v>
      </c>
      <c r="H161">
        <v>7.183190032036575</v>
      </c>
      <c r="I161">
        <v>0</v>
      </c>
      <c r="J161">
        <v>0</v>
      </c>
      <c r="K161">
        <v>10.17150539755821</v>
      </c>
      <c r="L161">
        <v>-4.231929793263589E-07</v>
      </c>
      <c r="M161">
        <v>-3.33066907387547E-16</v>
      </c>
      <c r="N161">
        <v>0</v>
      </c>
      <c r="O161">
        <v>0</v>
      </c>
      <c r="P161">
        <v>0.6291773319244385</v>
      </c>
      <c r="Q161">
        <v>2.988315365521638</v>
      </c>
      <c r="R161">
        <v>2.988315365521638</v>
      </c>
      <c r="S161">
        <v>-25.74216229445119</v>
      </c>
      <c r="T161">
        <v>6.805174098344636</v>
      </c>
      <c r="U161">
        <v>2.175634563571113</v>
      </c>
      <c r="V161">
        <v>0</v>
      </c>
      <c r="W161">
        <v>16.76135363253544</v>
      </c>
      <c r="X161">
        <v>7.726086171468099</v>
      </c>
      <c r="Y161">
        <v>0</v>
      </c>
      <c r="Z161">
        <v>2.3591380335972</v>
      </c>
      <c r="AA161">
        <v>6.621670628318547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11.57864661771278</v>
      </c>
      <c r="AH161">
        <v>2.543379156645438</v>
      </c>
      <c r="AI161">
        <v>2.543379156645438</v>
      </c>
      <c r="AJ161">
        <v>7.726086171468099</v>
      </c>
      <c r="AK161">
        <v>0</v>
      </c>
    </row>
    <row r="162" spans="1:37">
      <c r="A162" s="1">
        <v>160</v>
      </c>
      <c r="B162">
        <v>14.23999977111816</v>
      </c>
      <c r="C162">
        <v>0.4411399960517883</v>
      </c>
      <c r="D162">
        <v>0.35</v>
      </c>
      <c r="E162">
        <v>0.35</v>
      </c>
      <c r="F162">
        <v>0.35</v>
      </c>
      <c r="G162">
        <v>-6.816699598896053</v>
      </c>
      <c r="H162">
        <v>0.8450205087692154</v>
      </c>
      <c r="I162">
        <v>5.971679090126838</v>
      </c>
      <c r="J162">
        <v>0</v>
      </c>
      <c r="K162">
        <v>7.402658384442331</v>
      </c>
      <c r="L162">
        <v>7.808208302151343E-08</v>
      </c>
      <c r="M162">
        <v>-3.33066907387547E-16</v>
      </c>
      <c r="N162">
        <v>0</v>
      </c>
      <c r="O162">
        <v>0</v>
      </c>
      <c r="P162">
        <v>0.5842964053153992</v>
      </c>
      <c r="Q162">
        <v>0.5859587855462763</v>
      </c>
      <c r="R162">
        <v>0.5859587855462763</v>
      </c>
      <c r="S162">
        <v>-0.3606930991406434</v>
      </c>
      <c r="T162">
        <v>0</v>
      </c>
      <c r="U162">
        <v>0.01087817281785508</v>
      </c>
      <c r="V162">
        <v>0</v>
      </c>
      <c r="W162">
        <v>0.3498149263227883</v>
      </c>
      <c r="X162">
        <v>3.216716200037748</v>
      </c>
      <c r="Y162">
        <v>0</v>
      </c>
      <c r="Z162">
        <v>0.001662380230877137</v>
      </c>
      <c r="AA162">
        <v>0.009215792586977944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2.866901273714961</v>
      </c>
      <c r="AI162">
        <v>2.866901273714961</v>
      </c>
      <c r="AJ162">
        <v>5.925254233678181</v>
      </c>
      <c r="AK162">
        <v>0</v>
      </c>
    </row>
    <row r="163" spans="1:37">
      <c r="A163" s="1">
        <v>161</v>
      </c>
      <c r="B163">
        <v>13.52000045776367</v>
      </c>
      <c r="C163">
        <v>0.4935599863529205</v>
      </c>
      <c r="D163">
        <v>0.35</v>
      </c>
      <c r="E163">
        <v>0.35</v>
      </c>
      <c r="F163">
        <v>0.35</v>
      </c>
      <c r="G163">
        <v>-1.465586296055766</v>
      </c>
      <c r="H163">
        <v>0</v>
      </c>
      <c r="I163">
        <v>1.465586296055766</v>
      </c>
      <c r="J163">
        <v>0</v>
      </c>
      <c r="K163">
        <v>2.225268635004759</v>
      </c>
      <c r="L163">
        <v>-3.263354342308844E-08</v>
      </c>
      <c r="M163">
        <v>-3.33066907387547E-16</v>
      </c>
      <c r="N163">
        <v>0</v>
      </c>
      <c r="O163">
        <v>0</v>
      </c>
      <c r="P163">
        <v>0.6677585244178772</v>
      </c>
      <c r="Q163">
        <v>0.7596823389489922</v>
      </c>
      <c r="R163">
        <v>0.7596823389489922</v>
      </c>
      <c r="S163">
        <v>-0.01087817281785508</v>
      </c>
      <c r="T163">
        <v>0</v>
      </c>
      <c r="U163">
        <v>0.01087817281785508</v>
      </c>
      <c r="V163">
        <v>0</v>
      </c>
      <c r="W163">
        <v>0</v>
      </c>
      <c r="X163">
        <v>2.654031117757162</v>
      </c>
      <c r="Y163">
        <v>0</v>
      </c>
      <c r="Z163">
        <v>0.09192381453111492</v>
      </c>
      <c r="AA163">
        <v>0.490186817457607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3.225263576928029</v>
      </c>
      <c r="AI163">
        <v>3.225263576928029</v>
      </c>
      <c r="AJ163">
        <v>2.654031117757162</v>
      </c>
      <c r="AK163">
        <v>0</v>
      </c>
    </row>
    <row r="164" spans="1:37">
      <c r="A164" s="1">
        <v>162</v>
      </c>
      <c r="B164">
        <v>12.22999954223633</v>
      </c>
      <c r="C164">
        <v>0.5007200241088867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2.486688215512361</v>
      </c>
      <c r="K164">
        <v>0</v>
      </c>
      <c r="L164">
        <v>0</v>
      </c>
      <c r="M164">
        <v>-1.332267629550188E-15</v>
      </c>
      <c r="N164">
        <v>0</v>
      </c>
      <c r="O164">
        <v>0</v>
      </c>
      <c r="P164">
        <v>2.003641366958618</v>
      </c>
      <c r="Q164">
        <v>2.48668821551236</v>
      </c>
      <c r="R164">
        <v>2.48668821551236</v>
      </c>
      <c r="S164">
        <v>-0.01087817281785508</v>
      </c>
      <c r="T164">
        <v>0</v>
      </c>
      <c r="U164">
        <v>0.01087817281785508</v>
      </c>
      <c r="V164">
        <v>0</v>
      </c>
      <c r="W164">
        <v>0</v>
      </c>
      <c r="X164">
        <v>1.002083333333333</v>
      </c>
      <c r="Y164">
        <v>0</v>
      </c>
      <c r="Z164">
        <v>0.4830468485537417</v>
      </c>
      <c r="AA164">
        <v>2.393078429119463</v>
      </c>
      <c r="AB164">
        <v>0</v>
      </c>
      <c r="AC164">
        <v>0</v>
      </c>
      <c r="AD164">
        <v>1.471194982528687</v>
      </c>
      <c r="AE164">
        <v>0</v>
      </c>
      <c r="AF164">
        <v>0</v>
      </c>
      <c r="AG164">
        <v>0</v>
      </c>
      <c r="AH164">
        <v>3.867330438188683</v>
      </c>
      <c r="AI164">
        <v>5.33852542071737</v>
      </c>
      <c r="AJ164">
        <v>1.002083333333333</v>
      </c>
      <c r="AK164">
        <v>0</v>
      </c>
    </row>
    <row r="165" spans="1:37">
      <c r="A165" s="1">
        <v>163</v>
      </c>
      <c r="B165">
        <v>11.53999996185303</v>
      </c>
      <c r="C165">
        <v>0.5046399831771851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1.478857836529624</v>
      </c>
      <c r="K165">
        <v>0</v>
      </c>
      <c r="L165">
        <v>0</v>
      </c>
      <c r="M165">
        <v>-6.661338147750939E-16</v>
      </c>
      <c r="N165">
        <v>0</v>
      </c>
      <c r="O165">
        <v>0</v>
      </c>
      <c r="P165">
        <v>0.9191038012504578</v>
      </c>
      <c r="Q165">
        <v>1.478857836529623</v>
      </c>
      <c r="R165">
        <v>1.478857836529623</v>
      </c>
      <c r="S165">
        <v>-0.01087817281785508</v>
      </c>
      <c r="T165">
        <v>0</v>
      </c>
      <c r="U165">
        <v>0.01087817281785508</v>
      </c>
      <c r="V165">
        <v>0</v>
      </c>
      <c r="W165">
        <v>0</v>
      </c>
      <c r="X165">
        <v>1.002083333333333</v>
      </c>
      <c r="Y165">
        <v>0</v>
      </c>
      <c r="Z165">
        <v>0.5597540352791656</v>
      </c>
      <c r="AA165">
        <v>2.65980190164033</v>
      </c>
      <c r="AB165">
        <v>0</v>
      </c>
      <c r="AC165">
        <v>0</v>
      </c>
      <c r="AD165">
        <v>2.17480993270874</v>
      </c>
      <c r="AE165">
        <v>0</v>
      </c>
      <c r="AF165">
        <v>0</v>
      </c>
      <c r="AG165">
        <v>0</v>
      </c>
      <c r="AH165">
        <v>4.210761097434974</v>
      </c>
      <c r="AI165">
        <v>6.385571030143714</v>
      </c>
      <c r="AJ165">
        <v>1.002083333333333</v>
      </c>
      <c r="AK165">
        <v>0</v>
      </c>
    </row>
    <row r="166" spans="1:37">
      <c r="A166" s="1">
        <v>164</v>
      </c>
      <c r="B166">
        <v>10.52000045776367</v>
      </c>
      <c r="C166">
        <v>0.5038800239562988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0.5531058311462406</v>
      </c>
      <c r="K166">
        <v>0</v>
      </c>
      <c r="L166">
        <v>0</v>
      </c>
      <c r="M166">
        <v>-3.33066907387547E-16</v>
      </c>
      <c r="N166">
        <v>0</v>
      </c>
      <c r="O166">
        <v>0</v>
      </c>
      <c r="P166">
        <v>0.5531058311462402</v>
      </c>
      <c r="Q166">
        <v>0.5531058311462402</v>
      </c>
      <c r="R166">
        <v>0.5531058311462402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1.002083333333333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1.727054953575134</v>
      </c>
      <c r="AE166">
        <v>0</v>
      </c>
      <c r="AF166">
        <v>0</v>
      </c>
      <c r="AG166">
        <v>3.716357930987687</v>
      </c>
      <c r="AH166">
        <v>4.718441264321021</v>
      </c>
      <c r="AI166">
        <v>6.445496217896156</v>
      </c>
      <c r="AJ166">
        <v>1.002083333333333</v>
      </c>
      <c r="AK166">
        <v>0</v>
      </c>
    </row>
    <row r="167" spans="1:37">
      <c r="A167" s="1">
        <v>165</v>
      </c>
      <c r="B167">
        <v>9.689999580383301</v>
      </c>
      <c r="C167">
        <v>0.4943900108337402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0.7845427393913276</v>
      </c>
      <c r="K167">
        <v>0</v>
      </c>
      <c r="L167">
        <v>0</v>
      </c>
      <c r="M167">
        <v>-6.661338147750939E-16</v>
      </c>
      <c r="N167">
        <v>0</v>
      </c>
      <c r="O167">
        <v>0</v>
      </c>
      <c r="P167">
        <v>0.7845427393913269</v>
      </c>
      <c r="Q167">
        <v>0.7845427393913269</v>
      </c>
      <c r="R167">
        <v>0.7845427393913269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1.002083333333333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1.151370048522949</v>
      </c>
      <c r="AE167">
        <v>0</v>
      </c>
      <c r="AF167">
        <v>0</v>
      </c>
      <c r="AG167">
        <v>4.12947086119468</v>
      </c>
      <c r="AH167">
        <v>5.131554194528013</v>
      </c>
      <c r="AI167">
        <v>6.282924243050962</v>
      </c>
      <c r="AJ167">
        <v>1.002083333333333</v>
      </c>
      <c r="AK167">
        <v>0</v>
      </c>
    </row>
    <row r="168" spans="1:37">
      <c r="A168" s="1">
        <v>166</v>
      </c>
      <c r="B168">
        <v>8.920000076293945</v>
      </c>
      <c r="C168">
        <v>0.4810599982738495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0.6196556091308597</v>
      </c>
      <c r="K168">
        <v>0</v>
      </c>
      <c r="L168">
        <v>0</v>
      </c>
      <c r="M168">
        <v>-3.33066907387547E-16</v>
      </c>
      <c r="N168">
        <v>0</v>
      </c>
      <c r="O168">
        <v>0</v>
      </c>
      <c r="P168">
        <v>0.6196556091308594</v>
      </c>
      <c r="Q168">
        <v>0.6196556091308594</v>
      </c>
      <c r="R168">
        <v>0.6196556091308594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1.002083333333333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4.512719554131311</v>
      </c>
      <c r="AH168">
        <v>5.514802887464644</v>
      </c>
      <c r="AI168">
        <v>5.514802887464644</v>
      </c>
      <c r="AJ168">
        <v>1.002083333333333</v>
      </c>
      <c r="AK168">
        <v>0</v>
      </c>
    </row>
    <row r="169" spans="1:37">
      <c r="A169" s="1">
        <v>167</v>
      </c>
      <c r="B169">
        <v>8.420000076293945</v>
      </c>
      <c r="C169">
        <v>0.4488799870014191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0.998754126320776</v>
      </c>
      <c r="K169">
        <v>0</v>
      </c>
      <c r="L169">
        <v>0</v>
      </c>
      <c r="M169">
        <v>-3.33066907387547E-16</v>
      </c>
      <c r="N169">
        <v>0</v>
      </c>
      <c r="O169">
        <v>0</v>
      </c>
      <c r="P169">
        <v>0.7236211895942688</v>
      </c>
      <c r="Q169">
        <v>0.9987541263207755</v>
      </c>
      <c r="R169">
        <v>0.9987541263207755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1.002083333333333</v>
      </c>
      <c r="Y169">
        <v>0</v>
      </c>
      <c r="Z169">
        <v>0.2751329367265068</v>
      </c>
      <c r="AA169">
        <v>1.183071627923979</v>
      </c>
      <c r="AB169">
        <v>0</v>
      </c>
      <c r="AC169">
        <v>0</v>
      </c>
      <c r="AD169">
        <v>0</v>
      </c>
      <c r="AE169">
        <v>2.090011433119285</v>
      </c>
      <c r="AF169">
        <v>0</v>
      </c>
      <c r="AG169">
        <v>1.213366504260373</v>
      </c>
      <c r="AH169">
        <v>5.763665835363477</v>
      </c>
      <c r="AI169">
        <v>5.763665835363477</v>
      </c>
      <c r="AJ169">
        <v>1.002083333333333</v>
      </c>
      <c r="AK169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  <c r="Q1" s="1" t="s">
        <v>251</v>
      </c>
      <c r="R1" s="1" t="s">
        <v>252</v>
      </c>
      <c r="S1" s="1" t="s">
        <v>253</v>
      </c>
      <c r="T1" s="1" t="s">
        <v>254</v>
      </c>
      <c r="U1" s="1" t="s">
        <v>255</v>
      </c>
      <c r="V1" s="1" t="s">
        <v>256</v>
      </c>
      <c r="W1" s="1" t="s">
        <v>257</v>
      </c>
      <c r="X1" s="1" t="s">
        <v>258</v>
      </c>
      <c r="Y1" s="1" t="s">
        <v>259</v>
      </c>
      <c r="Z1" s="1" t="s">
        <v>260</v>
      </c>
      <c r="AA1" s="1" t="s">
        <v>261</v>
      </c>
      <c r="AB1" s="1" t="s">
        <v>262</v>
      </c>
      <c r="AC1" s="1" t="s">
        <v>263</v>
      </c>
      <c r="AD1" s="1" t="s">
        <v>264</v>
      </c>
      <c r="AE1" s="1" t="s">
        <v>265</v>
      </c>
      <c r="AF1" s="1" t="s">
        <v>266</v>
      </c>
      <c r="AG1" s="1" t="s">
        <v>267</v>
      </c>
      <c r="AH1" s="1" t="s">
        <v>268</v>
      </c>
      <c r="AI1" s="1" t="s">
        <v>269</v>
      </c>
      <c r="AJ1" s="1" t="s">
        <v>270</v>
      </c>
      <c r="AK1" s="1" t="s">
        <v>271</v>
      </c>
    </row>
    <row r="2" spans="1:37">
      <c r="A2" s="1">
        <v>0</v>
      </c>
      <c r="B2">
        <v>-6.230000019073486</v>
      </c>
      <c r="C2">
        <v>0.2987599968910217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0.9353860020637512</v>
      </c>
      <c r="N2">
        <v>5.007699657639267</v>
      </c>
      <c r="O2">
        <v>0</v>
      </c>
      <c r="P2">
        <v>0.9353860020637512</v>
      </c>
      <c r="Q2">
        <v>5.943085659703017</v>
      </c>
      <c r="R2">
        <v>5.943085659703017</v>
      </c>
      <c r="S2">
        <v>-0</v>
      </c>
      <c r="T2">
        <v>0</v>
      </c>
      <c r="U2">
        <v>0</v>
      </c>
      <c r="V2">
        <v>0</v>
      </c>
      <c r="W2">
        <v>0</v>
      </c>
      <c r="X2">
        <v>1.002083333333333</v>
      </c>
      <c r="Y2">
        <v>0</v>
      </c>
      <c r="Z2">
        <v>4.712533661771263</v>
      </c>
      <c r="AA2">
        <v>7.075083864880294</v>
      </c>
      <c r="AB2">
        <v>0</v>
      </c>
      <c r="AC2">
        <v>0.2656493962812032</v>
      </c>
      <c r="AD2">
        <v>0</v>
      </c>
      <c r="AE2">
        <v>0</v>
      </c>
      <c r="AF2">
        <v>0</v>
      </c>
      <c r="AG2">
        <v>0</v>
      </c>
      <c r="AH2">
        <v>13.05535025626609</v>
      </c>
      <c r="AI2">
        <v>13.05535025626609</v>
      </c>
      <c r="AJ2">
        <v>1.002083333333333</v>
      </c>
      <c r="AK2">
        <v>0</v>
      </c>
    </row>
    <row r="3" spans="1:37">
      <c r="A3" s="1">
        <v>1</v>
      </c>
      <c r="B3">
        <v>-6.130000114440918</v>
      </c>
      <c r="C3">
        <v>0.298090010881424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0.5856527090072632</v>
      </c>
      <c r="N3">
        <v>4.68956716060131</v>
      </c>
      <c r="O3">
        <v>0</v>
      </c>
      <c r="P3">
        <v>0.5856527090072632</v>
      </c>
      <c r="Q3">
        <v>5.275219869608573</v>
      </c>
      <c r="R3">
        <v>5.275219869608573</v>
      </c>
      <c r="S3">
        <v>-1.491305233860761</v>
      </c>
      <c r="T3">
        <v>1.491305233860761</v>
      </c>
      <c r="U3">
        <v>0</v>
      </c>
      <c r="V3">
        <v>0</v>
      </c>
      <c r="W3">
        <v>0</v>
      </c>
      <c r="X3">
        <v>1.002083333333333</v>
      </c>
      <c r="Y3">
        <v>0</v>
      </c>
      <c r="Z3">
        <v>4.68956716060131</v>
      </c>
      <c r="AA3">
        <v>6.814328870888628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11.01467413096251</v>
      </c>
      <c r="AI3">
        <v>11.01467413096251</v>
      </c>
      <c r="AJ3">
        <v>1.002083333333333</v>
      </c>
      <c r="AK3">
        <v>0</v>
      </c>
    </row>
    <row r="4" spans="1:37">
      <c r="A4" s="1">
        <v>2</v>
      </c>
      <c r="B4">
        <v>-6.360000133514404</v>
      </c>
      <c r="C4">
        <v>0.3007200062274933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0.5486373901367188</v>
      </c>
      <c r="N4">
        <v>4.764363583593833</v>
      </c>
      <c r="O4">
        <v>0</v>
      </c>
      <c r="P4">
        <v>0.5486373901367188</v>
      </c>
      <c r="Q4">
        <v>5.313000973730552</v>
      </c>
      <c r="R4">
        <v>5.313000973730552</v>
      </c>
      <c r="S4">
        <v>-1.493357228755974</v>
      </c>
      <c r="T4">
        <v>1.493357228755974</v>
      </c>
      <c r="U4">
        <v>0</v>
      </c>
      <c r="V4">
        <v>0</v>
      </c>
      <c r="W4">
        <v>0</v>
      </c>
      <c r="X4">
        <v>1.002083333333333</v>
      </c>
      <c r="Y4">
        <v>0</v>
      </c>
      <c r="Z4">
        <v>4.764363583593833</v>
      </c>
      <c r="AA4">
        <v>6.856061408318149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11.12915109648934</v>
      </c>
      <c r="AI4">
        <v>11.12915109648934</v>
      </c>
      <c r="AJ4">
        <v>1.002083333333333</v>
      </c>
      <c r="AK4">
        <v>0</v>
      </c>
    </row>
    <row r="5" spans="1:37">
      <c r="A5" s="1">
        <v>3</v>
      </c>
      <c r="B5">
        <v>-7.389999866485596</v>
      </c>
      <c r="C5">
        <v>0.3164800107479095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0.5836644172668457</v>
      </c>
      <c r="N5">
        <v>4.961518456725538</v>
      </c>
      <c r="O5">
        <v>0</v>
      </c>
      <c r="P5">
        <v>0.5836644172668457</v>
      </c>
      <c r="Q5">
        <v>5.545182873992384</v>
      </c>
      <c r="R5">
        <v>5.545182873992384</v>
      </c>
      <c r="S5">
        <v>-1.419245339272678</v>
      </c>
      <c r="T5">
        <v>0</v>
      </c>
      <c r="U5">
        <v>1.419245339272678</v>
      </c>
      <c r="V5">
        <v>0</v>
      </c>
      <c r="W5">
        <v>0</v>
      </c>
      <c r="X5">
        <v>1.002083333333333</v>
      </c>
      <c r="Y5">
        <v>0</v>
      </c>
      <c r="Z5">
        <v>4.961518456725538</v>
      </c>
      <c r="AA5">
        <v>7.097452185467591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11.64180863625378</v>
      </c>
      <c r="AI5">
        <v>11.64180863625378</v>
      </c>
      <c r="AJ5">
        <v>1.002083333333333</v>
      </c>
      <c r="AK5">
        <v>0</v>
      </c>
    </row>
    <row r="6" spans="1:37">
      <c r="A6" s="1">
        <v>4</v>
      </c>
      <c r="B6">
        <v>-6.980000019073486</v>
      </c>
      <c r="C6">
        <v>0.3253900110721588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0.5337929725646973</v>
      </c>
      <c r="N6">
        <v>4.969250039311893</v>
      </c>
      <c r="O6">
        <v>0</v>
      </c>
      <c r="P6">
        <v>0.5337929725646973</v>
      </c>
      <c r="Q6">
        <v>5.50304301187659</v>
      </c>
      <c r="R6">
        <v>5.50304301187659</v>
      </c>
      <c r="S6">
        <v>-1.742441574664617</v>
      </c>
      <c r="T6">
        <v>0.01911734562373901</v>
      </c>
      <c r="U6">
        <v>1.723324229040878</v>
      </c>
      <c r="V6">
        <v>0</v>
      </c>
      <c r="W6">
        <v>0</v>
      </c>
      <c r="X6">
        <v>1.002083333333333</v>
      </c>
      <c r="Y6">
        <v>0</v>
      </c>
      <c r="Z6">
        <v>4.969250039311893</v>
      </c>
      <c r="AA6">
        <v>7.208849296943077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11.43774109492369</v>
      </c>
      <c r="AI6">
        <v>11.43774109492369</v>
      </c>
      <c r="AJ6">
        <v>1.002083333333333</v>
      </c>
      <c r="AK6">
        <v>0</v>
      </c>
    </row>
    <row r="7" spans="1:37">
      <c r="A7" s="1">
        <v>5</v>
      </c>
      <c r="B7">
        <v>-4.579999923706055</v>
      </c>
      <c r="C7">
        <v>0.3257499933242798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0.5296781659126282</v>
      </c>
      <c r="N7">
        <v>4.208450073220131</v>
      </c>
      <c r="O7">
        <v>0</v>
      </c>
      <c r="P7">
        <v>0.5296781659126282</v>
      </c>
      <c r="Q7">
        <v>4.738128239132759</v>
      </c>
      <c r="R7">
        <v>4.738128239132759</v>
      </c>
      <c r="S7">
        <v>-0.7769896699426719</v>
      </c>
      <c r="T7">
        <v>0.7613123032345861</v>
      </c>
      <c r="U7">
        <v>0.01567736670808584</v>
      </c>
      <c r="V7">
        <v>0</v>
      </c>
      <c r="W7">
        <v>0</v>
      </c>
      <c r="X7">
        <v>1.002083333333333</v>
      </c>
      <c r="Y7">
        <v>0</v>
      </c>
      <c r="Z7">
        <v>4.208450073220131</v>
      </c>
      <c r="AA7">
        <v>6.513270170716359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10.24319889754245</v>
      </c>
      <c r="AI7">
        <v>10.94681390732715</v>
      </c>
      <c r="AJ7">
        <v>1.002083333333333</v>
      </c>
      <c r="AK7">
        <v>0</v>
      </c>
    </row>
    <row r="8" spans="1:37">
      <c r="A8" s="1">
        <v>6</v>
      </c>
      <c r="B8">
        <v>-2.359999895095825</v>
      </c>
      <c r="C8">
        <v>0.3284800052642822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0.6561559438705444</v>
      </c>
      <c r="N8">
        <v>3.535822169184879</v>
      </c>
      <c r="O8">
        <v>0</v>
      </c>
      <c r="P8">
        <v>0.6561559438705444</v>
      </c>
      <c r="Q8">
        <v>4.191978113055423</v>
      </c>
      <c r="R8">
        <v>4.191978113055423</v>
      </c>
      <c r="S8">
        <v>-0</v>
      </c>
      <c r="T8">
        <v>0</v>
      </c>
      <c r="U8">
        <v>0</v>
      </c>
      <c r="V8">
        <v>0</v>
      </c>
      <c r="W8">
        <v>0</v>
      </c>
      <c r="X8">
        <v>1.002083333333333</v>
      </c>
      <c r="Y8">
        <v>0</v>
      </c>
      <c r="Z8">
        <v>3.535822169184879</v>
      </c>
      <c r="AA8">
        <v>6.220689827714097</v>
      </c>
      <c r="AB8">
        <v>0</v>
      </c>
      <c r="AC8">
        <v>0</v>
      </c>
      <c r="AD8">
        <v>0</v>
      </c>
      <c r="AE8">
        <v>0.3705556475899332</v>
      </c>
      <c r="AF8">
        <v>0</v>
      </c>
      <c r="AG8">
        <v>0</v>
      </c>
      <c r="AH8">
        <v>11.12915097782224</v>
      </c>
      <c r="AI8">
        <v>11.12915097782224</v>
      </c>
      <c r="AJ8">
        <v>1.002083333333333</v>
      </c>
      <c r="AK8">
        <v>0</v>
      </c>
    </row>
    <row r="9" spans="1:37">
      <c r="A9" s="1">
        <v>7</v>
      </c>
      <c r="B9">
        <v>-1.919999957084656</v>
      </c>
      <c r="C9">
        <v>0.3371999859809875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0.05075280194170773</v>
      </c>
      <c r="L9">
        <v>1.741573212032943E-09</v>
      </c>
      <c r="M9">
        <v>0.8222253489028662</v>
      </c>
      <c r="N9">
        <v>11.64746156601942</v>
      </c>
      <c r="O9">
        <v>0</v>
      </c>
      <c r="P9">
        <v>0.872978150844574</v>
      </c>
      <c r="Q9">
        <v>12.52043971686399</v>
      </c>
      <c r="R9">
        <v>12.52043971686399</v>
      </c>
      <c r="S9">
        <v>-0</v>
      </c>
      <c r="T9">
        <v>0</v>
      </c>
      <c r="U9">
        <v>0</v>
      </c>
      <c r="V9">
        <v>0</v>
      </c>
      <c r="W9">
        <v>0</v>
      </c>
      <c r="X9">
        <v>1.170125115414461</v>
      </c>
      <c r="Y9">
        <v>0</v>
      </c>
      <c r="Z9">
        <v>3.496012202205641</v>
      </c>
      <c r="AA9">
        <v>5.807866619732361</v>
      </c>
      <c r="AB9">
        <v>0</v>
      </c>
      <c r="AC9">
        <v>7.336304427432401</v>
      </c>
      <c r="AD9">
        <v>3.602912881685219</v>
      </c>
      <c r="AE9">
        <v>2.673720605481389</v>
      </c>
      <c r="AF9">
        <v>0</v>
      </c>
      <c r="AG9">
        <v>0</v>
      </c>
      <c r="AH9">
        <v>10.91015161452471</v>
      </c>
      <c r="AI9">
        <v>24.08694185195147</v>
      </c>
      <c r="AJ9">
        <v>1.170125115414461</v>
      </c>
      <c r="AK9">
        <v>0</v>
      </c>
    </row>
    <row r="10" spans="1:37">
      <c r="A10" s="1">
        <v>8</v>
      </c>
      <c r="B10">
        <v>-0.7200000286102295</v>
      </c>
      <c r="C10">
        <v>0.3300999999046326</v>
      </c>
      <c r="D10">
        <v>0.35</v>
      </c>
      <c r="E10">
        <v>0.35</v>
      </c>
      <c r="F10">
        <v>0.35</v>
      </c>
      <c r="G10">
        <v>-0</v>
      </c>
      <c r="H10">
        <v>0</v>
      </c>
      <c r="I10">
        <v>0</v>
      </c>
      <c r="J10">
        <v>0</v>
      </c>
      <c r="K10">
        <v>1.086955832988024</v>
      </c>
      <c r="L10">
        <v>-4.723668101114242E-08</v>
      </c>
      <c r="M10">
        <v>-3.33066907387547E-16</v>
      </c>
      <c r="N10">
        <v>2.510431825353616</v>
      </c>
      <c r="O10">
        <v>0</v>
      </c>
      <c r="P10">
        <v>0.5437336564064026</v>
      </c>
      <c r="Q10">
        <v>3.59738765834164</v>
      </c>
      <c r="R10">
        <v>3.59738765834164</v>
      </c>
      <c r="S10">
        <v>-0</v>
      </c>
      <c r="T10">
        <v>0</v>
      </c>
      <c r="U10">
        <v>0</v>
      </c>
      <c r="V10">
        <v>0</v>
      </c>
      <c r="W10">
        <v>0</v>
      </c>
      <c r="X10">
        <v>2.941255434354146</v>
      </c>
      <c r="Y10">
        <v>0</v>
      </c>
      <c r="Z10">
        <v>3.053654001935237</v>
      </c>
      <c r="AA10">
        <v>5.469341187401216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10.31288057516765</v>
      </c>
      <c r="AI10">
        <v>11.4642506236906</v>
      </c>
      <c r="AJ10">
        <v>2.941255434354146</v>
      </c>
      <c r="AK10">
        <v>0</v>
      </c>
    </row>
    <row r="11" spans="1:37">
      <c r="A11" s="1">
        <v>9</v>
      </c>
      <c r="B11">
        <v>0.2000000029802322</v>
      </c>
      <c r="C11">
        <v>0.3122699856758118</v>
      </c>
      <c r="D11">
        <v>0.35</v>
      </c>
      <c r="E11">
        <v>0.35</v>
      </c>
      <c r="F11">
        <v>0.35</v>
      </c>
      <c r="G11">
        <v>-1.752541280385462</v>
      </c>
      <c r="H11">
        <v>0</v>
      </c>
      <c r="I11">
        <v>1.752541280385462</v>
      </c>
      <c r="J11">
        <v>0</v>
      </c>
      <c r="K11">
        <v>4.943765846192838</v>
      </c>
      <c r="L11">
        <v>-2.059340484805716E-07</v>
      </c>
      <c r="M11">
        <v>-3.33066907387547E-16</v>
      </c>
      <c r="N11">
        <v>0</v>
      </c>
      <c r="O11">
        <v>0</v>
      </c>
      <c r="P11">
        <v>0.6896629929542542</v>
      </c>
      <c r="Q11">
        <v>3.191224565807375</v>
      </c>
      <c r="R11">
        <v>3.191224565807375</v>
      </c>
      <c r="S11">
        <v>-2.319142784120937</v>
      </c>
      <c r="T11">
        <v>2.319142784120937</v>
      </c>
      <c r="U11">
        <v>0</v>
      </c>
      <c r="V11">
        <v>0</v>
      </c>
      <c r="W11">
        <v>0</v>
      </c>
      <c r="X11">
        <v>5.333285077412922</v>
      </c>
      <c r="Y11">
        <v>0</v>
      </c>
      <c r="Z11">
        <v>2.501561572853121</v>
      </c>
      <c r="AA11">
        <v>4.339268869165302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9.854972735310408</v>
      </c>
      <c r="AI11">
        <v>9.854972735310408</v>
      </c>
      <c r="AJ11">
        <v>5.333285077412922</v>
      </c>
      <c r="AK11">
        <v>0</v>
      </c>
    </row>
    <row r="12" spans="1:37">
      <c r="A12" s="1">
        <v>10</v>
      </c>
      <c r="B12">
        <v>1.259999990463257</v>
      </c>
      <c r="C12">
        <v>0.3085100054740906</v>
      </c>
      <c r="D12">
        <v>0.35</v>
      </c>
      <c r="E12">
        <v>0.35</v>
      </c>
      <c r="F12">
        <v>0.35</v>
      </c>
      <c r="G12">
        <v>-4.62012029742931</v>
      </c>
      <c r="H12">
        <v>0</v>
      </c>
      <c r="I12">
        <v>4.62012029742931</v>
      </c>
      <c r="J12">
        <v>0</v>
      </c>
      <c r="K12">
        <v>8.212085211277008</v>
      </c>
      <c r="L12">
        <v>-4.41074371693162E-07</v>
      </c>
      <c r="M12">
        <v>-3.33066907387547E-16</v>
      </c>
      <c r="N12">
        <v>0</v>
      </c>
      <c r="O12">
        <v>0</v>
      </c>
      <c r="P12">
        <v>0.6681309342384338</v>
      </c>
      <c r="Q12">
        <v>3.591964913847698</v>
      </c>
      <c r="R12">
        <v>3.591964913847698</v>
      </c>
      <c r="S12">
        <v>-5.583297597498729</v>
      </c>
      <c r="T12">
        <v>5.264329939035193</v>
      </c>
      <c r="U12">
        <v>0.3189676584635356</v>
      </c>
      <c r="V12">
        <v>0</v>
      </c>
      <c r="W12">
        <v>0</v>
      </c>
      <c r="X12">
        <v>7.275732358296712</v>
      </c>
      <c r="Y12">
        <v>0</v>
      </c>
      <c r="Z12">
        <v>2.923833979609264</v>
      </c>
      <c r="AA12">
        <v>4.711114551587659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9.327383291994908</v>
      </c>
      <c r="AI12">
        <v>9.327383291994908</v>
      </c>
      <c r="AJ12">
        <v>7.275732358296712</v>
      </c>
      <c r="AK12">
        <v>0</v>
      </c>
    </row>
    <row r="13" spans="1:37">
      <c r="A13" s="1">
        <v>11</v>
      </c>
      <c r="B13">
        <v>2.140000104904175</v>
      </c>
      <c r="C13">
        <v>0.3069599866867065</v>
      </c>
      <c r="D13">
        <v>0.35</v>
      </c>
      <c r="E13">
        <v>0.35</v>
      </c>
      <c r="F13">
        <v>0.35</v>
      </c>
      <c r="G13">
        <v>-0</v>
      </c>
      <c r="H13">
        <v>0</v>
      </c>
      <c r="I13">
        <v>0</v>
      </c>
      <c r="J13">
        <v>0</v>
      </c>
      <c r="K13">
        <v>2.291931933015585</v>
      </c>
      <c r="L13">
        <v>-6.54160978719176E-08</v>
      </c>
      <c r="M13">
        <v>-6.661338147750939E-16</v>
      </c>
      <c r="N13">
        <v>1.046888777320232</v>
      </c>
      <c r="O13">
        <v>0</v>
      </c>
      <c r="P13">
        <v>0.8647732734680176</v>
      </c>
      <c r="Q13">
        <v>3.338820710335816</v>
      </c>
      <c r="R13">
        <v>3.338820710335816</v>
      </c>
      <c r="S13">
        <v>-0.8600197113265757</v>
      </c>
      <c r="T13">
        <v>0</v>
      </c>
      <c r="U13">
        <v>0.8600197113265757</v>
      </c>
      <c r="V13">
        <v>0</v>
      </c>
      <c r="W13">
        <v>0</v>
      </c>
      <c r="X13">
        <v>2.702998574574789</v>
      </c>
      <c r="Y13">
        <v>0</v>
      </c>
      <c r="Z13">
        <v>2.474047436867798</v>
      </c>
      <c r="AA13">
        <v>5.020113155552671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8.889384446732754</v>
      </c>
      <c r="AI13">
        <v>9.337139455668682</v>
      </c>
      <c r="AJ13">
        <v>2.702998574574789</v>
      </c>
      <c r="AK13">
        <v>0</v>
      </c>
    </row>
    <row r="14" spans="1:37">
      <c r="A14" s="1">
        <v>12</v>
      </c>
      <c r="B14">
        <v>3.029999971389771</v>
      </c>
      <c r="C14">
        <v>0.3073099851608276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1.258951373398304</v>
      </c>
      <c r="L14">
        <v>5.21540641784668E-08</v>
      </c>
      <c r="M14">
        <v>0.8482827544212341</v>
      </c>
      <c r="N14">
        <v>1.255942327384845</v>
      </c>
      <c r="O14">
        <v>0</v>
      </c>
      <c r="P14">
        <v>0.8482827544212341</v>
      </c>
      <c r="Q14">
        <v>3.363176455204383</v>
      </c>
      <c r="R14">
        <v>3.363176455204383</v>
      </c>
      <c r="S14">
        <v>-0</v>
      </c>
      <c r="T14">
        <v>0</v>
      </c>
      <c r="U14">
        <v>0</v>
      </c>
      <c r="V14">
        <v>0</v>
      </c>
      <c r="W14">
        <v>0</v>
      </c>
      <c r="X14">
        <v>2.025483824809393</v>
      </c>
      <c r="Y14">
        <v>0</v>
      </c>
      <c r="Z14">
        <v>2.514893700783149</v>
      </c>
      <c r="AA14">
        <v>5.199000328088196</v>
      </c>
      <c r="AB14">
        <v>0</v>
      </c>
      <c r="AC14">
        <v>0</v>
      </c>
      <c r="AD14">
        <v>1.521490651384465</v>
      </c>
      <c r="AE14">
        <v>0</v>
      </c>
      <c r="AF14">
        <v>0</v>
      </c>
      <c r="AG14">
        <v>0</v>
      </c>
      <c r="AH14">
        <v>8.44640846592641</v>
      </c>
      <c r="AI14">
        <v>11.2608685050652</v>
      </c>
      <c r="AJ14">
        <v>2.025483824809393</v>
      </c>
      <c r="AK14">
        <v>0</v>
      </c>
    </row>
    <row r="15" spans="1:37">
      <c r="A15" s="1">
        <v>13</v>
      </c>
      <c r="B15">
        <v>3.089999914169312</v>
      </c>
      <c r="C15">
        <v>0.3131299912929535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3.059467540979385</v>
      </c>
      <c r="L15">
        <v>2.515316008810942E-07</v>
      </c>
      <c r="M15">
        <v>-3.33066907387547E-16</v>
      </c>
      <c r="N15">
        <v>0.07289328128969297</v>
      </c>
      <c r="O15">
        <v>0</v>
      </c>
      <c r="P15">
        <v>0.709186851978302</v>
      </c>
      <c r="Q15">
        <v>3.132360822269078</v>
      </c>
      <c r="R15">
        <v>3.132360822269078</v>
      </c>
      <c r="S15">
        <v>-2.521771969331768</v>
      </c>
      <c r="T15">
        <v>0</v>
      </c>
      <c r="U15">
        <v>1.969825300621089</v>
      </c>
      <c r="V15">
        <v>0</v>
      </c>
      <c r="W15">
        <v>0.5519466687106792</v>
      </c>
      <c r="X15">
        <v>3.177859981854757</v>
      </c>
      <c r="Y15">
        <v>0</v>
      </c>
      <c r="Z15">
        <v>2.423173970290776</v>
      </c>
      <c r="AA15">
        <v>5.337282957844888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8.416544940658653</v>
      </c>
      <c r="AI15">
        <v>8.416544940658653</v>
      </c>
      <c r="AJ15">
        <v>3.177859981854757</v>
      </c>
      <c r="AK15">
        <v>0</v>
      </c>
    </row>
    <row r="16" spans="1:37">
      <c r="A16" s="1">
        <v>14</v>
      </c>
      <c r="B16">
        <v>2.569999933242798</v>
      </c>
      <c r="C16">
        <v>0.3258399963378906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0.511757404729724</v>
      </c>
      <c r="L16">
        <v>-3.091990952164281E-08</v>
      </c>
      <c r="M16">
        <v>0.5073036551475525</v>
      </c>
      <c r="N16">
        <v>1.923238391497301</v>
      </c>
      <c r="O16">
        <v>0</v>
      </c>
      <c r="P16">
        <v>0.5073036551475525</v>
      </c>
      <c r="Q16">
        <v>2.942299451374577</v>
      </c>
      <c r="R16">
        <v>2.942299451374577</v>
      </c>
      <c r="S16">
        <v>-0.4543647111902556</v>
      </c>
      <c r="T16">
        <v>0</v>
      </c>
      <c r="U16">
        <v>0.01567736670808584</v>
      </c>
      <c r="V16">
        <v>0</v>
      </c>
      <c r="W16">
        <v>0.4386873444821697</v>
      </c>
      <c r="X16">
        <v>1.508677287896474</v>
      </c>
      <c r="Y16">
        <v>0</v>
      </c>
      <c r="Z16">
        <v>2.434995796227025</v>
      </c>
      <c r="AA16">
        <v>5.186054024046827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8.675362396980072</v>
      </c>
      <c r="AI16">
        <v>8.675362396980072</v>
      </c>
      <c r="AJ16">
        <v>1.508677287896474</v>
      </c>
      <c r="AK16">
        <v>0</v>
      </c>
    </row>
    <row r="17" spans="1:37">
      <c r="A17" s="1">
        <v>15</v>
      </c>
      <c r="B17">
        <v>2.029999971389771</v>
      </c>
      <c r="C17">
        <v>0.3359400033950806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0.9937075700610878</v>
      </c>
      <c r="L17">
        <v>2.719461900113629E-08</v>
      </c>
      <c r="M17">
        <v>1.464777112007141</v>
      </c>
      <c r="N17">
        <v>1.454161238560721</v>
      </c>
      <c r="O17">
        <v>0</v>
      </c>
      <c r="P17">
        <v>1.464777112007141</v>
      </c>
      <c r="Q17">
        <v>3.912645920628949</v>
      </c>
      <c r="R17">
        <v>3.912645920628949</v>
      </c>
      <c r="S17">
        <v>-0.339056744677626</v>
      </c>
      <c r="T17">
        <v>0</v>
      </c>
      <c r="U17">
        <v>0.01567736670808584</v>
      </c>
      <c r="V17">
        <v>0</v>
      </c>
      <c r="W17">
        <v>0.3233793779695402</v>
      </c>
      <c r="X17">
        <v>1.806910200913747</v>
      </c>
      <c r="Y17">
        <v>0</v>
      </c>
      <c r="Z17">
        <v>2.447868808621808</v>
      </c>
      <c r="AA17">
        <v>5.028412096866146</v>
      </c>
      <c r="AB17">
        <v>0</v>
      </c>
      <c r="AC17">
        <v>0</v>
      </c>
      <c r="AD17">
        <v>0.9594749808311462</v>
      </c>
      <c r="AE17">
        <v>0</v>
      </c>
      <c r="AF17">
        <v>0</v>
      </c>
      <c r="AG17">
        <v>0</v>
      </c>
      <c r="AH17">
        <v>8.944134361724075</v>
      </c>
      <c r="AI17">
        <v>9.903609342555221</v>
      </c>
      <c r="AJ17">
        <v>1.806910200913747</v>
      </c>
      <c r="AK17">
        <v>0</v>
      </c>
    </row>
    <row r="18" spans="1:37">
      <c r="A18" s="1">
        <v>16</v>
      </c>
      <c r="B18">
        <v>1.529999971389771</v>
      </c>
      <c r="C18">
        <v>0.3376800119876862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0.8509688377380371</v>
      </c>
      <c r="N18">
        <v>2.555734299280051</v>
      </c>
      <c r="O18">
        <v>0</v>
      </c>
      <c r="P18">
        <v>0.8509688377380371</v>
      </c>
      <c r="Q18">
        <v>3.406703137018088</v>
      </c>
      <c r="R18">
        <v>3.406703137018088</v>
      </c>
      <c r="S18">
        <v>-0.01567736670808584</v>
      </c>
      <c r="T18">
        <v>0</v>
      </c>
      <c r="U18">
        <v>0.01567736670808584</v>
      </c>
      <c r="V18">
        <v>0</v>
      </c>
      <c r="W18">
        <v>0</v>
      </c>
      <c r="X18">
        <v>1.002083333333333</v>
      </c>
      <c r="Y18">
        <v>0</v>
      </c>
      <c r="Z18">
        <v>2.555734299280051</v>
      </c>
      <c r="AA18">
        <v>5.159175633938652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0.4916814097789555</v>
      </c>
      <c r="AH18">
        <v>9.192997309622905</v>
      </c>
      <c r="AI18">
        <v>9.192997309622905</v>
      </c>
      <c r="AJ18">
        <v>1.002083333333333</v>
      </c>
      <c r="AK18">
        <v>0</v>
      </c>
    </row>
    <row r="19" spans="1:37">
      <c r="A19" s="1">
        <v>17</v>
      </c>
      <c r="B19">
        <v>0.9700000286102295</v>
      </c>
      <c r="C19">
        <v>0.3343699872493744</v>
      </c>
      <c r="D19">
        <v>0.35</v>
      </c>
      <c r="E19">
        <v>0.35</v>
      </c>
      <c r="F19">
        <v>0.35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1.990624308586121</v>
      </c>
      <c r="N19">
        <v>2.686320426645229</v>
      </c>
      <c r="O19">
        <v>0</v>
      </c>
      <c r="P19">
        <v>1.990624308586121</v>
      </c>
      <c r="Q19">
        <v>4.67694473523135</v>
      </c>
      <c r="R19">
        <v>4.67694473523135</v>
      </c>
      <c r="S19">
        <v>-0</v>
      </c>
      <c r="T19">
        <v>0</v>
      </c>
      <c r="U19">
        <v>0</v>
      </c>
      <c r="V19">
        <v>0</v>
      </c>
      <c r="W19">
        <v>0</v>
      </c>
      <c r="X19">
        <v>1.002083333333333</v>
      </c>
      <c r="Y19">
        <v>0</v>
      </c>
      <c r="Z19">
        <v>2.686320426645229</v>
      </c>
      <c r="AA19">
        <v>5.322496210450163</v>
      </c>
      <c r="AB19">
        <v>0</v>
      </c>
      <c r="AC19">
        <v>0</v>
      </c>
      <c r="AD19">
        <v>0.383789986371994</v>
      </c>
      <c r="AE19">
        <v>0</v>
      </c>
      <c r="AF19">
        <v>0</v>
      </c>
      <c r="AG19">
        <v>0.4608238123607666</v>
      </c>
      <c r="AH19">
        <v>9.471723782789493</v>
      </c>
      <c r="AI19">
        <v>9.855513769161487</v>
      </c>
      <c r="AJ19">
        <v>1.002083333333333</v>
      </c>
      <c r="AK19">
        <v>0</v>
      </c>
    </row>
    <row r="20" spans="1:37">
      <c r="A20" s="1">
        <v>18</v>
      </c>
      <c r="B20">
        <v>0.699999988079071</v>
      </c>
      <c r="C20">
        <v>0.3300899863243103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0</v>
      </c>
      <c r="K20">
        <v>0</v>
      </c>
      <c r="L20">
        <v>0</v>
      </c>
      <c r="M20">
        <v>1.749265193939209</v>
      </c>
      <c r="N20">
        <v>2.750457264220444</v>
      </c>
      <c r="O20">
        <v>0.7692307829856873</v>
      </c>
      <c r="P20">
        <v>1.749265193939209</v>
      </c>
      <c r="Q20">
        <v>4.499722458159653</v>
      </c>
      <c r="R20">
        <v>5.26895324114534</v>
      </c>
      <c r="S20">
        <v>-0</v>
      </c>
      <c r="T20">
        <v>0</v>
      </c>
      <c r="U20">
        <v>0</v>
      </c>
      <c r="V20">
        <v>0</v>
      </c>
      <c r="W20">
        <v>0</v>
      </c>
      <c r="X20">
        <v>1.002083333333333</v>
      </c>
      <c r="Y20">
        <v>0</v>
      </c>
      <c r="Z20">
        <v>2.750457264220444</v>
      </c>
      <c r="AA20">
        <v>5.400064426566939</v>
      </c>
      <c r="AB20">
        <v>0</v>
      </c>
      <c r="AC20">
        <v>0</v>
      </c>
      <c r="AD20">
        <v>0.6396499872207642</v>
      </c>
      <c r="AE20">
        <v>0.3958782231630416</v>
      </c>
      <c r="AF20">
        <v>0</v>
      </c>
      <c r="AG20">
        <v>0.05762654754451191</v>
      </c>
      <c r="AH20">
        <v>9.606109794828269</v>
      </c>
      <c r="AI20">
        <v>10.24575978204903</v>
      </c>
      <c r="AJ20">
        <v>1.002083333333333</v>
      </c>
      <c r="AK20">
        <v>0</v>
      </c>
    </row>
    <row r="21" spans="1:37">
      <c r="A21" s="1">
        <v>19</v>
      </c>
      <c r="B21">
        <v>0.9200000166893005</v>
      </c>
      <c r="C21">
        <v>0.3240900039672852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0</v>
      </c>
      <c r="K21">
        <v>0</v>
      </c>
      <c r="L21">
        <v>0</v>
      </c>
      <c r="M21">
        <v>1.780198693275452</v>
      </c>
      <c r="N21">
        <v>2.698139124587052</v>
      </c>
      <c r="O21">
        <v>10.76923078298569</v>
      </c>
      <c r="P21">
        <v>1.780198693275452</v>
      </c>
      <c r="Q21">
        <v>4.478337817862505</v>
      </c>
      <c r="R21">
        <v>15.24756860084819</v>
      </c>
      <c r="S21">
        <v>-0</v>
      </c>
      <c r="T21">
        <v>0</v>
      </c>
      <c r="U21">
        <v>0</v>
      </c>
      <c r="V21">
        <v>0</v>
      </c>
      <c r="W21">
        <v>0</v>
      </c>
      <c r="X21">
        <v>1.002083333333333</v>
      </c>
      <c r="Y21">
        <v>0</v>
      </c>
      <c r="Z21">
        <v>2.698139124587052</v>
      </c>
      <c r="AA21">
        <v>5.336919191435192</v>
      </c>
      <c r="AB21">
        <v>0</v>
      </c>
      <c r="AC21">
        <v>0</v>
      </c>
      <c r="AD21">
        <v>0.383789986371994</v>
      </c>
      <c r="AE21">
        <v>0.459468434157154</v>
      </c>
      <c r="AF21">
        <v>0</v>
      </c>
      <c r="AG21">
        <v>0</v>
      </c>
      <c r="AH21">
        <v>9.496610083512731</v>
      </c>
      <c r="AI21">
        <v>9.880400069884725</v>
      </c>
      <c r="AJ21">
        <v>1.002083333333333</v>
      </c>
      <c r="AK21">
        <v>0</v>
      </c>
    </row>
    <row r="22" spans="1:37">
      <c r="A22" s="1">
        <v>20</v>
      </c>
      <c r="B22">
        <v>0.9100000262260437</v>
      </c>
      <c r="C22">
        <v>0.3252100050449371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0</v>
      </c>
      <c r="K22">
        <v>0</v>
      </c>
      <c r="L22">
        <v>0</v>
      </c>
      <c r="M22">
        <v>2.123046636581421</v>
      </c>
      <c r="N22">
        <v>2.700506037000517</v>
      </c>
      <c r="O22">
        <v>0.7692307829856873</v>
      </c>
      <c r="P22">
        <v>2.123046636581421</v>
      </c>
      <c r="Q22">
        <v>4.823552673581938</v>
      </c>
      <c r="R22">
        <v>5.592783456567625</v>
      </c>
      <c r="S22">
        <v>-0</v>
      </c>
      <c r="T22">
        <v>0</v>
      </c>
      <c r="U22">
        <v>0</v>
      </c>
      <c r="V22">
        <v>0</v>
      </c>
      <c r="W22">
        <v>0</v>
      </c>
      <c r="X22">
        <v>1.002083333333333</v>
      </c>
      <c r="Y22">
        <v>0</v>
      </c>
      <c r="Z22">
        <v>2.700506037000517</v>
      </c>
      <c r="AA22">
        <v>5.339800608550595</v>
      </c>
      <c r="AB22">
        <v>0</v>
      </c>
      <c r="AC22">
        <v>0</v>
      </c>
      <c r="AD22">
        <v>0.4477550089359283</v>
      </c>
      <c r="AE22">
        <v>0.4591973588395799</v>
      </c>
      <c r="AF22">
        <v>0</v>
      </c>
      <c r="AG22">
        <v>0</v>
      </c>
      <c r="AH22">
        <v>9.501587337724025</v>
      </c>
      <c r="AI22">
        <v>9.949342346659954</v>
      </c>
      <c r="AJ22">
        <v>1.002083333333333</v>
      </c>
      <c r="AK22">
        <v>0</v>
      </c>
    </row>
    <row r="23" spans="1:37">
      <c r="A23" s="1">
        <v>21</v>
      </c>
      <c r="B23">
        <v>0.6399999856948853</v>
      </c>
      <c r="C23">
        <v>0.3323499858379364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1.396700382232666</v>
      </c>
      <c r="N23">
        <v>2.764815848799223</v>
      </c>
      <c r="O23">
        <v>0.7692307829856873</v>
      </c>
      <c r="P23">
        <v>1.396700382232666</v>
      </c>
      <c r="Q23">
        <v>4.161516231031889</v>
      </c>
      <c r="R23">
        <v>4.930747014017577</v>
      </c>
      <c r="S23">
        <v>-0</v>
      </c>
      <c r="T23">
        <v>0</v>
      </c>
      <c r="U23">
        <v>0</v>
      </c>
      <c r="V23">
        <v>0</v>
      </c>
      <c r="W23">
        <v>0</v>
      </c>
      <c r="X23">
        <v>1.002083333333333</v>
      </c>
      <c r="Y23">
        <v>0</v>
      </c>
      <c r="Z23">
        <v>2.764815848799223</v>
      </c>
      <c r="AA23">
        <v>5.417195850443877</v>
      </c>
      <c r="AB23">
        <v>0</v>
      </c>
      <c r="AC23">
        <v>0</v>
      </c>
      <c r="AD23">
        <v>2.17480993270874</v>
      </c>
      <c r="AE23">
        <v>0.4518783171863667</v>
      </c>
      <c r="AF23">
        <v>0</v>
      </c>
      <c r="AG23">
        <v>0</v>
      </c>
      <c r="AH23">
        <v>9.6359733497628</v>
      </c>
      <c r="AI23">
        <v>11.81078328247154</v>
      </c>
      <c r="AJ23">
        <v>1.002083333333333</v>
      </c>
      <c r="AK23">
        <v>0</v>
      </c>
    </row>
    <row r="24" spans="1:37">
      <c r="A24" s="1">
        <v>22</v>
      </c>
      <c r="B24">
        <v>0.6700000166893005</v>
      </c>
      <c r="C24">
        <v>0.3364399969577789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1.480673670768738</v>
      </c>
      <c r="N24">
        <v>2.757631700688582</v>
      </c>
      <c r="O24">
        <v>0.7692307829856873</v>
      </c>
      <c r="P24">
        <v>1.480673670768738</v>
      </c>
      <c r="Q24">
        <v>4.23830537145732</v>
      </c>
      <c r="R24">
        <v>5.007536154443008</v>
      </c>
      <c r="S24">
        <v>-0</v>
      </c>
      <c r="T24">
        <v>0</v>
      </c>
      <c r="U24">
        <v>0</v>
      </c>
      <c r="V24">
        <v>0</v>
      </c>
      <c r="W24">
        <v>0</v>
      </c>
      <c r="X24">
        <v>1.002083333333333</v>
      </c>
      <c r="Y24">
        <v>0</v>
      </c>
      <c r="Z24">
        <v>2.757631700688582</v>
      </c>
      <c r="AA24">
        <v>5.408634978685402</v>
      </c>
      <c r="AB24">
        <v>0</v>
      </c>
      <c r="AC24">
        <v>0</v>
      </c>
      <c r="AD24">
        <v>0.5117200016975403</v>
      </c>
      <c r="AE24">
        <v>0.4526915447548294</v>
      </c>
      <c r="AF24">
        <v>0</v>
      </c>
      <c r="AG24">
        <v>0</v>
      </c>
      <c r="AH24">
        <v>9.621041557462148</v>
      </c>
      <c r="AI24">
        <v>10.13276155915969</v>
      </c>
      <c r="AJ24">
        <v>1.002083333333333</v>
      </c>
      <c r="AK24">
        <v>0</v>
      </c>
    </row>
    <row r="25" spans="1:37">
      <c r="A25" s="1">
        <v>23</v>
      </c>
      <c r="B25">
        <v>0.6399999856948853</v>
      </c>
      <c r="C25">
        <v>0.3360199928283691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3.881386518478394</v>
      </c>
      <c r="N25">
        <v>2.764815848799223</v>
      </c>
      <c r="O25">
        <v>0.7692307829856873</v>
      </c>
      <c r="P25">
        <v>3.881386518478394</v>
      </c>
      <c r="Q25">
        <v>6.646202367277617</v>
      </c>
      <c r="R25">
        <v>7.415433150263304</v>
      </c>
      <c r="S25">
        <v>-0</v>
      </c>
      <c r="T25">
        <v>0</v>
      </c>
      <c r="U25">
        <v>0</v>
      </c>
      <c r="V25">
        <v>0</v>
      </c>
      <c r="W25">
        <v>0</v>
      </c>
      <c r="X25">
        <v>1.002083333333333</v>
      </c>
      <c r="Y25">
        <v>0</v>
      </c>
      <c r="Z25">
        <v>2.764815848799223</v>
      </c>
      <c r="AA25">
        <v>5.417195850443877</v>
      </c>
      <c r="AB25">
        <v>0</v>
      </c>
      <c r="AC25">
        <v>0</v>
      </c>
      <c r="AD25">
        <v>0</v>
      </c>
      <c r="AE25">
        <v>0.4518783171863667</v>
      </c>
      <c r="AF25">
        <v>0</v>
      </c>
      <c r="AG25">
        <v>0</v>
      </c>
      <c r="AH25">
        <v>9.6359733497628</v>
      </c>
      <c r="AI25">
        <v>9.6359733497628</v>
      </c>
      <c r="AJ25">
        <v>1.002083333333333</v>
      </c>
      <c r="AK25">
        <v>0</v>
      </c>
    </row>
    <row r="26" spans="1:37">
      <c r="A26" s="1">
        <v>24</v>
      </c>
      <c r="B26">
        <v>0.6600000262260437</v>
      </c>
      <c r="C26">
        <v>0.3395900130271912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2.19132924079895</v>
      </c>
      <c r="N26">
        <v>2.430101822360593</v>
      </c>
      <c r="O26">
        <v>0.7692307829856873</v>
      </c>
      <c r="P26">
        <v>2.19132924079895</v>
      </c>
      <c r="Q26">
        <v>4.621431063159543</v>
      </c>
      <c r="R26">
        <v>5.39066184614523</v>
      </c>
      <c r="S26">
        <v>-0</v>
      </c>
      <c r="T26">
        <v>0</v>
      </c>
      <c r="U26">
        <v>0</v>
      </c>
      <c r="V26">
        <v>0</v>
      </c>
      <c r="W26">
        <v>0</v>
      </c>
      <c r="X26">
        <v>1.002083333333333</v>
      </c>
      <c r="Y26">
        <v>0</v>
      </c>
      <c r="Z26">
        <v>2.430101822360593</v>
      </c>
      <c r="AA26">
        <v>5.866805827470727</v>
      </c>
      <c r="AB26">
        <v>0</v>
      </c>
      <c r="AC26">
        <v>0</v>
      </c>
      <c r="AD26">
        <v>0</v>
      </c>
      <c r="AE26">
        <v>0.3270278285087862</v>
      </c>
      <c r="AF26">
        <v>0</v>
      </c>
      <c r="AG26">
        <v>0</v>
      </c>
      <c r="AH26">
        <v>9.62601881167344</v>
      </c>
      <c r="AI26">
        <v>9.62601881167344</v>
      </c>
      <c r="AJ26">
        <v>1.002083333333333</v>
      </c>
      <c r="AK26">
        <v>0</v>
      </c>
    </row>
    <row r="27" spans="1:37">
      <c r="A27" s="1">
        <v>25</v>
      </c>
      <c r="B27">
        <v>0.4900000095367432</v>
      </c>
      <c r="C27">
        <v>0.3393299877643585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2.536441802978516</v>
      </c>
      <c r="N27">
        <v>2.467863057886426</v>
      </c>
      <c r="O27">
        <v>0.7692307829856873</v>
      </c>
      <c r="P27">
        <v>2.536441802978516</v>
      </c>
      <c r="Q27">
        <v>5.004304860864941</v>
      </c>
      <c r="R27">
        <v>5.773535643850629</v>
      </c>
      <c r="S27">
        <v>-1.670895437112675</v>
      </c>
      <c r="T27">
        <v>0</v>
      </c>
      <c r="U27">
        <v>1.670895437112675</v>
      </c>
      <c r="V27">
        <v>0</v>
      </c>
      <c r="W27">
        <v>0</v>
      </c>
      <c r="X27">
        <v>1.002083333333333</v>
      </c>
      <c r="Y27">
        <v>0</v>
      </c>
      <c r="Z27">
        <v>2.467863057886426</v>
      </c>
      <c r="AA27">
        <v>5.920677684968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7.719728639075084</v>
      </c>
      <c r="AI27">
        <v>7.719728639075084</v>
      </c>
      <c r="AJ27">
        <v>1.002083333333333</v>
      </c>
      <c r="AK27">
        <v>0</v>
      </c>
    </row>
    <row r="28" spans="1:37">
      <c r="A28" s="1">
        <v>26</v>
      </c>
      <c r="B28">
        <v>0.3899999856948853</v>
      </c>
      <c r="C28">
        <v>0.3416300117969513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0.6836557388305664</v>
      </c>
      <c r="N28">
        <v>2.547310977322577</v>
      </c>
      <c r="O28">
        <v>0.7692307829856873</v>
      </c>
      <c r="P28">
        <v>0.6836557388305664</v>
      </c>
      <c r="Q28">
        <v>3.230966716153143</v>
      </c>
      <c r="R28">
        <v>4.000197499138831</v>
      </c>
      <c r="S28">
        <v>-1.629231432446822</v>
      </c>
      <c r="T28">
        <v>0.6042238138449134</v>
      </c>
      <c r="U28">
        <v>1.025007618601909</v>
      </c>
      <c r="V28">
        <v>0</v>
      </c>
      <c r="W28">
        <v>0</v>
      </c>
      <c r="X28">
        <v>1.002083333333333</v>
      </c>
      <c r="Y28">
        <v>0</v>
      </c>
      <c r="Z28">
        <v>2.547310977322577</v>
      </c>
      <c r="AA28">
        <v>5.849338362312473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7.76950124052156</v>
      </c>
      <c r="AI28">
        <v>7.76950124052156</v>
      </c>
      <c r="AJ28">
        <v>1.002083333333333</v>
      </c>
      <c r="AK28">
        <v>0</v>
      </c>
    </row>
    <row r="29" spans="1:37">
      <c r="A29" s="1">
        <v>27</v>
      </c>
      <c r="B29">
        <v>0.2300000041723251</v>
      </c>
      <c r="C29">
        <v>0.3462600111961365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0.6366535425186157</v>
      </c>
      <c r="N29">
        <v>2.670663763522956</v>
      </c>
      <c r="O29">
        <v>0.7692307829856873</v>
      </c>
      <c r="P29">
        <v>0.6366535425186157</v>
      </c>
      <c r="Q29">
        <v>3.307317306041572</v>
      </c>
      <c r="R29">
        <v>4.076548089027259</v>
      </c>
      <c r="S29">
        <v>-1.559525836718313</v>
      </c>
      <c r="T29">
        <v>1.546088093825668</v>
      </c>
      <c r="U29">
        <v>0.01343774289264488</v>
      </c>
      <c r="V29">
        <v>0</v>
      </c>
      <c r="W29">
        <v>0</v>
      </c>
      <c r="X29">
        <v>1.002083333333333</v>
      </c>
      <c r="Y29">
        <v>0</v>
      </c>
      <c r="Z29">
        <v>2.670663763522956</v>
      </c>
      <c r="AA29">
        <v>5.73591611451451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7.849137374652487</v>
      </c>
      <c r="AI29">
        <v>7.849137374652487</v>
      </c>
      <c r="AJ29">
        <v>1.002083333333333</v>
      </c>
      <c r="AK29">
        <v>0</v>
      </c>
    </row>
    <row r="30" spans="1:37">
      <c r="A30" s="1">
        <v>28</v>
      </c>
      <c r="B30">
        <v>0.1400000005960464</v>
      </c>
      <c r="C30">
        <v>0.3462300002574921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0.5505730509757996</v>
      </c>
      <c r="N30">
        <v>2.690220457871662</v>
      </c>
      <c r="O30">
        <v>0.7692307829856873</v>
      </c>
      <c r="P30">
        <v>0.5505730509757996</v>
      </c>
      <c r="Q30">
        <v>3.240793508847462</v>
      </c>
      <c r="R30">
        <v>4.010024291833149</v>
      </c>
      <c r="S30">
        <v>-1.560427281351843</v>
      </c>
      <c r="T30">
        <v>1.546989538459198</v>
      </c>
      <c r="U30">
        <v>0.01343774289264488</v>
      </c>
      <c r="V30">
        <v>0</v>
      </c>
      <c r="W30">
        <v>0</v>
      </c>
      <c r="X30">
        <v>1.002083333333333</v>
      </c>
      <c r="Y30">
        <v>0</v>
      </c>
      <c r="Z30">
        <v>2.690220457871662</v>
      </c>
      <c r="AA30">
        <v>5.76205619720113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7.893932707054282</v>
      </c>
      <c r="AI30">
        <v>7.893932707054282</v>
      </c>
      <c r="AJ30">
        <v>1.002083333333333</v>
      </c>
      <c r="AK30">
        <v>0</v>
      </c>
    </row>
    <row r="31" spans="1:37">
      <c r="A31" s="1">
        <v>29</v>
      </c>
      <c r="B31">
        <v>0.1099999994039536</v>
      </c>
      <c r="C31">
        <v>0.3606100082397461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0.62326979637146</v>
      </c>
      <c r="N31">
        <v>2.696761162587454</v>
      </c>
      <c r="O31">
        <v>0.7692307829856873</v>
      </c>
      <c r="P31">
        <v>0.62326979637146</v>
      </c>
      <c r="Q31">
        <v>3.320030958958914</v>
      </c>
      <c r="R31">
        <v>4.089261741944601</v>
      </c>
      <c r="S31">
        <v>-1.560731635509498</v>
      </c>
      <c r="T31">
        <v>1.547293892616853</v>
      </c>
      <c r="U31">
        <v>0.01343774289264488</v>
      </c>
      <c r="V31">
        <v>0</v>
      </c>
      <c r="W31">
        <v>0</v>
      </c>
      <c r="X31">
        <v>1.002083333333333</v>
      </c>
      <c r="Y31">
        <v>0</v>
      </c>
      <c r="Z31">
        <v>2.696761162587454</v>
      </c>
      <c r="AA31">
        <v>5.77075162411026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7.908864484521549</v>
      </c>
      <c r="AI31">
        <v>7.908864484521549</v>
      </c>
      <c r="AJ31">
        <v>1.002083333333333</v>
      </c>
      <c r="AK31">
        <v>0</v>
      </c>
    </row>
    <row r="32" spans="1:37">
      <c r="A32" s="1">
        <v>30</v>
      </c>
      <c r="B32">
        <v>-0.05999999865889549</v>
      </c>
      <c r="C32">
        <v>0.368369996547699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0.8864012956619263</v>
      </c>
      <c r="N32">
        <v>2.592365565212407</v>
      </c>
      <c r="O32">
        <v>0.7692307829856873</v>
      </c>
      <c r="P32">
        <v>0.8864012956619263</v>
      </c>
      <c r="Q32">
        <v>3.478766860874333</v>
      </c>
      <c r="R32">
        <v>4.247997643860021</v>
      </c>
      <c r="S32">
        <v>-0</v>
      </c>
      <c r="T32">
        <v>0</v>
      </c>
      <c r="U32">
        <v>0</v>
      </c>
      <c r="V32">
        <v>0</v>
      </c>
      <c r="W32">
        <v>0</v>
      </c>
      <c r="X32">
        <v>1.002083333333333</v>
      </c>
      <c r="Y32">
        <v>0</v>
      </c>
      <c r="Z32">
        <v>2.592365565212407</v>
      </c>
      <c r="AA32">
        <v>6.092635159794903</v>
      </c>
      <c r="AB32">
        <v>0</v>
      </c>
      <c r="AC32">
        <v>0</v>
      </c>
      <c r="AD32">
        <v>0</v>
      </c>
      <c r="AE32">
        <v>0.2972974106929929</v>
      </c>
      <c r="AF32">
        <v>0</v>
      </c>
      <c r="AG32">
        <v>0</v>
      </c>
      <c r="AH32">
        <v>9.984381469033636</v>
      </c>
      <c r="AI32">
        <v>9.984381469033636</v>
      </c>
      <c r="AJ32">
        <v>1.002083333333333</v>
      </c>
      <c r="AK32">
        <v>0</v>
      </c>
    </row>
    <row r="33" spans="1:37">
      <c r="A33" s="1">
        <v>31</v>
      </c>
      <c r="B33">
        <v>0.3100000023841858</v>
      </c>
      <c r="C33">
        <v>0.3654899895191193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0.01147979949018918</v>
      </c>
      <c r="L33">
        <v>1.455191522836685E-10</v>
      </c>
      <c r="M33">
        <v>0.7035039663314819</v>
      </c>
      <c r="N33">
        <v>2.67813759463044</v>
      </c>
      <c r="O33">
        <v>0.7692307829856873</v>
      </c>
      <c r="P33">
        <v>0.7035039663314819</v>
      </c>
      <c r="Q33">
        <v>3.393121360452112</v>
      </c>
      <c r="R33">
        <v>4.162352143437799</v>
      </c>
      <c r="S33">
        <v>-0</v>
      </c>
      <c r="T33">
        <v>0</v>
      </c>
      <c r="U33">
        <v>0</v>
      </c>
      <c r="V33">
        <v>0</v>
      </c>
      <c r="W33">
        <v>0</v>
      </c>
      <c r="X33">
        <v>1.083425260831913</v>
      </c>
      <c r="Y33">
        <v>0</v>
      </c>
      <c r="Z33">
        <v>2.68961739412063</v>
      </c>
      <c r="AA33">
        <v>5.646487056229279</v>
      </c>
      <c r="AB33">
        <v>0</v>
      </c>
      <c r="AC33">
        <v>0</v>
      </c>
      <c r="AD33">
        <v>5.168827372057557</v>
      </c>
      <c r="AE33">
        <v>2.311980626217648</v>
      </c>
      <c r="AF33">
        <v>0</v>
      </c>
      <c r="AG33">
        <v>0</v>
      </c>
      <c r="AH33">
        <v>9.800222887069332</v>
      </c>
      <c r="AI33">
        <v>16.90033770945703</v>
      </c>
      <c r="AJ33">
        <v>1.083425260831913</v>
      </c>
      <c r="AK33">
        <v>0</v>
      </c>
    </row>
    <row r="34" spans="1:37">
      <c r="A34" s="1">
        <v>32</v>
      </c>
      <c r="B34">
        <v>0.4399999976158142</v>
      </c>
      <c r="C34">
        <v>0.3517299890518188</v>
      </c>
      <c r="D34">
        <v>0.35</v>
      </c>
      <c r="E34">
        <v>0.35</v>
      </c>
      <c r="F34">
        <v>0.35</v>
      </c>
      <c r="G34">
        <v>-0</v>
      </c>
      <c r="H34">
        <v>0</v>
      </c>
      <c r="I34">
        <v>0</v>
      </c>
      <c r="J34">
        <v>0</v>
      </c>
      <c r="K34">
        <v>0.9371142174303533</v>
      </c>
      <c r="L34">
        <v>2.130866039173895E-08</v>
      </c>
      <c r="M34">
        <v>0.9968998432159424</v>
      </c>
      <c r="N34">
        <v>0.9201208282876729</v>
      </c>
      <c r="O34">
        <v>0</v>
      </c>
      <c r="P34">
        <v>0.9968998432159424</v>
      </c>
      <c r="Q34">
        <v>2.854134888933968</v>
      </c>
      <c r="R34">
        <v>2.854134888933968</v>
      </c>
      <c r="S34">
        <v>-0</v>
      </c>
      <c r="T34">
        <v>0</v>
      </c>
      <c r="U34">
        <v>0</v>
      </c>
      <c r="V34">
        <v>0</v>
      </c>
      <c r="W34">
        <v>0</v>
      </c>
      <c r="X34">
        <v>3.430824621518453</v>
      </c>
      <c r="Y34">
        <v>0</v>
      </c>
      <c r="Z34">
        <v>1.857235045718026</v>
      </c>
      <c r="AA34">
        <v>4.4474588557525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9.735518522988979</v>
      </c>
      <c r="AI34">
        <v>9.735518522988979</v>
      </c>
      <c r="AJ34">
        <v>3.430824621518453</v>
      </c>
      <c r="AK34">
        <v>0</v>
      </c>
    </row>
    <row r="35" spans="1:37">
      <c r="A35" s="1">
        <v>33</v>
      </c>
      <c r="B35">
        <v>0.7300000190734863</v>
      </c>
      <c r="C35">
        <v>0.3335700035095215</v>
      </c>
      <c r="D35">
        <v>0.35</v>
      </c>
      <c r="E35">
        <v>0.35</v>
      </c>
      <c r="F35">
        <v>0.35</v>
      </c>
      <c r="G35">
        <v>-3.114361510071079</v>
      </c>
      <c r="H35">
        <v>0</v>
      </c>
      <c r="I35">
        <v>3.114361510071079</v>
      </c>
      <c r="J35">
        <v>0</v>
      </c>
      <c r="K35">
        <v>5.324613360762596</v>
      </c>
      <c r="L35">
        <v>-2.664327620749418E-07</v>
      </c>
      <c r="M35">
        <v>-6.661338147750939E-16</v>
      </c>
      <c r="N35">
        <v>0</v>
      </c>
      <c r="O35">
        <v>0</v>
      </c>
      <c r="P35">
        <v>1.089925646781921</v>
      </c>
      <c r="Q35">
        <v>2.210251850691517</v>
      </c>
      <c r="R35">
        <v>2.210251850691517</v>
      </c>
      <c r="S35">
        <v>-0</v>
      </c>
      <c r="T35">
        <v>0</v>
      </c>
      <c r="U35">
        <v>0</v>
      </c>
      <c r="V35">
        <v>0</v>
      </c>
      <c r="W35">
        <v>0</v>
      </c>
      <c r="X35">
        <v>5.759164460500081</v>
      </c>
      <c r="Y35">
        <v>0</v>
      </c>
      <c r="Z35">
        <v>1.120326203909596</v>
      </c>
      <c r="AA35">
        <v>2.711687338117939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9.591178002527617</v>
      </c>
      <c r="AI35">
        <v>9.591178002527617</v>
      </c>
      <c r="AJ35">
        <v>5.759164460500081</v>
      </c>
      <c r="AK35">
        <v>0</v>
      </c>
    </row>
    <row r="36" spans="1:37">
      <c r="A36" s="1">
        <v>34</v>
      </c>
      <c r="B36">
        <v>1.509999990463257</v>
      </c>
      <c r="C36">
        <v>0.3269700109958649</v>
      </c>
      <c r="D36">
        <v>0.35</v>
      </c>
      <c r="E36">
        <v>0.35</v>
      </c>
      <c r="F36">
        <v>0.35</v>
      </c>
      <c r="G36">
        <v>-0</v>
      </c>
      <c r="H36">
        <v>0</v>
      </c>
      <c r="I36">
        <v>0</v>
      </c>
      <c r="J36">
        <v>0</v>
      </c>
      <c r="K36">
        <v>2.638339944779873</v>
      </c>
      <c r="L36">
        <v>5.155801785505787E-08</v>
      </c>
      <c r="M36">
        <v>-6.661338147750939E-16</v>
      </c>
      <c r="N36">
        <v>0.19991788925288</v>
      </c>
      <c r="O36">
        <v>0</v>
      </c>
      <c r="P36">
        <v>0.9144406318664551</v>
      </c>
      <c r="Q36">
        <v>2.838257834032752</v>
      </c>
      <c r="R36">
        <v>2.838257834032752</v>
      </c>
      <c r="S36">
        <v>-0.3333441403996074</v>
      </c>
      <c r="T36">
        <v>0.3333441403996074</v>
      </c>
      <c r="U36">
        <v>0</v>
      </c>
      <c r="V36">
        <v>0</v>
      </c>
      <c r="W36">
        <v>0</v>
      </c>
      <c r="X36">
        <v>2.958665152390799</v>
      </c>
      <c r="Y36">
        <v>0</v>
      </c>
      <c r="Z36">
        <v>1.923817202166297</v>
      </c>
      <c r="AA36">
        <v>4.653813603888003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9.202951818045491</v>
      </c>
      <c r="AI36">
        <v>9.202951818045491</v>
      </c>
      <c r="AJ36">
        <v>2.958665152390799</v>
      </c>
      <c r="AK36">
        <v>0</v>
      </c>
    </row>
    <row r="37" spans="1:37">
      <c r="A37" s="1">
        <v>35</v>
      </c>
      <c r="B37">
        <v>2.230000019073486</v>
      </c>
      <c r="C37">
        <v>0.3165700137615204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2.424050438702106</v>
      </c>
      <c r="L37">
        <v>-1.075863838018165E-07</v>
      </c>
      <c r="M37">
        <v>-6.661338147750939E-16</v>
      </c>
      <c r="N37">
        <v>0.7045076662892799</v>
      </c>
      <c r="O37">
        <v>0</v>
      </c>
      <c r="P37">
        <v>0.8285402655601501</v>
      </c>
      <c r="Q37">
        <v>3.128558104991386</v>
      </c>
      <c r="R37">
        <v>3.128558104991386</v>
      </c>
      <c r="S37">
        <v>-1.526273289632542</v>
      </c>
      <c r="T37">
        <v>1.526273289632542</v>
      </c>
      <c r="U37">
        <v>0</v>
      </c>
      <c r="V37">
        <v>0</v>
      </c>
      <c r="W37">
        <v>0</v>
      </c>
      <c r="X37">
        <v>2.790470238526662</v>
      </c>
      <c r="Y37">
        <v>0</v>
      </c>
      <c r="Z37">
        <v>2.300017839431236</v>
      </c>
      <c r="AA37">
        <v>5.280374370505763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8.84458915883112</v>
      </c>
      <c r="AI37">
        <v>8.84458915883112</v>
      </c>
      <c r="AJ37">
        <v>2.790470238526662</v>
      </c>
      <c r="AK37">
        <v>0</v>
      </c>
    </row>
    <row r="38" spans="1:37">
      <c r="A38" s="1">
        <v>36</v>
      </c>
      <c r="B38">
        <v>2.460000038146973</v>
      </c>
      <c r="C38">
        <v>0.3136700093746185</v>
      </c>
      <c r="D38">
        <v>0.35</v>
      </c>
      <c r="E38">
        <v>0.35</v>
      </c>
      <c r="F38">
        <v>0.35</v>
      </c>
      <c r="G38">
        <v>-0.1996264371491168</v>
      </c>
      <c r="H38">
        <v>0</v>
      </c>
      <c r="I38">
        <v>0.1996264371491168</v>
      </c>
      <c r="J38">
        <v>0</v>
      </c>
      <c r="K38">
        <v>3.463677070736886</v>
      </c>
      <c r="L38">
        <v>9.715557025558041E-08</v>
      </c>
      <c r="M38">
        <v>-6.661338147750939E-16</v>
      </c>
      <c r="N38">
        <v>0</v>
      </c>
      <c r="O38">
        <v>0</v>
      </c>
      <c r="P38">
        <v>0.8802811503410339</v>
      </c>
      <c r="Q38">
        <v>3.264050633587768</v>
      </c>
      <c r="R38">
        <v>3.264050633587768</v>
      </c>
      <c r="S38">
        <v>-1.960569322616563</v>
      </c>
      <c r="T38">
        <v>1.960569322616563</v>
      </c>
      <c r="U38">
        <v>0</v>
      </c>
      <c r="V38">
        <v>0</v>
      </c>
      <c r="W38">
        <v>0</v>
      </c>
      <c r="X38">
        <v>3.459596427281698</v>
      </c>
      <c r="Y38">
        <v>0</v>
      </c>
      <c r="Z38">
        <v>2.383769483246734</v>
      </c>
      <c r="AA38">
        <v>5.231105591764416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8.73011219330429</v>
      </c>
      <c r="AI38">
        <v>9.113902179676284</v>
      </c>
      <c r="AJ38">
        <v>3.459596427281698</v>
      </c>
      <c r="AK38">
        <v>0</v>
      </c>
    </row>
    <row r="39" spans="1:37">
      <c r="A39" s="1">
        <v>37</v>
      </c>
      <c r="B39">
        <v>2.670000076293945</v>
      </c>
      <c r="C39">
        <v>0.3131099939346313</v>
      </c>
      <c r="D39">
        <v>0.35</v>
      </c>
      <c r="E39">
        <v>0.35</v>
      </c>
      <c r="F39">
        <v>0.35</v>
      </c>
      <c r="G39">
        <v>-4.491016920424957</v>
      </c>
      <c r="H39">
        <v>0</v>
      </c>
      <c r="I39">
        <v>4.491016920424957</v>
      </c>
      <c r="J39">
        <v>0</v>
      </c>
      <c r="K39">
        <v>7.426826193332673</v>
      </c>
      <c r="L39">
        <v>2.837181085624252E-07</v>
      </c>
      <c r="M39">
        <v>-3.33066907387547E-16</v>
      </c>
      <c r="N39">
        <v>0</v>
      </c>
      <c r="O39">
        <v>0</v>
      </c>
      <c r="P39">
        <v>0.5216273069381714</v>
      </c>
      <c r="Q39">
        <v>2.935809272907715</v>
      </c>
      <c r="R39">
        <v>2.935809272907715</v>
      </c>
      <c r="S39">
        <v>-3.456386410804765</v>
      </c>
      <c r="T39">
        <v>1.117600516819082</v>
      </c>
      <c r="U39">
        <v>2.338785893985684</v>
      </c>
      <c r="V39">
        <v>0</v>
      </c>
      <c r="W39">
        <v>0</v>
      </c>
      <c r="X39">
        <v>5.952842052777608</v>
      </c>
      <c r="Y39">
        <v>0</v>
      </c>
      <c r="Z39">
        <v>2.414181965969544</v>
      </c>
      <c r="AA39">
        <v>5.250112073745634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8.625589736200045</v>
      </c>
      <c r="AI39">
        <v>10.16074968168802</v>
      </c>
      <c r="AJ39">
        <v>5.952842052777608</v>
      </c>
      <c r="AK39">
        <v>0</v>
      </c>
    </row>
    <row r="40" spans="1:37">
      <c r="A40" s="1">
        <v>38</v>
      </c>
      <c r="B40">
        <v>3.160000085830688</v>
      </c>
      <c r="C40">
        <v>0.3191199898719788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0.4823529871553183</v>
      </c>
      <c r="L40">
        <v>-1.512467862063716E-08</v>
      </c>
      <c r="M40">
        <v>0.5676813125610352</v>
      </c>
      <c r="N40">
        <v>1.700989226382361</v>
      </c>
      <c r="O40">
        <v>0</v>
      </c>
      <c r="P40">
        <v>0.5676813125610352</v>
      </c>
      <c r="Q40">
        <v>2.751023526098714</v>
      </c>
      <c r="R40">
        <v>2.751023526098714</v>
      </c>
      <c r="S40">
        <v>-0.3604566140132652</v>
      </c>
      <c r="T40">
        <v>0</v>
      </c>
      <c r="U40">
        <v>0.3604566140132652</v>
      </c>
      <c r="V40">
        <v>0</v>
      </c>
      <c r="W40">
        <v>0</v>
      </c>
      <c r="X40">
        <v>1.488371955355009</v>
      </c>
      <c r="Y40">
        <v>0</v>
      </c>
      <c r="Z40">
        <v>2.183342213537679</v>
      </c>
      <c r="AA40">
        <v>5.710096474853847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8.381704042512505</v>
      </c>
      <c r="AI40">
        <v>9.021354029733269</v>
      </c>
      <c r="AJ40">
        <v>1.488371955355009</v>
      </c>
      <c r="AK40">
        <v>0</v>
      </c>
    </row>
    <row r="41" spans="1:37">
      <c r="A41" s="1">
        <v>39</v>
      </c>
      <c r="B41">
        <v>2.950000047683716</v>
      </c>
      <c r="C41">
        <v>0.3114100098609924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0.0829768034722656</v>
      </c>
      <c r="L41">
        <v>-2.887100003512444E-10</v>
      </c>
      <c r="M41">
        <v>0.9541357755661011</v>
      </c>
      <c r="N41">
        <v>2.089441838698684</v>
      </c>
      <c r="O41">
        <v>0</v>
      </c>
      <c r="P41">
        <v>0.9541357755661011</v>
      </c>
      <c r="Q41">
        <v>3.126554417737051</v>
      </c>
      <c r="R41">
        <v>3.126554417737051</v>
      </c>
      <c r="S41">
        <v>-0.01343774289264488</v>
      </c>
      <c r="T41">
        <v>0</v>
      </c>
      <c r="U41">
        <v>0.01343774289264488</v>
      </c>
      <c r="V41">
        <v>0</v>
      </c>
      <c r="W41">
        <v>0</v>
      </c>
      <c r="X41">
        <v>1.159665856262048</v>
      </c>
      <c r="Y41">
        <v>0</v>
      </c>
      <c r="Z41">
        <v>2.17241864217095</v>
      </c>
      <c r="AA41">
        <v>5.664501689680994</v>
      </c>
      <c r="AB41">
        <v>0</v>
      </c>
      <c r="AC41">
        <v>0</v>
      </c>
      <c r="AD41">
        <v>0.5904830207497751</v>
      </c>
      <c r="AE41">
        <v>0</v>
      </c>
      <c r="AF41">
        <v>0</v>
      </c>
      <c r="AG41">
        <v>0</v>
      </c>
      <c r="AH41">
        <v>8.486226499616752</v>
      </c>
      <c r="AI41">
        <v>9.573631465971122</v>
      </c>
      <c r="AJ41">
        <v>1.159665856262048</v>
      </c>
      <c r="AK41">
        <v>0</v>
      </c>
    </row>
    <row r="42" spans="1:37">
      <c r="A42" s="1">
        <v>40</v>
      </c>
      <c r="B42">
        <v>2.480000019073486</v>
      </c>
      <c r="C42">
        <v>0.3088499903678894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1.521492600440979</v>
      </c>
      <c r="N42">
        <v>2.130208948643917</v>
      </c>
      <c r="O42">
        <v>0</v>
      </c>
      <c r="P42">
        <v>1.521492600440979</v>
      </c>
      <c r="Q42">
        <v>3.651701549084896</v>
      </c>
      <c r="R42">
        <v>3.651701549084896</v>
      </c>
      <c r="S42">
        <v>-0</v>
      </c>
      <c r="T42">
        <v>0</v>
      </c>
      <c r="U42">
        <v>0</v>
      </c>
      <c r="V42">
        <v>0</v>
      </c>
      <c r="W42">
        <v>0</v>
      </c>
      <c r="X42">
        <v>1.002083333333333</v>
      </c>
      <c r="Y42">
        <v>0</v>
      </c>
      <c r="Z42">
        <v>2.130208948643917</v>
      </c>
      <c r="AA42">
        <v>5.587396065947446</v>
      </c>
      <c r="AB42">
        <v>0</v>
      </c>
      <c r="AC42">
        <v>0</v>
      </c>
      <c r="AD42">
        <v>0</v>
      </c>
      <c r="AE42">
        <v>0.0004693369570079042</v>
      </c>
      <c r="AF42">
        <v>0</v>
      </c>
      <c r="AG42">
        <v>0</v>
      </c>
      <c r="AH42">
        <v>8.720157684881704</v>
      </c>
      <c r="AI42">
        <v>8.720157684881704</v>
      </c>
      <c r="AJ42">
        <v>1.002083333333333</v>
      </c>
      <c r="AK42">
        <v>0</v>
      </c>
    </row>
    <row r="43" spans="1:37">
      <c r="A43" s="1">
        <v>41</v>
      </c>
      <c r="B43">
        <v>2.230000019073486</v>
      </c>
      <c r="C43">
        <v>0.3159799873828888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0.8332367539405823</v>
      </c>
      <c r="N43">
        <v>2.137182740478926</v>
      </c>
      <c r="O43">
        <v>0</v>
      </c>
      <c r="P43">
        <v>0.8332367539405823</v>
      </c>
      <c r="Q43">
        <v>2.970419494419508</v>
      </c>
      <c r="R43">
        <v>2.970419494419508</v>
      </c>
      <c r="S43">
        <v>-0</v>
      </c>
      <c r="T43">
        <v>0</v>
      </c>
      <c r="U43">
        <v>0</v>
      </c>
      <c r="V43">
        <v>0</v>
      </c>
      <c r="W43">
        <v>0</v>
      </c>
      <c r="X43">
        <v>1.002083333333333</v>
      </c>
      <c r="Y43">
        <v>0</v>
      </c>
      <c r="Z43">
        <v>2.137182740478926</v>
      </c>
      <c r="AA43">
        <v>5.505952662480366</v>
      </c>
      <c r="AB43">
        <v>0</v>
      </c>
      <c r="AC43">
        <v>0</v>
      </c>
      <c r="AD43">
        <v>0</v>
      </c>
      <c r="AE43">
        <v>0.199370422538494</v>
      </c>
      <c r="AF43">
        <v>0</v>
      </c>
      <c r="AG43">
        <v>0</v>
      </c>
      <c r="AH43">
        <v>8.84458915883112</v>
      </c>
      <c r="AI43">
        <v>8.84458915883112</v>
      </c>
      <c r="AJ43">
        <v>1.002083333333333</v>
      </c>
      <c r="AK43">
        <v>0</v>
      </c>
    </row>
    <row r="44" spans="1:37">
      <c r="A44" s="1">
        <v>42</v>
      </c>
      <c r="B44">
        <v>2.119999885559082</v>
      </c>
      <c r="C44">
        <v>0.3130599856376648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1.434601783752441</v>
      </c>
      <c r="N44">
        <v>2.140309203856323</v>
      </c>
      <c r="O44">
        <v>0.7692307829856873</v>
      </c>
      <c r="P44">
        <v>1.434601783752441</v>
      </c>
      <c r="Q44">
        <v>3.574910987608764</v>
      </c>
      <c r="R44">
        <v>4.344141770594451</v>
      </c>
      <c r="S44">
        <v>-0</v>
      </c>
      <c r="T44">
        <v>0</v>
      </c>
      <c r="U44">
        <v>0</v>
      </c>
      <c r="V44">
        <v>0</v>
      </c>
      <c r="W44">
        <v>0</v>
      </c>
      <c r="X44">
        <v>1.002083333333333</v>
      </c>
      <c r="Y44">
        <v>0</v>
      </c>
      <c r="Z44">
        <v>2.140309203856323</v>
      </c>
      <c r="AA44">
        <v>5.470059530213796</v>
      </c>
      <c r="AB44">
        <v>0</v>
      </c>
      <c r="AC44">
        <v>0</v>
      </c>
      <c r="AD44">
        <v>1.663089990615845</v>
      </c>
      <c r="AE44">
        <v>0.2868870064189863</v>
      </c>
      <c r="AF44">
        <v>0</v>
      </c>
      <c r="AG44">
        <v>0</v>
      </c>
      <c r="AH44">
        <v>8.899339073822439</v>
      </c>
      <c r="AI44">
        <v>10.56242906443828</v>
      </c>
      <c r="AJ44">
        <v>1.002083333333333</v>
      </c>
      <c r="AK44">
        <v>0</v>
      </c>
    </row>
    <row r="45" spans="1:37">
      <c r="A45" s="1">
        <v>43</v>
      </c>
      <c r="B45">
        <v>2.119999885559082</v>
      </c>
      <c r="C45">
        <v>0.3048799932003021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1.897642135620117</v>
      </c>
      <c r="N45">
        <v>2.140309203856323</v>
      </c>
      <c r="O45">
        <v>0.7692307829856873</v>
      </c>
      <c r="P45">
        <v>1.897642135620117</v>
      </c>
      <c r="Q45">
        <v>4.03795133947644</v>
      </c>
      <c r="R45">
        <v>4.807182122462128</v>
      </c>
      <c r="S45">
        <v>-0</v>
      </c>
      <c r="T45">
        <v>0</v>
      </c>
      <c r="U45">
        <v>0</v>
      </c>
      <c r="V45">
        <v>0</v>
      </c>
      <c r="W45">
        <v>0</v>
      </c>
      <c r="X45">
        <v>1.002083333333333</v>
      </c>
      <c r="Y45">
        <v>0</v>
      </c>
      <c r="Z45">
        <v>2.140309203856323</v>
      </c>
      <c r="AA45">
        <v>5.470059530213796</v>
      </c>
      <c r="AB45">
        <v>0</v>
      </c>
      <c r="AC45">
        <v>0</v>
      </c>
      <c r="AD45">
        <v>0.9594749808311462</v>
      </c>
      <c r="AE45">
        <v>0.2868870064189863</v>
      </c>
      <c r="AF45">
        <v>0</v>
      </c>
      <c r="AG45">
        <v>0</v>
      </c>
      <c r="AH45">
        <v>8.899339073822439</v>
      </c>
      <c r="AI45">
        <v>9.858814054653585</v>
      </c>
      <c r="AJ45">
        <v>1.002083333333333</v>
      </c>
      <c r="AK45">
        <v>0</v>
      </c>
    </row>
    <row r="46" spans="1:37">
      <c r="A46" s="1">
        <v>44</v>
      </c>
      <c r="B46">
        <v>2.019999980926514</v>
      </c>
      <c r="C46">
        <v>0.2945399880409241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</v>
      </c>
      <c r="N46">
        <v>2.143182936554513</v>
      </c>
      <c r="O46">
        <v>0.7692307829856873</v>
      </c>
      <c r="P46">
        <v>1.045213341712952</v>
      </c>
      <c r="Q46">
        <v>3.188396278267465</v>
      </c>
      <c r="R46">
        <v>3.957627061253152</v>
      </c>
      <c r="S46">
        <v>-0</v>
      </c>
      <c r="T46">
        <v>0</v>
      </c>
      <c r="U46">
        <v>0</v>
      </c>
      <c r="V46">
        <v>0</v>
      </c>
      <c r="W46">
        <v>0</v>
      </c>
      <c r="X46">
        <v>1.002083333333333</v>
      </c>
      <c r="Y46">
        <v>0</v>
      </c>
      <c r="Z46">
        <v>2.143182936554513</v>
      </c>
      <c r="AA46">
        <v>5.437397981270681</v>
      </c>
      <c r="AB46">
        <v>0</v>
      </c>
      <c r="AC46">
        <v>0</v>
      </c>
      <c r="AD46">
        <v>1.08740496635437</v>
      </c>
      <c r="AE46">
        <v>0.366447364776838</v>
      </c>
      <c r="AF46">
        <v>0</v>
      </c>
      <c r="AG46">
        <v>0</v>
      </c>
      <c r="AH46">
        <v>8.949111615935365</v>
      </c>
      <c r="AI46">
        <v>10.03651658228974</v>
      </c>
      <c r="AJ46">
        <v>1.002083333333333</v>
      </c>
      <c r="AK46">
        <v>0</v>
      </c>
    </row>
    <row r="47" spans="1:37">
      <c r="A47" s="1">
        <v>45</v>
      </c>
      <c r="B47">
        <v>1.950000047683716</v>
      </c>
      <c r="C47">
        <v>0.2943400144577026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1.191134333610535</v>
      </c>
      <c r="N47">
        <v>2.154098489965166</v>
      </c>
      <c r="O47">
        <v>0.7692307829856873</v>
      </c>
      <c r="P47">
        <v>1.191134333610535</v>
      </c>
      <c r="Q47">
        <v>3.345232823575701</v>
      </c>
      <c r="R47">
        <v>4.114463606561388</v>
      </c>
      <c r="S47">
        <v>-0</v>
      </c>
      <c r="T47">
        <v>0</v>
      </c>
      <c r="U47">
        <v>0</v>
      </c>
      <c r="V47">
        <v>0</v>
      </c>
      <c r="W47">
        <v>0</v>
      </c>
      <c r="X47">
        <v>1.002083333333333</v>
      </c>
      <c r="Y47">
        <v>0</v>
      </c>
      <c r="Z47">
        <v>2.154098489965166</v>
      </c>
      <c r="AA47">
        <v>5.4474757459755</v>
      </c>
      <c r="AB47">
        <v>0</v>
      </c>
      <c r="AC47">
        <v>0</v>
      </c>
      <c r="AD47">
        <v>0</v>
      </c>
      <c r="AE47">
        <v>0.3802948261404158</v>
      </c>
      <c r="AF47">
        <v>0</v>
      </c>
      <c r="AG47">
        <v>0</v>
      </c>
      <c r="AH47">
        <v>8.983952395414414</v>
      </c>
      <c r="AI47">
        <v>8.983952395414414</v>
      </c>
      <c r="AJ47">
        <v>1.002083333333333</v>
      </c>
      <c r="AK47">
        <v>0</v>
      </c>
    </row>
    <row r="48" spans="1:37">
      <c r="A48" s="1">
        <v>46</v>
      </c>
      <c r="B48">
        <v>2.039999961853027</v>
      </c>
      <c r="C48">
        <v>0.2841100096702576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0.9809038043022156</v>
      </c>
      <c r="N48">
        <v>2.142605766022136</v>
      </c>
      <c r="O48">
        <v>0.7692307829856873</v>
      </c>
      <c r="P48">
        <v>0.9809038043022156</v>
      </c>
      <c r="Q48">
        <v>3.123509570324352</v>
      </c>
      <c r="R48">
        <v>3.892740353310039</v>
      </c>
      <c r="S48">
        <v>-0</v>
      </c>
      <c r="T48">
        <v>0</v>
      </c>
      <c r="U48">
        <v>0</v>
      </c>
      <c r="V48">
        <v>0</v>
      </c>
      <c r="W48">
        <v>0</v>
      </c>
      <c r="X48">
        <v>1.002083333333333</v>
      </c>
      <c r="Y48">
        <v>0</v>
      </c>
      <c r="Z48">
        <v>2.142605766022136</v>
      </c>
      <c r="AA48">
        <v>5.443932715052044</v>
      </c>
      <c r="AB48">
        <v>0</v>
      </c>
      <c r="AC48">
        <v>0</v>
      </c>
      <c r="AD48">
        <v>0</v>
      </c>
      <c r="AE48">
        <v>0.3505352931052679</v>
      </c>
      <c r="AF48">
        <v>0</v>
      </c>
      <c r="AG48">
        <v>0</v>
      </c>
      <c r="AH48">
        <v>8.939157107512781</v>
      </c>
      <c r="AI48">
        <v>8.939157107512781</v>
      </c>
      <c r="AJ48">
        <v>1.002083333333333</v>
      </c>
      <c r="AK48">
        <v>0</v>
      </c>
    </row>
    <row r="49" spans="1:37">
      <c r="A49" s="1">
        <v>47</v>
      </c>
      <c r="B49">
        <v>2.059999942779541</v>
      </c>
      <c r="C49">
        <v>0.2676199972629547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0.9710089564323425</v>
      </c>
      <c r="N49">
        <v>2.142029811315785</v>
      </c>
      <c r="O49">
        <v>0.7692307829856873</v>
      </c>
      <c r="P49">
        <v>0.9710089564323425</v>
      </c>
      <c r="Q49">
        <v>3.113038767748128</v>
      </c>
      <c r="R49">
        <v>3.882269550733815</v>
      </c>
      <c r="S49">
        <v>-0</v>
      </c>
      <c r="T49">
        <v>0</v>
      </c>
      <c r="U49">
        <v>0</v>
      </c>
      <c r="V49">
        <v>0</v>
      </c>
      <c r="W49">
        <v>0</v>
      </c>
      <c r="X49">
        <v>1.002083333333333</v>
      </c>
      <c r="Y49">
        <v>0</v>
      </c>
      <c r="Z49">
        <v>2.142029811315785</v>
      </c>
      <c r="AA49">
        <v>5.450466233007378</v>
      </c>
      <c r="AB49">
        <v>0</v>
      </c>
      <c r="AC49">
        <v>0</v>
      </c>
      <c r="AD49">
        <v>0</v>
      </c>
      <c r="AE49">
        <v>0.3346232214336986</v>
      </c>
      <c r="AF49">
        <v>0</v>
      </c>
      <c r="AG49">
        <v>0</v>
      </c>
      <c r="AH49">
        <v>8.929202599090196</v>
      </c>
      <c r="AI49">
        <v>8.929202599090196</v>
      </c>
      <c r="AJ49">
        <v>1.002083333333333</v>
      </c>
      <c r="AK49">
        <v>0</v>
      </c>
    </row>
    <row r="50" spans="1:37">
      <c r="A50" s="1">
        <v>48</v>
      </c>
      <c r="B50">
        <v>1.980000019073486</v>
      </c>
      <c r="C50">
        <v>0.2644799947738647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0.7692487239837646</v>
      </c>
      <c r="N50">
        <v>2.065104066589821</v>
      </c>
      <c r="O50">
        <v>10.76923078298569</v>
      </c>
      <c r="P50">
        <v>0.7692487239837646</v>
      </c>
      <c r="Q50">
        <v>2.834352790573586</v>
      </c>
      <c r="R50">
        <v>13.60358357355927</v>
      </c>
      <c r="S50">
        <v>-0</v>
      </c>
      <c r="T50">
        <v>0</v>
      </c>
      <c r="U50">
        <v>0</v>
      </c>
      <c r="V50">
        <v>0</v>
      </c>
      <c r="W50">
        <v>0</v>
      </c>
      <c r="X50">
        <v>1.002083333333333</v>
      </c>
      <c r="Y50">
        <v>0</v>
      </c>
      <c r="Z50">
        <v>2.065104066589821</v>
      </c>
      <c r="AA50">
        <v>5.548858145384038</v>
      </c>
      <c r="AB50">
        <v>0</v>
      </c>
      <c r="AC50">
        <v>0</v>
      </c>
      <c r="AD50">
        <v>0</v>
      </c>
      <c r="AE50">
        <v>0.3529750874733448</v>
      </c>
      <c r="AF50">
        <v>0</v>
      </c>
      <c r="AG50">
        <v>0</v>
      </c>
      <c r="AH50">
        <v>8.969020632780538</v>
      </c>
      <c r="AI50">
        <v>8.969020632780538</v>
      </c>
      <c r="AJ50">
        <v>1.002083333333333</v>
      </c>
      <c r="AK50">
        <v>0</v>
      </c>
    </row>
    <row r="51" spans="1:37">
      <c r="A51" s="1">
        <v>49</v>
      </c>
      <c r="B51">
        <v>1.870000004768372</v>
      </c>
      <c r="C51">
        <v>0.2735899984836578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0.5240945816040039</v>
      </c>
      <c r="N51">
        <v>2.087464986310248</v>
      </c>
      <c r="O51">
        <v>0.7692307829856873</v>
      </c>
      <c r="P51">
        <v>0.5240945816040039</v>
      </c>
      <c r="Q51">
        <v>2.611559567914252</v>
      </c>
      <c r="R51">
        <v>3.380790350899939</v>
      </c>
      <c r="S51">
        <v>-1.643510853900786</v>
      </c>
      <c r="T51">
        <v>0</v>
      </c>
      <c r="U51">
        <v>1.643510853900786</v>
      </c>
      <c r="V51">
        <v>0</v>
      </c>
      <c r="W51">
        <v>0</v>
      </c>
      <c r="X51">
        <v>1.002083333333333</v>
      </c>
      <c r="Y51">
        <v>0</v>
      </c>
      <c r="Z51">
        <v>2.087464986310248</v>
      </c>
      <c r="AA51">
        <v>5.586829439504854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7.03286690524765</v>
      </c>
      <c r="AI51">
        <v>7.03286690524765</v>
      </c>
      <c r="AJ51">
        <v>1.002083333333333</v>
      </c>
      <c r="AK51">
        <v>0</v>
      </c>
    </row>
    <row r="52" spans="1:37">
      <c r="A52" s="1">
        <v>50</v>
      </c>
      <c r="B52">
        <v>1.809999942779541</v>
      </c>
      <c r="C52">
        <v>0.2682200074195862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0.5367962121963501</v>
      </c>
      <c r="N52">
        <v>2.179176007588508</v>
      </c>
      <c r="O52">
        <v>0.7692307829856873</v>
      </c>
      <c r="P52">
        <v>0.5367962121963501</v>
      </c>
      <c r="Q52">
        <v>2.715972219784858</v>
      </c>
      <c r="R52">
        <v>3.485203002770545</v>
      </c>
      <c r="S52">
        <v>-1.61252973932392</v>
      </c>
      <c r="T52">
        <v>0.6882529641656561</v>
      </c>
      <c r="U52">
        <v>0.9242767751582641</v>
      </c>
      <c r="V52">
        <v>0</v>
      </c>
      <c r="W52">
        <v>0</v>
      </c>
      <c r="X52">
        <v>1.002083333333333</v>
      </c>
      <c r="Y52">
        <v>0</v>
      </c>
      <c r="Z52">
        <v>2.179176007588508</v>
      </c>
      <c r="AA52">
        <v>5.494000888251034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7.062730489848955</v>
      </c>
      <c r="AI52">
        <v>7.062730489848955</v>
      </c>
      <c r="AJ52">
        <v>1.002083333333333</v>
      </c>
      <c r="AK52">
        <v>0</v>
      </c>
    </row>
    <row r="53" spans="1:37">
      <c r="A53" s="1">
        <v>51</v>
      </c>
      <c r="B53">
        <v>1.870000004768372</v>
      </c>
      <c r="C53">
        <v>0.2653000056743622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0.5502393245697021</v>
      </c>
      <c r="N53">
        <v>2.267754134845459</v>
      </c>
      <c r="O53">
        <v>0.7692307829856873</v>
      </c>
      <c r="P53">
        <v>0.5502393245697021</v>
      </c>
      <c r="Q53">
        <v>2.817993459415161</v>
      </c>
      <c r="R53">
        <v>3.587224242400848</v>
      </c>
      <c r="S53">
        <v>-1.057111294033193</v>
      </c>
      <c r="T53">
        <v>1.044313443659245</v>
      </c>
      <c r="U53">
        <v>0.01279785037394765</v>
      </c>
      <c r="V53">
        <v>0</v>
      </c>
      <c r="W53">
        <v>0</v>
      </c>
      <c r="X53">
        <v>1.002083333333333</v>
      </c>
      <c r="Y53">
        <v>0</v>
      </c>
      <c r="Z53">
        <v>2.267754134845459</v>
      </c>
      <c r="AA53">
        <v>5.331860732799591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7.03286690524765</v>
      </c>
      <c r="AI53">
        <v>7.54458690694519</v>
      </c>
      <c r="AJ53">
        <v>1.002083333333333</v>
      </c>
      <c r="AK53">
        <v>0</v>
      </c>
    </row>
    <row r="54" spans="1:37">
      <c r="A54" s="1">
        <v>52</v>
      </c>
      <c r="B54">
        <v>1.929999947547913</v>
      </c>
      <c r="C54">
        <v>0.2684299945831299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0.5726295709609985</v>
      </c>
      <c r="N54">
        <v>2.257520010324722</v>
      </c>
      <c r="O54">
        <v>0.7692307829856873</v>
      </c>
      <c r="P54">
        <v>0.5726295709609985</v>
      </c>
      <c r="Q54">
        <v>2.83014958128572</v>
      </c>
      <c r="R54">
        <v>3.599380364271408</v>
      </c>
      <c r="S54">
        <v>-1.567513251709471</v>
      </c>
      <c r="T54">
        <v>1.567513251709471</v>
      </c>
      <c r="U54">
        <v>0</v>
      </c>
      <c r="V54">
        <v>0</v>
      </c>
      <c r="W54">
        <v>0</v>
      </c>
      <c r="X54">
        <v>1.002083333333333</v>
      </c>
      <c r="Y54">
        <v>0</v>
      </c>
      <c r="Z54">
        <v>2.257520010324722</v>
      </c>
      <c r="AA54">
        <v>5.31091328803131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7.003003379979894</v>
      </c>
      <c r="AI54">
        <v>7.003003379979894</v>
      </c>
      <c r="AJ54">
        <v>1.002083333333333</v>
      </c>
      <c r="AK54">
        <v>0</v>
      </c>
    </row>
    <row r="55" spans="1:37">
      <c r="A55" s="1">
        <v>53</v>
      </c>
      <c r="B55">
        <v>1.899999976158142</v>
      </c>
      <c r="C55">
        <v>0.286760002374649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0.6474549770355225</v>
      </c>
      <c r="N55">
        <v>2.260509798757239</v>
      </c>
      <c r="O55">
        <v>0.7692307829856873</v>
      </c>
      <c r="P55">
        <v>0.6474549770355225</v>
      </c>
      <c r="Q55">
        <v>2.907964775792761</v>
      </c>
      <c r="R55">
        <v>3.677195558778449</v>
      </c>
      <c r="S55">
        <v>-1.569030265748049</v>
      </c>
      <c r="T55">
        <v>1.543498554252023</v>
      </c>
      <c r="U55">
        <v>0.02553171149602562</v>
      </c>
      <c r="V55">
        <v>0</v>
      </c>
      <c r="W55">
        <v>0</v>
      </c>
      <c r="X55">
        <v>1.002083333333333</v>
      </c>
      <c r="Y55">
        <v>0</v>
      </c>
      <c r="Z55">
        <v>2.260509798757239</v>
      </c>
      <c r="AA55">
        <v>5.324372276271247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7.017935142613772</v>
      </c>
      <c r="AI55">
        <v>7.017935142613772</v>
      </c>
      <c r="AJ55">
        <v>1.002083333333333</v>
      </c>
      <c r="AK55">
        <v>0</v>
      </c>
    </row>
    <row r="56" spans="1:37">
      <c r="A56" s="1">
        <v>54</v>
      </c>
      <c r="B56">
        <v>1.649999976158142</v>
      </c>
      <c r="C56">
        <v>0.2949599921703339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0.7756007313728333</v>
      </c>
      <c r="N56">
        <v>2.132575632552749</v>
      </c>
      <c r="O56">
        <v>0.7692307829856873</v>
      </c>
      <c r="P56">
        <v>0.7756007313728333</v>
      </c>
      <c r="Q56">
        <v>2.908176363925582</v>
      </c>
      <c r="R56">
        <v>3.677407146911269</v>
      </c>
      <c r="S56">
        <v>-0</v>
      </c>
      <c r="T56">
        <v>0</v>
      </c>
      <c r="U56">
        <v>0</v>
      </c>
      <c r="V56">
        <v>0</v>
      </c>
      <c r="W56">
        <v>0</v>
      </c>
      <c r="X56">
        <v>1.002083333333333</v>
      </c>
      <c r="Y56">
        <v>0</v>
      </c>
      <c r="Z56">
        <v>2.132575632552749</v>
      </c>
      <c r="AA56">
        <v>5.66238322094484</v>
      </c>
      <c r="AB56">
        <v>0</v>
      </c>
      <c r="AC56">
        <v>0</v>
      </c>
      <c r="AD56">
        <v>0</v>
      </c>
      <c r="AE56">
        <v>0.3362280129229225</v>
      </c>
      <c r="AF56">
        <v>0</v>
      </c>
      <c r="AG56">
        <v>0</v>
      </c>
      <c r="AH56">
        <v>9.133270199753845</v>
      </c>
      <c r="AI56">
        <v>9.133270199753845</v>
      </c>
      <c r="AJ56">
        <v>1.002083333333333</v>
      </c>
      <c r="AK56">
        <v>0</v>
      </c>
    </row>
    <row r="57" spans="1:37">
      <c r="A57" s="1">
        <v>55</v>
      </c>
      <c r="B57">
        <v>2.150000095367432</v>
      </c>
      <c r="C57">
        <v>0.2994799911975861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0.8698292374610901</v>
      </c>
      <c r="N57">
        <v>2.277173666689039</v>
      </c>
      <c r="O57">
        <v>0.7692307829856873</v>
      </c>
      <c r="P57">
        <v>0.8698292374610901</v>
      </c>
      <c r="Q57">
        <v>3.147002904150129</v>
      </c>
      <c r="R57">
        <v>3.916233687135816</v>
      </c>
      <c r="S57">
        <v>-0</v>
      </c>
      <c r="T57">
        <v>0</v>
      </c>
      <c r="U57">
        <v>0</v>
      </c>
      <c r="V57">
        <v>0</v>
      </c>
      <c r="W57">
        <v>0</v>
      </c>
      <c r="X57">
        <v>1.047329121207198</v>
      </c>
      <c r="Y57">
        <v>0</v>
      </c>
      <c r="Z57">
        <v>2.277173666689039</v>
      </c>
      <c r="AA57">
        <v>5.287459291130967</v>
      </c>
      <c r="AB57">
        <v>0</v>
      </c>
      <c r="AC57">
        <v>0</v>
      </c>
      <c r="AD57">
        <v>5.031600800789126</v>
      </c>
      <c r="AE57">
        <v>2.149064127005671</v>
      </c>
      <c r="AF57">
        <v>0</v>
      </c>
      <c r="AG57">
        <v>0</v>
      </c>
      <c r="AH57">
        <v>8.884407192521461</v>
      </c>
      <c r="AI57">
        <v>15.792627006822</v>
      </c>
      <c r="AJ57">
        <v>1.047329121207198</v>
      </c>
      <c r="AK57">
        <v>0</v>
      </c>
    </row>
    <row r="58" spans="1:37">
      <c r="A58" s="1">
        <v>56</v>
      </c>
      <c r="B58">
        <v>2.450000047683716</v>
      </c>
      <c r="C58">
        <v>0.303959995508194</v>
      </c>
      <c r="D58">
        <v>0.35</v>
      </c>
      <c r="E58">
        <v>0.35</v>
      </c>
      <c r="F58">
        <v>0.35</v>
      </c>
      <c r="G58">
        <v>-0</v>
      </c>
      <c r="H58">
        <v>0</v>
      </c>
      <c r="I58">
        <v>0</v>
      </c>
      <c r="J58">
        <v>0</v>
      </c>
      <c r="K58">
        <v>0.1965663962066173</v>
      </c>
      <c r="L58">
        <v>6.705522553884791E-09</v>
      </c>
      <c r="M58">
        <v>0.7131758332252502</v>
      </c>
      <c r="N58">
        <v>1.881343668870248</v>
      </c>
      <c r="O58">
        <v>0</v>
      </c>
      <c r="P58">
        <v>0.7131758332252502</v>
      </c>
      <c r="Q58">
        <v>2.791085898302116</v>
      </c>
      <c r="R58">
        <v>2.791085898302116</v>
      </c>
      <c r="S58">
        <v>-0.2535562331697951</v>
      </c>
      <c r="T58">
        <v>0.2535562331697951</v>
      </c>
      <c r="U58">
        <v>0</v>
      </c>
      <c r="V58">
        <v>0</v>
      </c>
      <c r="W58">
        <v>0</v>
      </c>
      <c r="X58">
        <v>1.258112332721551</v>
      </c>
      <c r="Y58">
        <v>0</v>
      </c>
      <c r="Z58">
        <v>2.077910065076866</v>
      </c>
      <c r="AA58">
        <v>5.652623282886961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8.735089447515582</v>
      </c>
      <c r="AI58">
        <v>8.735089447515582</v>
      </c>
      <c r="AJ58">
        <v>1.258112332721551</v>
      </c>
      <c r="AK58">
        <v>0</v>
      </c>
    </row>
    <row r="59" spans="1:37">
      <c r="A59" s="1">
        <v>57</v>
      </c>
      <c r="B59">
        <v>2.940000057220459</v>
      </c>
      <c r="C59">
        <v>0.2952699959278107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2.030112002640962</v>
      </c>
      <c r="L59">
        <v>-2.129375928916488E-07</v>
      </c>
      <c r="M59">
        <v>-3.33066907387547E-16</v>
      </c>
      <c r="N59">
        <v>0.8128317210332432</v>
      </c>
      <c r="O59">
        <v>0</v>
      </c>
      <c r="P59">
        <v>0.580649733543396</v>
      </c>
      <c r="Q59">
        <v>2.842943723674205</v>
      </c>
      <c r="R59">
        <v>2.842943723674205</v>
      </c>
      <c r="S59">
        <v>-1.880556681448923</v>
      </c>
      <c r="T59">
        <v>1.880556681448923</v>
      </c>
      <c r="U59">
        <v>0</v>
      </c>
      <c r="V59">
        <v>0</v>
      </c>
      <c r="W59">
        <v>0</v>
      </c>
      <c r="X59">
        <v>2.56610709031423</v>
      </c>
      <c r="Y59">
        <v>0</v>
      </c>
      <c r="Z59">
        <v>2.262293990130809</v>
      </c>
      <c r="AA59">
        <v>5.543359354831926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8.491203753828042</v>
      </c>
      <c r="AI59">
        <v>8.491203753828042</v>
      </c>
      <c r="AJ59">
        <v>2.56610709031423</v>
      </c>
      <c r="AK59">
        <v>0</v>
      </c>
    </row>
    <row r="60" spans="1:37">
      <c r="A60" s="1">
        <v>58</v>
      </c>
      <c r="B60">
        <v>3.680000066757202</v>
      </c>
      <c r="C60">
        <v>0.2910099923610687</v>
      </c>
      <c r="D60">
        <v>0.35</v>
      </c>
      <c r="E60">
        <v>0.35</v>
      </c>
      <c r="F60">
        <v>0.35</v>
      </c>
      <c r="G60">
        <v>-0.1550840945333669</v>
      </c>
      <c r="H60">
        <v>0</v>
      </c>
      <c r="I60">
        <v>0.1550840945333669</v>
      </c>
      <c r="J60">
        <v>0</v>
      </c>
      <c r="K60">
        <v>3.12754045277834</v>
      </c>
      <c r="L60">
        <v>1.356005663311066E-07</v>
      </c>
      <c r="M60">
        <v>-3.33066907387547E-16</v>
      </c>
      <c r="N60">
        <v>0</v>
      </c>
      <c r="O60">
        <v>0</v>
      </c>
      <c r="P60">
        <v>0.5630933046340942</v>
      </c>
      <c r="Q60">
        <v>2.972456358244973</v>
      </c>
      <c r="R60">
        <v>2.972456358244973</v>
      </c>
      <c r="S60">
        <v>-3.172040296752253</v>
      </c>
      <c r="T60">
        <v>3.172040296752253</v>
      </c>
      <c r="U60">
        <v>0</v>
      </c>
      <c r="V60">
        <v>0</v>
      </c>
      <c r="W60">
        <v>0</v>
      </c>
      <c r="X60">
        <v>3.325501104195913</v>
      </c>
      <c r="Y60">
        <v>0</v>
      </c>
      <c r="Z60">
        <v>2.409363053610879</v>
      </c>
      <c r="AA60">
        <v>5.560062725136549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8.122886586191088</v>
      </c>
      <c r="AI60">
        <v>8.122886586191088</v>
      </c>
      <c r="AJ60">
        <v>3.325501104195913</v>
      </c>
      <c r="AK60">
        <v>0</v>
      </c>
    </row>
    <row r="61" spans="1:37">
      <c r="A61" s="1">
        <v>59</v>
      </c>
      <c r="B61">
        <v>4.110000133514404</v>
      </c>
      <c r="C61">
        <v>0.2922700047492981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2.438954020887613</v>
      </c>
      <c r="L61">
        <v>9.402632716870585E-08</v>
      </c>
      <c r="M61">
        <v>-3.33066907387547E-16</v>
      </c>
      <c r="N61">
        <v>0.1912702508602414</v>
      </c>
      <c r="O61">
        <v>0</v>
      </c>
      <c r="P61">
        <v>0.5549162626266479</v>
      </c>
      <c r="Q61">
        <v>2.630224271747855</v>
      </c>
      <c r="R61">
        <v>2.630224271747855</v>
      </c>
      <c r="S61">
        <v>-2.680251966242297</v>
      </c>
      <c r="T61">
        <v>0.120681891452751</v>
      </c>
      <c r="U61">
        <v>2.559570074789546</v>
      </c>
      <c r="V61">
        <v>0</v>
      </c>
      <c r="W61">
        <v>0</v>
      </c>
      <c r="X61">
        <v>2.809301515420279</v>
      </c>
      <c r="Y61">
        <v>0</v>
      </c>
      <c r="Z61">
        <v>2.075308009121207</v>
      </c>
      <c r="AA61">
        <v>6.152261868408045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7.908864417771305</v>
      </c>
      <c r="AI61">
        <v>8.356619426707233</v>
      </c>
      <c r="AJ61">
        <v>2.809301515420279</v>
      </c>
      <c r="AK61">
        <v>0</v>
      </c>
    </row>
    <row r="62" spans="1:37">
      <c r="A62" s="1">
        <v>60</v>
      </c>
      <c r="B62">
        <v>4.260000228881836</v>
      </c>
      <c r="C62">
        <v>0.2829700112342834</v>
      </c>
      <c r="D62">
        <v>0.35</v>
      </c>
      <c r="E62">
        <v>0.35</v>
      </c>
      <c r="F62">
        <v>0.35</v>
      </c>
      <c r="G62">
        <v>-1.454433557737347</v>
      </c>
      <c r="H62">
        <v>0</v>
      </c>
      <c r="I62">
        <v>1.454433557737347</v>
      </c>
      <c r="J62">
        <v>0</v>
      </c>
      <c r="K62">
        <v>2.305023004561663</v>
      </c>
      <c r="L62">
        <v>-4.962086741500116E-08</v>
      </c>
      <c r="M62">
        <v>0.6463630795478821</v>
      </c>
      <c r="N62">
        <v>1.773065794670202</v>
      </c>
      <c r="O62">
        <v>0</v>
      </c>
      <c r="P62">
        <v>0.6463630795478821</v>
      </c>
      <c r="Q62">
        <v>3.2700183210424</v>
      </c>
      <c r="R62">
        <v>3.2700183210424</v>
      </c>
      <c r="S62">
        <v>-0</v>
      </c>
      <c r="T62">
        <v>0</v>
      </c>
      <c r="U62">
        <v>0</v>
      </c>
      <c r="V62">
        <v>0</v>
      </c>
      <c r="W62">
        <v>0</v>
      </c>
      <c r="X62">
        <v>2.716932113965353</v>
      </c>
      <c r="Y62">
        <v>0</v>
      </c>
      <c r="Z62">
        <v>2.623655241494518</v>
      </c>
      <c r="AA62">
        <v>5.435167917030968</v>
      </c>
      <c r="AB62">
        <v>0</v>
      </c>
      <c r="AC62">
        <v>0</v>
      </c>
      <c r="AD62">
        <v>0</v>
      </c>
      <c r="AE62">
        <v>1.98375510312293</v>
      </c>
      <c r="AF62">
        <v>0</v>
      </c>
      <c r="AG62">
        <v>0</v>
      </c>
      <c r="AH62">
        <v>7.834205485934814</v>
      </c>
      <c r="AI62">
        <v>12.75951037561377</v>
      </c>
      <c r="AJ62">
        <v>2.716932113965353</v>
      </c>
      <c r="AK62">
        <v>0</v>
      </c>
    </row>
    <row r="63" spans="1:37">
      <c r="A63" s="1">
        <v>61</v>
      </c>
      <c r="B63">
        <v>3.990000009536743</v>
      </c>
      <c r="C63">
        <v>0.2878699898719788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0.9242245943099261</v>
      </c>
      <c r="L63">
        <v>2.078711980324499E-08</v>
      </c>
      <c r="M63">
        <v>0.7428503036499023</v>
      </c>
      <c r="N63">
        <v>1.194892369861603</v>
      </c>
      <c r="O63">
        <v>0</v>
      </c>
      <c r="P63">
        <v>0.7428503036499023</v>
      </c>
      <c r="Q63">
        <v>2.861967267821431</v>
      </c>
      <c r="R63">
        <v>2.861967267821431</v>
      </c>
      <c r="S63">
        <v>-1.113042501246396</v>
      </c>
      <c r="T63">
        <v>0</v>
      </c>
      <c r="U63">
        <v>1.113042501246396</v>
      </c>
      <c r="V63">
        <v>0</v>
      </c>
      <c r="W63">
        <v>0</v>
      </c>
      <c r="X63">
        <v>1.802529062827428</v>
      </c>
      <c r="Y63">
        <v>0</v>
      </c>
      <c r="Z63">
        <v>2.119116964171529</v>
      </c>
      <c r="AA63">
        <v>6.05549807909321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7.968591586973916</v>
      </c>
      <c r="AI63">
        <v>8.864101604845771</v>
      </c>
      <c r="AJ63">
        <v>1.802529062827428</v>
      </c>
      <c r="AK63">
        <v>0</v>
      </c>
    </row>
    <row r="64" spans="1:37">
      <c r="A64" s="1">
        <v>62</v>
      </c>
      <c r="B64">
        <v>4.099999904632568</v>
      </c>
      <c r="C64">
        <v>0.2873800098896027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0.4666437988355756</v>
      </c>
      <c r="L64">
        <v>-1.836568114255144E-08</v>
      </c>
      <c r="M64">
        <v>0.9606334567070007</v>
      </c>
      <c r="N64">
        <v>1.643251400669619</v>
      </c>
      <c r="O64">
        <v>0</v>
      </c>
      <c r="P64">
        <v>0.9606334567070007</v>
      </c>
      <c r="Q64">
        <v>3.070528656212195</v>
      </c>
      <c r="R64">
        <v>3.070528656212195</v>
      </c>
      <c r="S64">
        <v>-1.263847891754052</v>
      </c>
      <c r="T64">
        <v>0.3292796428900395</v>
      </c>
      <c r="U64">
        <v>0.9345682488640124</v>
      </c>
      <c r="V64">
        <v>0</v>
      </c>
      <c r="W64">
        <v>0</v>
      </c>
      <c r="X64">
        <v>1.478289743264516</v>
      </c>
      <c r="Y64">
        <v>0</v>
      </c>
      <c r="Z64">
        <v>2.109895199505194</v>
      </c>
      <c r="AA64">
        <v>6.101224741331579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7.913841790649697</v>
      </c>
      <c r="AI64">
        <v>8.425561792347239</v>
      </c>
      <c r="AJ64">
        <v>1.478289743264516</v>
      </c>
      <c r="AK64">
        <v>0</v>
      </c>
    </row>
    <row r="65" spans="1:37">
      <c r="A65" s="1">
        <v>63</v>
      </c>
      <c r="B65">
        <v>3.880000114440918</v>
      </c>
      <c r="C65">
        <v>0.2899999916553497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0.1143951988685876</v>
      </c>
      <c r="L65">
        <v>2.337619653403067E-09</v>
      </c>
      <c r="M65">
        <v>0.6437516212463379</v>
      </c>
      <c r="N65">
        <v>2.054683118645964</v>
      </c>
      <c r="O65">
        <v>0</v>
      </c>
      <c r="P65">
        <v>0.6437516212463379</v>
      </c>
      <c r="Q65">
        <v>2.81282993876089</v>
      </c>
      <c r="R65">
        <v>2.81282993876089</v>
      </c>
      <c r="S65">
        <v>-1.288163447885199</v>
      </c>
      <c r="T65">
        <v>1.275365597511251</v>
      </c>
      <c r="U65">
        <v>0.01279785037394765</v>
      </c>
      <c r="V65">
        <v>0</v>
      </c>
      <c r="W65">
        <v>0</v>
      </c>
      <c r="X65">
        <v>1.189193887015184</v>
      </c>
      <c r="Y65">
        <v>0</v>
      </c>
      <c r="Z65">
        <v>2.169078317514552</v>
      </c>
      <c r="AA65">
        <v>5.953232626653598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8.023341383298135</v>
      </c>
      <c r="AI65">
        <v>8.023341383298135</v>
      </c>
      <c r="AJ65">
        <v>1.189193887015184</v>
      </c>
      <c r="AK65">
        <v>0</v>
      </c>
    </row>
    <row r="66" spans="1:37">
      <c r="A66" s="1">
        <v>64</v>
      </c>
      <c r="B66">
        <v>3.200000047683716</v>
      </c>
      <c r="C66">
        <v>0.2971700131893158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0.8515154719352722</v>
      </c>
      <c r="N66">
        <v>2.09726164123798</v>
      </c>
      <c r="O66">
        <v>0</v>
      </c>
      <c r="P66">
        <v>0.8515154719352722</v>
      </c>
      <c r="Q66">
        <v>2.948777113173252</v>
      </c>
      <c r="R66">
        <v>2.948777113173252</v>
      </c>
      <c r="S66">
        <v>-0.5871725263561021</v>
      </c>
      <c r="T66">
        <v>0.5743746759821544</v>
      </c>
      <c r="U66">
        <v>0.01279785037394765</v>
      </c>
      <c r="V66">
        <v>0</v>
      </c>
      <c r="W66">
        <v>0</v>
      </c>
      <c r="X66">
        <v>1.002083333333333</v>
      </c>
      <c r="Y66">
        <v>0</v>
      </c>
      <c r="Z66">
        <v>2.09726164123798</v>
      </c>
      <c r="AA66">
        <v>5.849622577452124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8.361795025667334</v>
      </c>
      <c r="AI66">
        <v>8.361795025667334</v>
      </c>
      <c r="AJ66">
        <v>1.002083333333333</v>
      </c>
      <c r="AK66">
        <v>0</v>
      </c>
    </row>
    <row r="67" spans="1:37">
      <c r="A67" s="1">
        <v>65</v>
      </c>
      <c r="B67">
        <v>2.839999914169312</v>
      </c>
      <c r="C67">
        <v>0.2944500148296356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1.944967985153198</v>
      </c>
      <c r="N67">
        <v>2.074092661279956</v>
      </c>
      <c r="O67">
        <v>0</v>
      </c>
      <c r="P67">
        <v>1.944967985153198</v>
      </c>
      <c r="Q67">
        <v>4.019060646433154</v>
      </c>
      <c r="R67">
        <v>4.019060646433154</v>
      </c>
      <c r="S67">
        <v>-0</v>
      </c>
      <c r="T67">
        <v>0</v>
      </c>
      <c r="U67">
        <v>0</v>
      </c>
      <c r="V67">
        <v>0</v>
      </c>
      <c r="W67">
        <v>0</v>
      </c>
      <c r="X67">
        <v>1.002083333333333</v>
      </c>
      <c r="Y67">
        <v>0</v>
      </c>
      <c r="Z67">
        <v>2.074092661279956</v>
      </c>
      <c r="AA67">
        <v>5.77423107673996</v>
      </c>
      <c r="AB67">
        <v>0</v>
      </c>
      <c r="AC67">
        <v>0</v>
      </c>
      <c r="AD67">
        <v>0.2662543675162965</v>
      </c>
      <c r="AE67">
        <v>0</v>
      </c>
      <c r="AF67">
        <v>0</v>
      </c>
      <c r="AG67">
        <v>0</v>
      </c>
      <c r="AH67">
        <v>8.540976414608069</v>
      </c>
      <c r="AI67">
        <v>9.116661438869544</v>
      </c>
      <c r="AJ67">
        <v>1.002083333333333</v>
      </c>
      <c r="AK67">
        <v>0</v>
      </c>
    </row>
    <row r="68" spans="1:37">
      <c r="A68" s="1">
        <v>66</v>
      </c>
      <c r="B68">
        <v>2.759999990463257</v>
      </c>
      <c r="C68">
        <v>0.2953400015830994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0</v>
      </c>
      <c r="K68">
        <v>0</v>
      </c>
      <c r="L68">
        <v>0</v>
      </c>
      <c r="M68">
        <v>1.131056666374207</v>
      </c>
      <c r="N68">
        <v>2.076467009477147</v>
      </c>
      <c r="O68">
        <v>0.7692307829856873</v>
      </c>
      <c r="P68">
        <v>1.131056666374207</v>
      </c>
      <c r="Q68">
        <v>3.207523675851354</v>
      </c>
      <c r="R68">
        <v>3.976754458837041</v>
      </c>
      <c r="S68">
        <v>-0</v>
      </c>
      <c r="T68">
        <v>0</v>
      </c>
      <c r="U68">
        <v>0</v>
      </c>
      <c r="V68">
        <v>0</v>
      </c>
      <c r="W68">
        <v>0</v>
      </c>
      <c r="X68">
        <v>1.002083333333333</v>
      </c>
      <c r="Y68">
        <v>0</v>
      </c>
      <c r="Z68">
        <v>2.076467009477147</v>
      </c>
      <c r="AA68">
        <v>5.747069309145398</v>
      </c>
      <c r="AB68">
        <v>0</v>
      </c>
      <c r="AC68">
        <v>0</v>
      </c>
      <c r="AD68">
        <v>0.2001389803341578</v>
      </c>
      <c r="AE68">
        <v>0.0667558177059151</v>
      </c>
      <c r="AF68">
        <v>0</v>
      </c>
      <c r="AG68">
        <v>0</v>
      </c>
      <c r="AH68">
        <v>8.580794448298411</v>
      </c>
      <c r="AI68">
        <v>9.092514449995951</v>
      </c>
      <c r="AJ68">
        <v>1.002083333333333</v>
      </c>
      <c r="AK68">
        <v>0</v>
      </c>
    </row>
    <row r="69" spans="1:37">
      <c r="A69" s="1">
        <v>67</v>
      </c>
      <c r="B69">
        <v>2.569999933242798</v>
      </c>
      <c r="C69">
        <v>0.2879300117492676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1.070116877555847</v>
      </c>
      <c r="N69">
        <v>2.04425454407727</v>
      </c>
      <c r="O69">
        <v>0.7692307829856873</v>
      </c>
      <c r="P69">
        <v>1.070116877555847</v>
      </c>
      <c r="Q69">
        <v>3.114371421633117</v>
      </c>
      <c r="R69">
        <v>3.883602204618804</v>
      </c>
      <c r="S69">
        <v>-0.1059725783633922</v>
      </c>
      <c r="T69">
        <v>0</v>
      </c>
      <c r="U69">
        <v>0.1059725783633922</v>
      </c>
      <c r="V69">
        <v>0</v>
      </c>
      <c r="W69">
        <v>0</v>
      </c>
      <c r="X69">
        <v>1.002083333333333</v>
      </c>
      <c r="Y69">
        <v>0</v>
      </c>
      <c r="Z69">
        <v>2.04425454407727</v>
      </c>
      <c r="AA69">
        <v>5.73499709793286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8.675362396980072</v>
      </c>
      <c r="AI69">
        <v>8.675362396980072</v>
      </c>
      <c r="AJ69">
        <v>1.002083333333333</v>
      </c>
      <c r="AK69">
        <v>0</v>
      </c>
    </row>
    <row r="70" spans="1:37">
      <c r="A70" s="1">
        <v>68</v>
      </c>
      <c r="B70">
        <v>2.349999904632568</v>
      </c>
      <c r="C70">
        <v>0.2852300107479095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2.016427040100098</v>
      </c>
      <c r="N70">
        <v>2.050614501491983</v>
      </c>
      <c r="O70">
        <v>0.7692307829856873</v>
      </c>
      <c r="P70">
        <v>2.016427040100098</v>
      </c>
      <c r="Q70">
        <v>4.067041541592081</v>
      </c>
      <c r="R70">
        <v>4.836272324577768</v>
      </c>
      <c r="S70">
        <v>-0</v>
      </c>
      <c r="T70">
        <v>0</v>
      </c>
      <c r="U70">
        <v>0</v>
      </c>
      <c r="V70">
        <v>0</v>
      </c>
      <c r="W70">
        <v>0</v>
      </c>
      <c r="X70">
        <v>1.002083333333333</v>
      </c>
      <c r="Y70">
        <v>0</v>
      </c>
      <c r="Z70">
        <v>2.050614501491983</v>
      </c>
      <c r="AA70">
        <v>5.660607368359227</v>
      </c>
      <c r="AB70">
        <v>0</v>
      </c>
      <c r="AC70">
        <v>0</v>
      </c>
      <c r="AD70">
        <v>0</v>
      </c>
      <c r="AE70">
        <v>0.07155690511106538</v>
      </c>
      <c r="AF70">
        <v>0</v>
      </c>
      <c r="AG70">
        <v>0</v>
      </c>
      <c r="AH70">
        <v>8.784862108295609</v>
      </c>
      <c r="AI70">
        <v>8.784862108295609</v>
      </c>
      <c r="AJ70">
        <v>1.002083333333333</v>
      </c>
      <c r="AK70">
        <v>0</v>
      </c>
    </row>
    <row r="71" spans="1:37">
      <c r="A71" s="1">
        <v>69</v>
      </c>
      <c r="B71">
        <v>2.109999895095825</v>
      </c>
      <c r="C71">
        <v>0.2821600139141083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1.070509433746338</v>
      </c>
      <c r="N71">
        <v>2.057728445083771</v>
      </c>
      <c r="O71">
        <v>0.7692307829856873</v>
      </c>
      <c r="P71">
        <v>1.070509433746338</v>
      </c>
      <c r="Q71">
        <v>3.128237878830109</v>
      </c>
      <c r="R71">
        <v>3.897468661815796</v>
      </c>
      <c r="S71">
        <v>-0</v>
      </c>
      <c r="T71">
        <v>0</v>
      </c>
      <c r="U71">
        <v>0</v>
      </c>
      <c r="V71">
        <v>0</v>
      </c>
      <c r="W71">
        <v>0</v>
      </c>
      <c r="X71">
        <v>1.002083333333333</v>
      </c>
      <c r="Y71">
        <v>0</v>
      </c>
      <c r="Z71">
        <v>2.057728445083771</v>
      </c>
      <c r="AA71">
        <v>5.579279134569099</v>
      </c>
      <c r="AB71">
        <v>0</v>
      </c>
      <c r="AC71">
        <v>0</v>
      </c>
      <c r="AD71">
        <v>1.854984998703003</v>
      </c>
      <c r="AE71">
        <v>0.2652254150475306</v>
      </c>
      <c r="AF71">
        <v>0</v>
      </c>
      <c r="AG71">
        <v>0</v>
      </c>
      <c r="AH71">
        <v>8.904316328033733</v>
      </c>
      <c r="AI71">
        <v>10.75930132673674</v>
      </c>
      <c r="AJ71">
        <v>1.002083333333333</v>
      </c>
      <c r="AK71">
        <v>0</v>
      </c>
    </row>
    <row r="72" spans="1:37">
      <c r="A72" s="1">
        <v>70</v>
      </c>
      <c r="B72">
        <v>2.039999961853027</v>
      </c>
      <c r="C72">
        <v>0.2766599953174591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1.062132358551025</v>
      </c>
      <c r="N72">
        <v>2.059838912627879</v>
      </c>
      <c r="O72">
        <v>0.7692307829856873</v>
      </c>
      <c r="P72">
        <v>1.062132358551025</v>
      </c>
      <c r="Q72">
        <v>3.121971271178904</v>
      </c>
      <c r="R72">
        <v>3.891202054164591</v>
      </c>
      <c r="S72">
        <v>-0</v>
      </c>
      <c r="T72">
        <v>0</v>
      </c>
      <c r="U72">
        <v>0</v>
      </c>
      <c r="V72">
        <v>0</v>
      </c>
      <c r="W72">
        <v>0</v>
      </c>
      <c r="X72">
        <v>1.002083333333333</v>
      </c>
      <c r="Y72">
        <v>0</v>
      </c>
      <c r="Z72">
        <v>2.059838912627879</v>
      </c>
      <c r="AA72">
        <v>5.555522853887012</v>
      </c>
      <c r="AB72">
        <v>0</v>
      </c>
      <c r="AC72">
        <v>0</v>
      </c>
      <c r="AD72">
        <v>0</v>
      </c>
      <c r="AE72">
        <v>0.3217120076645568</v>
      </c>
      <c r="AF72">
        <v>0</v>
      </c>
      <c r="AG72">
        <v>0</v>
      </c>
      <c r="AH72">
        <v>8.939157107512781</v>
      </c>
      <c r="AI72">
        <v>8.939157107512781</v>
      </c>
      <c r="AJ72">
        <v>1.002083333333333</v>
      </c>
      <c r="AK72">
        <v>0</v>
      </c>
    </row>
    <row r="73" spans="1:37">
      <c r="A73" s="1">
        <v>71</v>
      </c>
      <c r="B73">
        <v>2.180000066757202</v>
      </c>
      <c r="C73">
        <v>0.2594699859619141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0.5331680774688721</v>
      </c>
      <c r="N73">
        <v>2.0556341838689</v>
      </c>
      <c r="O73">
        <v>10.76923078298569</v>
      </c>
      <c r="P73">
        <v>0.5331680774688721</v>
      </c>
      <c r="Q73">
        <v>2.588802261337772</v>
      </c>
      <c r="R73">
        <v>13.35803304432346</v>
      </c>
      <c r="S73">
        <v>-0</v>
      </c>
      <c r="T73">
        <v>0</v>
      </c>
      <c r="U73">
        <v>0</v>
      </c>
      <c r="V73">
        <v>0</v>
      </c>
      <c r="W73">
        <v>0</v>
      </c>
      <c r="X73">
        <v>1.002083333333333</v>
      </c>
      <c r="Y73">
        <v>0</v>
      </c>
      <c r="Z73">
        <v>2.0556341838689</v>
      </c>
      <c r="AA73">
        <v>5.603019282647219</v>
      </c>
      <c r="AB73">
        <v>0</v>
      </c>
      <c r="AC73">
        <v>0</v>
      </c>
      <c r="AD73">
        <v>0</v>
      </c>
      <c r="AE73">
        <v>0.2087386300381304</v>
      </c>
      <c r="AF73">
        <v>0</v>
      </c>
      <c r="AG73">
        <v>0</v>
      </c>
      <c r="AH73">
        <v>8.869475429887583</v>
      </c>
      <c r="AI73">
        <v>8.869475429887583</v>
      </c>
      <c r="AJ73">
        <v>1.002083333333333</v>
      </c>
      <c r="AK73">
        <v>0</v>
      </c>
    </row>
    <row r="74" spans="1:37">
      <c r="A74" s="1">
        <v>72</v>
      </c>
      <c r="B74">
        <v>1.980000019073486</v>
      </c>
      <c r="C74">
        <v>0.2637999951839447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0.5896103978157043</v>
      </c>
      <c r="N74">
        <v>2.105607386427817</v>
      </c>
      <c r="O74">
        <v>0.7692307829856873</v>
      </c>
      <c r="P74">
        <v>0.5896103978157043</v>
      </c>
      <c r="Q74">
        <v>2.695217784243521</v>
      </c>
      <c r="R74">
        <v>3.464448567229208</v>
      </c>
      <c r="S74">
        <v>-0</v>
      </c>
      <c r="T74">
        <v>0</v>
      </c>
      <c r="U74">
        <v>0</v>
      </c>
      <c r="V74">
        <v>0</v>
      </c>
      <c r="W74">
        <v>0</v>
      </c>
      <c r="X74">
        <v>1.002083333333333</v>
      </c>
      <c r="Y74">
        <v>0</v>
      </c>
      <c r="Z74">
        <v>2.105607386427817</v>
      </c>
      <c r="AA74">
        <v>5.494075573120108</v>
      </c>
      <c r="AB74">
        <v>0</v>
      </c>
      <c r="AC74">
        <v>0</v>
      </c>
      <c r="AD74">
        <v>0</v>
      </c>
      <c r="AE74">
        <v>0.3672543398992785</v>
      </c>
      <c r="AF74">
        <v>0</v>
      </c>
      <c r="AG74">
        <v>0</v>
      </c>
      <c r="AH74">
        <v>8.969020632780538</v>
      </c>
      <c r="AI74">
        <v>8.969020632780538</v>
      </c>
      <c r="AJ74">
        <v>1.002083333333333</v>
      </c>
      <c r="AK74">
        <v>0</v>
      </c>
    </row>
    <row r="75" spans="1:37">
      <c r="A75" s="1">
        <v>73</v>
      </c>
      <c r="B75">
        <v>1.610000014305115</v>
      </c>
      <c r="C75">
        <v>0.261000007390976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0.4931005239486694</v>
      </c>
      <c r="N75">
        <v>2.35129821375366</v>
      </c>
      <c r="O75">
        <v>0.7692307829856873</v>
      </c>
      <c r="P75">
        <v>0.4931005239486694</v>
      </c>
      <c r="Q75">
        <v>2.844398737702329</v>
      </c>
      <c r="R75">
        <v>3.613629520688017</v>
      </c>
      <c r="S75">
        <v>-1.559530516424878</v>
      </c>
      <c r="T75">
        <v>1.559530516424878</v>
      </c>
      <c r="U75">
        <v>0</v>
      </c>
      <c r="V75">
        <v>0</v>
      </c>
      <c r="W75">
        <v>0</v>
      </c>
      <c r="X75">
        <v>1.002083333333333</v>
      </c>
      <c r="Y75">
        <v>0</v>
      </c>
      <c r="Z75">
        <v>2.35129821375366</v>
      </c>
      <c r="AA75">
        <v>5.368424602746243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7.162275633408358</v>
      </c>
      <c r="AI75">
        <v>7.162275633408358</v>
      </c>
      <c r="AJ75">
        <v>1.002083333333333</v>
      </c>
      <c r="AK75">
        <v>0</v>
      </c>
    </row>
    <row r="76" spans="1:37">
      <c r="A76" s="1">
        <v>74</v>
      </c>
      <c r="B76">
        <v>1.190000057220459</v>
      </c>
      <c r="C76">
        <v>0.2693899869918823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0.4873865246772766</v>
      </c>
      <c r="N76">
        <v>2.435863721051018</v>
      </c>
      <c r="O76">
        <v>0.7692307829856873</v>
      </c>
      <c r="P76">
        <v>0.4873865246772766</v>
      </c>
      <c r="Q76">
        <v>2.923250245728295</v>
      </c>
      <c r="R76">
        <v>3.692481028713982</v>
      </c>
      <c r="S76">
        <v>-1.563815722097011</v>
      </c>
      <c r="T76">
        <v>1.563815722097011</v>
      </c>
      <c r="U76">
        <v>0</v>
      </c>
      <c r="V76">
        <v>0</v>
      </c>
      <c r="W76">
        <v>0</v>
      </c>
      <c r="X76">
        <v>1.002083333333333</v>
      </c>
      <c r="Y76">
        <v>0</v>
      </c>
      <c r="Z76">
        <v>2.435863721051018</v>
      </c>
      <c r="AA76">
        <v>5.497189155995959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7.371320488283299</v>
      </c>
      <c r="AI76">
        <v>7.371320488283299</v>
      </c>
      <c r="AJ76">
        <v>1.002083333333333</v>
      </c>
      <c r="AK76">
        <v>0</v>
      </c>
    </row>
    <row r="77" spans="1:37">
      <c r="A77" s="1">
        <v>75</v>
      </c>
      <c r="B77">
        <v>1.159999966621399</v>
      </c>
      <c r="C77">
        <v>0.2809599936008453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0.5363689064979553</v>
      </c>
      <c r="N77">
        <v>2.441981000098274</v>
      </c>
      <c r="O77">
        <v>0.7692307829856873</v>
      </c>
      <c r="P77">
        <v>0.5363689064979553</v>
      </c>
      <c r="Q77">
        <v>2.978349906596229</v>
      </c>
      <c r="R77">
        <v>3.747580689581917</v>
      </c>
      <c r="S77">
        <v>-1.564139883848022</v>
      </c>
      <c r="T77">
        <v>1.564139883848022</v>
      </c>
      <c r="U77">
        <v>0</v>
      </c>
      <c r="V77">
        <v>0</v>
      </c>
      <c r="W77">
        <v>0</v>
      </c>
      <c r="X77">
        <v>1.002083333333333</v>
      </c>
      <c r="Y77">
        <v>0</v>
      </c>
      <c r="Z77">
        <v>2.441981000098274</v>
      </c>
      <c r="AA77">
        <v>5.506327860667142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7.386252310250727</v>
      </c>
      <c r="AI77">
        <v>7.386252310250727</v>
      </c>
      <c r="AJ77">
        <v>1.002083333333333</v>
      </c>
      <c r="AK77">
        <v>0</v>
      </c>
    </row>
    <row r="78" spans="1:37">
      <c r="A78" s="1">
        <v>76</v>
      </c>
      <c r="B78">
        <v>1.059999942779541</v>
      </c>
      <c r="C78">
        <v>0.3104499876499176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0.4820645153522491</v>
      </c>
      <c r="N78">
        <v>2.462446653298849</v>
      </c>
      <c r="O78">
        <v>0.7692307829856873</v>
      </c>
      <c r="P78">
        <v>0.4820645153522491</v>
      </c>
      <c r="Q78">
        <v>2.944511168651098</v>
      </c>
      <c r="R78">
        <v>3.713741951636786</v>
      </c>
      <c r="S78">
        <v>-1.565237182596806</v>
      </c>
      <c r="T78">
        <v>1.565237182596806</v>
      </c>
      <c r="U78">
        <v>0</v>
      </c>
      <c r="V78">
        <v>0</v>
      </c>
      <c r="W78">
        <v>0</v>
      </c>
      <c r="X78">
        <v>1.002083333333333</v>
      </c>
      <c r="Y78">
        <v>0</v>
      </c>
      <c r="Z78">
        <v>2.462446653298849</v>
      </c>
      <c r="AA78">
        <v>5.536732107661827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7.436024911697204</v>
      </c>
      <c r="AI78">
        <v>7.436024911697204</v>
      </c>
      <c r="AJ78">
        <v>1.002083333333333</v>
      </c>
      <c r="AK78">
        <v>0</v>
      </c>
    </row>
    <row r="79" spans="1:37">
      <c r="A79" s="1">
        <v>77</v>
      </c>
      <c r="B79">
        <v>1.029999971389771</v>
      </c>
      <c r="C79">
        <v>0.356249988079071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0.4567110538482666</v>
      </c>
      <c r="N79">
        <v>2.330375271568498</v>
      </c>
      <c r="O79">
        <v>0.7692307829856873</v>
      </c>
      <c r="P79">
        <v>0.4567110538482666</v>
      </c>
      <c r="Q79">
        <v>2.787086325416765</v>
      </c>
      <c r="R79">
        <v>3.556317108402452</v>
      </c>
      <c r="S79">
        <v>-1.651528602255698</v>
      </c>
      <c r="T79">
        <v>0.2436094637652628</v>
      </c>
      <c r="U79">
        <v>1.407919138490435</v>
      </c>
      <c r="V79">
        <v>0</v>
      </c>
      <c r="W79">
        <v>0</v>
      </c>
      <c r="X79">
        <v>1.002083333333333</v>
      </c>
      <c r="Y79">
        <v>0</v>
      </c>
      <c r="Z79">
        <v>2.330375271568498</v>
      </c>
      <c r="AA79">
        <v>5.770026671684948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7.450956674331082</v>
      </c>
      <c r="AI79">
        <v>7.450956674331082</v>
      </c>
      <c r="AJ79">
        <v>1.002083333333333</v>
      </c>
      <c r="AK79">
        <v>0</v>
      </c>
    </row>
    <row r="80" spans="1:37">
      <c r="A80" s="1">
        <v>78</v>
      </c>
      <c r="B80">
        <v>1.240000009536743</v>
      </c>
      <c r="C80">
        <v>0.4003700017929077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0.7957975268363953</v>
      </c>
      <c r="N80">
        <v>2.259994691207595</v>
      </c>
      <c r="O80">
        <v>0.7692307829856873</v>
      </c>
      <c r="P80">
        <v>0.7957975268363953</v>
      </c>
      <c r="Q80">
        <v>3.05579221804399</v>
      </c>
      <c r="R80">
        <v>3.825023001029678</v>
      </c>
      <c r="S80">
        <v>-0</v>
      </c>
      <c r="T80">
        <v>0</v>
      </c>
      <c r="U80">
        <v>0</v>
      </c>
      <c r="V80">
        <v>0</v>
      </c>
      <c r="W80">
        <v>0</v>
      </c>
      <c r="X80">
        <v>1.002083333333333</v>
      </c>
      <c r="Y80">
        <v>0</v>
      </c>
      <c r="Z80">
        <v>2.259994691207595</v>
      </c>
      <c r="AA80">
        <v>5.742060587804573</v>
      </c>
      <c r="AB80">
        <v>0</v>
      </c>
      <c r="AC80">
        <v>0</v>
      </c>
      <c r="AD80">
        <v>0</v>
      </c>
      <c r="AE80">
        <v>0.3331991880719904</v>
      </c>
      <c r="AF80">
        <v>0</v>
      </c>
      <c r="AG80">
        <v>0</v>
      </c>
      <c r="AH80">
        <v>9.337337800417492</v>
      </c>
      <c r="AI80">
        <v>9.337337800417492</v>
      </c>
      <c r="AJ80">
        <v>1.002083333333333</v>
      </c>
      <c r="AK80">
        <v>0</v>
      </c>
    </row>
    <row r="81" spans="1:37">
      <c r="A81" s="1">
        <v>79</v>
      </c>
      <c r="B81">
        <v>1.629999995231628</v>
      </c>
      <c r="C81">
        <v>0.4321599900722504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0.03302960063097998</v>
      </c>
      <c r="L81">
        <v>3.469176612647118E-10</v>
      </c>
      <c r="M81">
        <v>0.7274565100669861</v>
      </c>
      <c r="N81">
        <v>2.34857541940314</v>
      </c>
      <c r="O81">
        <v>0.7692307829856873</v>
      </c>
      <c r="P81">
        <v>0.7274565100669861</v>
      </c>
      <c r="Q81">
        <v>3.109061530101106</v>
      </c>
      <c r="R81">
        <v>3.878292313086793</v>
      </c>
      <c r="S81">
        <v>-0</v>
      </c>
      <c r="T81">
        <v>0</v>
      </c>
      <c r="U81">
        <v>0</v>
      </c>
      <c r="V81">
        <v>0</v>
      </c>
      <c r="W81">
        <v>0</v>
      </c>
      <c r="X81">
        <v>1.11062297647198</v>
      </c>
      <c r="Y81">
        <v>0</v>
      </c>
      <c r="Z81">
        <v>2.38160502003412</v>
      </c>
      <c r="AA81">
        <v>5.311698888721899</v>
      </c>
      <c r="AB81">
        <v>0</v>
      </c>
      <c r="AC81">
        <v>0</v>
      </c>
      <c r="AD81">
        <v>9.319005053024659</v>
      </c>
      <c r="AE81">
        <v>2.214168082728947</v>
      </c>
      <c r="AF81">
        <v>0</v>
      </c>
      <c r="AG81">
        <v>0</v>
      </c>
      <c r="AH81">
        <v>9.14322470817643</v>
      </c>
      <c r="AI81">
        <v>20.33710002098161</v>
      </c>
      <c r="AJ81">
        <v>1.11062297647198</v>
      </c>
      <c r="AK81">
        <v>0</v>
      </c>
    </row>
    <row r="82" spans="1:37">
      <c r="A82" s="1">
        <v>80</v>
      </c>
      <c r="B82">
        <v>1.970000028610229</v>
      </c>
      <c r="C82">
        <v>0.4569000005722046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1.032577812820673</v>
      </c>
      <c r="L82">
        <v>5.945563308351609E-08</v>
      </c>
      <c r="M82">
        <v>1.436323285102844</v>
      </c>
      <c r="N82">
        <v>1.075076804958204</v>
      </c>
      <c r="O82">
        <v>0</v>
      </c>
      <c r="P82">
        <v>1.436323285102844</v>
      </c>
      <c r="Q82">
        <v>3.543977902881721</v>
      </c>
      <c r="R82">
        <v>3.543977902881721</v>
      </c>
      <c r="S82">
        <v>-0.6201441383170385</v>
      </c>
      <c r="T82">
        <v>0</v>
      </c>
      <c r="U82">
        <v>0.6201441383170385</v>
      </c>
      <c r="V82">
        <v>0</v>
      </c>
      <c r="W82">
        <v>0</v>
      </c>
      <c r="X82">
        <v>1.989021607240041</v>
      </c>
      <c r="Y82">
        <v>0</v>
      </c>
      <c r="Z82">
        <v>2.107654617778877</v>
      </c>
      <c r="AA82">
        <v>5.497465800289949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8.973997886991828</v>
      </c>
      <c r="AI82">
        <v>8.973997886991828</v>
      </c>
      <c r="AJ82">
        <v>1.989021607240041</v>
      </c>
      <c r="AK82">
        <v>0</v>
      </c>
    </row>
    <row r="83" spans="1:37">
      <c r="A83" s="1">
        <v>81</v>
      </c>
      <c r="B83">
        <v>2.089999914169312</v>
      </c>
      <c r="C83">
        <v>0.4745399951934814</v>
      </c>
      <c r="D83">
        <v>0.35</v>
      </c>
      <c r="E83">
        <v>0.35</v>
      </c>
      <c r="F83">
        <v>0.35</v>
      </c>
      <c r="G83">
        <v>-0</v>
      </c>
      <c r="H83">
        <v>0</v>
      </c>
      <c r="I83">
        <v>0</v>
      </c>
      <c r="J83">
        <v>0</v>
      </c>
      <c r="K83">
        <v>0.6261526129767299</v>
      </c>
      <c r="L83">
        <v>2.16439366429455E-08</v>
      </c>
      <c r="M83">
        <v>2.248396158218384</v>
      </c>
      <c r="N83">
        <v>1.515570122961002</v>
      </c>
      <c r="O83">
        <v>0</v>
      </c>
      <c r="P83">
        <v>2.248396158218384</v>
      </c>
      <c r="Q83">
        <v>4.390118894156116</v>
      </c>
      <c r="R83">
        <v>4.390118894156116</v>
      </c>
      <c r="S83">
        <v>-0</v>
      </c>
      <c r="T83">
        <v>0</v>
      </c>
      <c r="U83">
        <v>0</v>
      </c>
      <c r="V83">
        <v>0</v>
      </c>
      <c r="W83">
        <v>0</v>
      </c>
      <c r="X83">
        <v>1.573237415154775</v>
      </c>
      <c r="Y83">
        <v>0</v>
      </c>
      <c r="Z83">
        <v>2.141722735937732</v>
      </c>
      <c r="AA83">
        <v>5.457895776958771</v>
      </c>
      <c r="AB83">
        <v>0</v>
      </c>
      <c r="AC83">
        <v>0</v>
      </c>
      <c r="AD83">
        <v>0</v>
      </c>
      <c r="AE83">
        <v>0.1252048947770339</v>
      </c>
      <c r="AF83">
        <v>0</v>
      </c>
      <c r="AG83">
        <v>0</v>
      </c>
      <c r="AH83">
        <v>8.914270836456318</v>
      </c>
      <c r="AI83">
        <v>9.298060822828312</v>
      </c>
      <c r="AJ83">
        <v>1.573237415154775</v>
      </c>
      <c r="AK83">
        <v>0</v>
      </c>
    </row>
    <row r="84" spans="1:37">
      <c r="A84" s="1">
        <v>82</v>
      </c>
      <c r="B84">
        <v>2.319999933242798</v>
      </c>
      <c r="C84">
        <v>0.4757100045681</v>
      </c>
      <c r="D84">
        <v>0.35</v>
      </c>
      <c r="E84">
        <v>0.35</v>
      </c>
      <c r="F84">
        <v>0.35</v>
      </c>
      <c r="G84">
        <v>-0</v>
      </c>
      <c r="H84">
        <v>0</v>
      </c>
      <c r="I84">
        <v>0</v>
      </c>
      <c r="J84">
        <v>0</v>
      </c>
      <c r="K84">
        <v>0.9616849981993438</v>
      </c>
      <c r="L84">
        <v>3.650784341502344E-09</v>
      </c>
      <c r="M84">
        <v>2.095850706100464</v>
      </c>
      <c r="N84">
        <v>1.202720844907328</v>
      </c>
      <c r="O84">
        <v>0</v>
      </c>
      <c r="P84">
        <v>2.095850706100464</v>
      </c>
      <c r="Q84">
        <v>4.260256549207136</v>
      </c>
      <c r="R84">
        <v>4.260256549207136</v>
      </c>
      <c r="S84">
        <v>-0.04155749058230285</v>
      </c>
      <c r="T84">
        <v>0</v>
      </c>
      <c r="U84">
        <v>0.04155749058230285</v>
      </c>
      <c r="V84">
        <v>0</v>
      </c>
      <c r="W84">
        <v>0</v>
      </c>
      <c r="X84">
        <v>1.822783913215002</v>
      </c>
      <c r="Y84">
        <v>0</v>
      </c>
      <c r="Z84">
        <v>2.164405843106672</v>
      </c>
      <c r="AA84">
        <v>5.493811592410881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8.799793870929488</v>
      </c>
      <c r="AI84">
        <v>9.439443858150252</v>
      </c>
      <c r="AJ84">
        <v>1.822783913215002</v>
      </c>
      <c r="AK84">
        <v>0</v>
      </c>
    </row>
    <row r="85" spans="1:37">
      <c r="A85" s="1">
        <v>83</v>
      </c>
      <c r="B85">
        <v>2.369999885559082</v>
      </c>
      <c r="C85">
        <v>0.4683400094509125</v>
      </c>
      <c r="D85">
        <v>0.35</v>
      </c>
      <c r="E85">
        <v>0.35</v>
      </c>
      <c r="F85">
        <v>0.35</v>
      </c>
      <c r="G85">
        <v>-0.4948420989513429</v>
      </c>
      <c r="H85">
        <v>0</v>
      </c>
      <c r="I85">
        <v>0.4948420989513429</v>
      </c>
      <c r="J85">
        <v>0</v>
      </c>
      <c r="K85">
        <v>4.565133739113808</v>
      </c>
      <c r="L85">
        <v>-1.674890519609562E-07</v>
      </c>
      <c r="M85">
        <v>-1.332267629550188E-15</v>
      </c>
      <c r="N85">
        <v>0</v>
      </c>
      <c r="O85">
        <v>0</v>
      </c>
      <c r="P85">
        <v>1.637495756149292</v>
      </c>
      <c r="Q85">
        <v>4.070291640162464</v>
      </c>
      <c r="R85">
        <v>4.070291640162464</v>
      </c>
      <c r="S85">
        <v>-2.509868716823326</v>
      </c>
      <c r="T85">
        <v>2.509868716823326</v>
      </c>
      <c r="U85">
        <v>0</v>
      </c>
      <c r="V85">
        <v>0</v>
      </c>
      <c r="W85">
        <v>0</v>
      </c>
      <c r="X85">
        <v>4.226568110783895</v>
      </c>
      <c r="Y85">
        <v>0</v>
      </c>
      <c r="Z85">
        <v>2.432795884013172</v>
      </c>
      <c r="AA85">
        <v>5.137132323596824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8.774907599873025</v>
      </c>
      <c r="AI85">
        <v>9.286627601570565</v>
      </c>
      <c r="AJ85">
        <v>4.226568110783895</v>
      </c>
      <c r="AK85">
        <v>0</v>
      </c>
    </row>
    <row r="86" spans="1:37">
      <c r="A86" s="1">
        <v>84</v>
      </c>
      <c r="B86">
        <v>2.630000114440918</v>
      </c>
      <c r="C86">
        <v>0.4828999936580658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3.040938487350942</v>
      </c>
      <c r="L86">
        <v>1.284480086738427E-07</v>
      </c>
      <c r="M86">
        <v>-6.661338147750939E-16</v>
      </c>
      <c r="N86">
        <v>0.3671368649941549</v>
      </c>
      <c r="O86">
        <v>0</v>
      </c>
      <c r="P86">
        <v>1.014263272285461</v>
      </c>
      <c r="Q86">
        <v>3.408075352345095</v>
      </c>
      <c r="R86">
        <v>3.408075352345095</v>
      </c>
      <c r="S86">
        <v>-0</v>
      </c>
      <c r="T86">
        <v>0</v>
      </c>
      <c r="U86">
        <v>0</v>
      </c>
      <c r="V86">
        <v>0</v>
      </c>
      <c r="W86">
        <v>0</v>
      </c>
      <c r="X86">
        <v>3.181755050023397</v>
      </c>
      <c r="Y86">
        <v>0</v>
      </c>
      <c r="Z86">
        <v>2.393812080059634</v>
      </c>
      <c r="AA86">
        <v>5.267560446113546</v>
      </c>
      <c r="AB86">
        <v>0</v>
      </c>
      <c r="AC86">
        <v>0</v>
      </c>
      <c r="AD86">
        <v>2.27891530183572</v>
      </c>
      <c r="AE86">
        <v>0.5127260852790307</v>
      </c>
      <c r="AF86">
        <v>0</v>
      </c>
      <c r="AG86">
        <v>0</v>
      </c>
      <c r="AH86">
        <v>8.645498753045215</v>
      </c>
      <c r="AI86">
        <v>13.63476896331133</v>
      </c>
      <c r="AJ86">
        <v>3.181755050023397</v>
      </c>
      <c r="AK86">
        <v>0</v>
      </c>
    </row>
    <row r="87" spans="1:37">
      <c r="A87" s="1">
        <v>85</v>
      </c>
      <c r="B87">
        <v>3.079999923706055</v>
      </c>
      <c r="C87">
        <v>0.5122900009155273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0.7524304272979498</v>
      </c>
      <c r="L87">
        <v>1.16974114838797E-08</v>
      </c>
      <c r="M87">
        <v>0.4469861388206482</v>
      </c>
      <c r="N87">
        <v>1.318736551933913</v>
      </c>
      <c r="O87">
        <v>0</v>
      </c>
      <c r="P87">
        <v>0.4469861388206482</v>
      </c>
      <c r="Q87">
        <v>2.518153118052511</v>
      </c>
      <c r="R87">
        <v>2.518153118052511</v>
      </c>
      <c r="S87">
        <v>-1.176021483079521</v>
      </c>
      <c r="T87">
        <v>0</v>
      </c>
      <c r="U87">
        <v>1.176021483079521</v>
      </c>
      <c r="V87">
        <v>0</v>
      </c>
      <c r="W87">
        <v>0</v>
      </c>
      <c r="X87">
        <v>1.680899151166281</v>
      </c>
      <c r="Y87">
        <v>0</v>
      </c>
      <c r="Z87">
        <v>2.071166979231863</v>
      </c>
      <c r="AA87">
        <v>5.845477547551324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8.421522194869947</v>
      </c>
      <c r="AI87">
        <v>8.421522194869947</v>
      </c>
      <c r="AJ87">
        <v>1.680899151166281</v>
      </c>
      <c r="AK87">
        <v>0</v>
      </c>
    </row>
    <row r="88" spans="1:37">
      <c r="A88" s="1">
        <v>86</v>
      </c>
      <c r="B88">
        <v>2.950000047683716</v>
      </c>
      <c r="C88">
        <v>0.5402200222015381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1.304669137001038</v>
      </c>
      <c r="L88">
        <v>4.76837147544984E-09</v>
      </c>
      <c r="M88">
        <v>-3.33066907387547E-16</v>
      </c>
      <c r="N88">
        <v>1.391743264537862</v>
      </c>
      <c r="O88">
        <v>0</v>
      </c>
      <c r="P88">
        <v>0.6217710375785828</v>
      </c>
      <c r="Q88">
        <v>2.696412401538899</v>
      </c>
      <c r="R88">
        <v>2.696412401538899</v>
      </c>
      <c r="S88">
        <v>-1.440047759049338</v>
      </c>
      <c r="T88">
        <v>0</v>
      </c>
      <c r="U88">
        <v>1.440047759049338</v>
      </c>
      <c r="V88">
        <v>0</v>
      </c>
      <c r="W88">
        <v>0</v>
      </c>
      <c r="X88">
        <v>2.049091496070226</v>
      </c>
      <c r="Y88">
        <v>0</v>
      </c>
      <c r="Z88">
        <v>2.074641363960316</v>
      </c>
      <c r="AA88">
        <v>5.802541398635547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8.486226499616752</v>
      </c>
      <c r="AI88">
        <v>8.486226499616752</v>
      </c>
      <c r="AJ88">
        <v>2.049091496070226</v>
      </c>
      <c r="AK88">
        <v>0</v>
      </c>
    </row>
    <row r="89" spans="1:37">
      <c r="A89" s="1">
        <v>87</v>
      </c>
      <c r="B89">
        <v>2.789999961853027</v>
      </c>
      <c r="C89">
        <v>0.5625100135803223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0.5175979835540055</v>
      </c>
      <c r="L89">
        <v>-1.020729534229048E-08</v>
      </c>
      <c r="M89">
        <v>1.688218355178833</v>
      </c>
      <c r="N89">
        <v>1.642254469380562</v>
      </c>
      <c r="O89">
        <v>0</v>
      </c>
      <c r="P89">
        <v>1.688218355178833</v>
      </c>
      <c r="Q89">
        <v>3.848070808113401</v>
      </c>
      <c r="R89">
        <v>3.848070808113401</v>
      </c>
      <c r="S89">
        <v>-0.7277611211678705</v>
      </c>
      <c r="T89">
        <v>0.7013399835484808</v>
      </c>
      <c r="U89">
        <v>0.02642113761938969</v>
      </c>
      <c r="V89">
        <v>0</v>
      </c>
      <c r="W89">
        <v>0</v>
      </c>
      <c r="X89">
        <v>1.495873378713926</v>
      </c>
      <c r="Y89">
        <v>0</v>
      </c>
      <c r="Z89">
        <v>2.159852452934568</v>
      </c>
      <c r="AA89">
        <v>5.637897975183911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8.565862685664534</v>
      </c>
      <c r="AI89">
        <v>8.565862685664534</v>
      </c>
      <c r="AJ89">
        <v>1.495873378713926</v>
      </c>
      <c r="AK89">
        <v>0</v>
      </c>
    </row>
    <row r="90" spans="1:37">
      <c r="A90" s="1">
        <v>88</v>
      </c>
      <c r="B90">
        <v>2.680000066757202</v>
      </c>
      <c r="C90">
        <v>0.564769983291626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0.7625678777694702</v>
      </c>
      <c r="N90">
        <v>2.10143643266135</v>
      </c>
      <c r="O90">
        <v>0</v>
      </c>
      <c r="P90">
        <v>0.7625678777694702</v>
      </c>
      <c r="Q90">
        <v>2.86400431043082</v>
      </c>
      <c r="R90">
        <v>2.86400431043082</v>
      </c>
      <c r="S90">
        <v>-0</v>
      </c>
      <c r="T90">
        <v>0</v>
      </c>
      <c r="U90">
        <v>0</v>
      </c>
      <c r="V90">
        <v>0</v>
      </c>
      <c r="W90">
        <v>0</v>
      </c>
      <c r="X90">
        <v>1.002083333333333</v>
      </c>
      <c r="Y90">
        <v>0</v>
      </c>
      <c r="Z90">
        <v>2.10143643266135</v>
      </c>
      <c r="AA90">
        <v>5.686363848637866</v>
      </c>
      <c r="AB90">
        <v>0</v>
      </c>
      <c r="AC90">
        <v>0</v>
      </c>
      <c r="AD90">
        <v>1.301923849884887</v>
      </c>
      <c r="AE90">
        <v>0</v>
      </c>
      <c r="AF90">
        <v>0</v>
      </c>
      <c r="AG90">
        <v>0</v>
      </c>
      <c r="AH90">
        <v>8.620612481988751</v>
      </c>
      <c r="AI90">
        <v>10.09180746451744</v>
      </c>
      <c r="AJ90">
        <v>1.002083333333333</v>
      </c>
      <c r="AK90">
        <v>0</v>
      </c>
    </row>
    <row r="91" spans="1:37">
      <c r="A91" s="1">
        <v>89</v>
      </c>
      <c r="B91">
        <v>2.640000104904175</v>
      </c>
      <c r="C91">
        <v>0.5658500194549561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1.342694282531738</v>
      </c>
      <c r="N91">
        <v>2.098994963037644</v>
      </c>
      <c r="O91">
        <v>0</v>
      </c>
      <c r="P91">
        <v>1.342694282531738</v>
      </c>
      <c r="Q91">
        <v>3.441689245569382</v>
      </c>
      <c r="R91">
        <v>3.441689245569382</v>
      </c>
      <c r="S91">
        <v>-0</v>
      </c>
      <c r="T91">
        <v>0</v>
      </c>
      <c r="U91">
        <v>0</v>
      </c>
      <c r="V91">
        <v>0</v>
      </c>
      <c r="W91">
        <v>0</v>
      </c>
      <c r="X91">
        <v>1.002083333333333</v>
      </c>
      <c r="Y91">
        <v>0</v>
      </c>
      <c r="Z91">
        <v>2.098994963037644</v>
      </c>
      <c r="AA91">
        <v>5.678017171633217</v>
      </c>
      <c r="AB91">
        <v>0</v>
      </c>
      <c r="AC91">
        <v>0</v>
      </c>
      <c r="AD91">
        <v>0.7569360487015837</v>
      </c>
      <c r="AE91">
        <v>0</v>
      </c>
      <c r="AF91">
        <v>0</v>
      </c>
      <c r="AG91">
        <v>0</v>
      </c>
      <c r="AH91">
        <v>8.640521498833921</v>
      </c>
      <c r="AI91">
        <v>9.536031516705778</v>
      </c>
      <c r="AJ91">
        <v>1.002083333333333</v>
      </c>
      <c r="AK91">
        <v>0</v>
      </c>
    </row>
    <row r="92" spans="1:37">
      <c r="A92" s="1">
        <v>90</v>
      </c>
      <c r="B92">
        <v>2.630000114440918</v>
      </c>
      <c r="C92">
        <v>0.5475500226020813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1.092362880706787</v>
      </c>
      <c r="N92">
        <v>2.136129475164403</v>
      </c>
      <c r="O92">
        <v>0</v>
      </c>
      <c r="P92">
        <v>1.092362880706787</v>
      </c>
      <c r="Q92">
        <v>3.22849235587119</v>
      </c>
      <c r="R92">
        <v>3.22849235587119</v>
      </c>
      <c r="S92">
        <v>-0</v>
      </c>
      <c r="T92">
        <v>0</v>
      </c>
      <c r="U92">
        <v>0</v>
      </c>
      <c r="V92">
        <v>0</v>
      </c>
      <c r="W92">
        <v>0</v>
      </c>
      <c r="X92">
        <v>1.002083333333333</v>
      </c>
      <c r="Y92">
        <v>0</v>
      </c>
      <c r="Z92">
        <v>2.136129475164403</v>
      </c>
      <c r="AA92">
        <v>5.62375607027716</v>
      </c>
      <c r="AB92">
        <v>0</v>
      </c>
      <c r="AC92">
        <v>0</v>
      </c>
      <c r="AD92">
        <v>0.1792094606700097</v>
      </c>
      <c r="AE92">
        <v>0.3439704008210729</v>
      </c>
      <c r="AF92">
        <v>0</v>
      </c>
      <c r="AG92">
        <v>0</v>
      </c>
      <c r="AH92">
        <v>8.645498753045215</v>
      </c>
      <c r="AI92">
        <v>9.28514874026598</v>
      </c>
      <c r="AJ92">
        <v>1.002083333333333</v>
      </c>
      <c r="AK92">
        <v>0</v>
      </c>
    </row>
    <row r="93" spans="1:37">
      <c r="A93" s="1">
        <v>91</v>
      </c>
      <c r="B93">
        <v>2.789999961853027</v>
      </c>
      <c r="C93">
        <v>0.5222700238227844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0.7950469851493835</v>
      </c>
      <c r="N93">
        <v>2.137987642438344</v>
      </c>
      <c r="O93">
        <v>0</v>
      </c>
      <c r="P93">
        <v>0.7950469851493835</v>
      </c>
      <c r="Q93">
        <v>2.933034627587728</v>
      </c>
      <c r="R93">
        <v>2.933034627587728</v>
      </c>
      <c r="S93">
        <v>-0</v>
      </c>
      <c r="T93">
        <v>0</v>
      </c>
      <c r="U93">
        <v>0</v>
      </c>
      <c r="V93">
        <v>0</v>
      </c>
      <c r="W93">
        <v>0</v>
      </c>
      <c r="X93">
        <v>1.002083333333333</v>
      </c>
      <c r="Y93">
        <v>0</v>
      </c>
      <c r="Z93">
        <v>2.137987642438344</v>
      </c>
      <c r="AA93">
        <v>5.668107410686301</v>
      </c>
      <c r="AB93">
        <v>0</v>
      </c>
      <c r="AC93">
        <v>0</v>
      </c>
      <c r="AD93">
        <v>0</v>
      </c>
      <c r="AE93">
        <v>0.2694043009040969</v>
      </c>
      <c r="AF93">
        <v>0</v>
      </c>
      <c r="AG93">
        <v>0</v>
      </c>
      <c r="AH93">
        <v>8.565862685664534</v>
      </c>
      <c r="AI93">
        <v>9.077582687362074</v>
      </c>
      <c r="AJ93">
        <v>1.002083333333333</v>
      </c>
      <c r="AK93">
        <v>0</v>
      </c>
    </row>
    <row r="94" spans="1:37">
      <c r="A94" s="1">
        <v>92</v>
      </c>
      <c r="B94">
        <v>2.769999980926514</v>
      </c>
      <c r="C94">
        <v>0.4960899949073792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4.835012435913086</v>
      </c>
      <c r="N94">
        <v>2.300616912420452</v>
      </c>
      <c r="O94">
        <v>0</v>
      </c>
      <c r="P94">
        <v>4.835012435913086</v>
      </c>
      <c r="Q94">
        <v>7.135629348333538</v>
      </c>
      <c r="R94">
        <v>7.135629348333538</v>
      </c>
      <c r="S94">
        <v>-0</v>
      </c>
      <c r="T94">
        <v>0</v>
      </c>
      <c r="U94">
        <v>0</v>
      </c>
      <c r="V94">
        <v>0</v>
      </c>
      <c r="W94">
        <v>0</v>
      </c>
      <c r="X94">
        <v>1.002083333333333</v>
      </c>
      <c r="Y94">
        <v>0</v>
      </c>
      <c r="Z94">
        <v>2.300616912420452</v>
      </c>
      <c r="AA94">
        <v>5.437531933897044</v>
      </c>
      <c r="AB94">
        <v>0</v>
      </c>
      <c r="AC94">
        <v>0</v>
      </c>
      <c r="AD94">
        <v>0</v>
      </c>
      <c r="AE94">
        <v>1.754534976098582</v>
      </c>
      <c r="AF94">
        <v>0</v>
      </c>
      <c r="AG94">
        <v>0</v>
      </c>
      <c r="AH94">
        <v>8.575817194087119</v>
      </c>
      <c r="AI94">
        <v>10.49476715574941</v>
      </c>
      <c r="AJ94">
        <v>1.002083333333333</v>
      </c>
      <c r="AK94">
        <v>0</v>
      </c>
    </row>
    <row r="95" spans="1:37">
      <c r="A95" s="1">
        <v>93</v>
      </c>
      <c r="B95">
        <v>2.779999971389771</v>
      </c>
      <c r="C95">
        <v>0.4576799869537354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2.732995271682739</v>
      </c>
      <c r="N95">
        <v>2.123491508681533</v>
      </c>
      <c r="O95">
        <v>0</v>
      </c>
      <c r="P95">
        <v>2.732995271682739</v>
      </c>
      <c r="Q95">
        <v>4.856486780364271</v>
      </c>
      <c r="R95">
        <v>4.856486780364271</v>
      </c>
      <c r="S95">
        <v>-0</v>
      </c>
      <c r="T95">
        <v>0</v>
      </c>
      <c r="U95">
        <v>0</v>
      </c>
      <c r="V95">
        <v>0</v>
      </c>
      <c r="W95">
        <v>0</v>
      </c>
      <c r="X95">
        <v>1.002083333333333</v>
      </c>
      <c r="Y95">
        <v>0</v>
      </c>
      <c r="Z95">
        <v>2.123491508681533</v>
      </c>
      <c r="AA95">
        <v>5.685203144751258</v>
      </c>
      <c r="AB95">
        <v>0</v>
      </c>
      <c r="AC95">
        <v>0</v>
      </c>
      <c r="AD95">
        <v>0</v>
      </c>
      <c r="AE95">
        <v>0.1438519394816939</v>
      </c>
      <c r="AF95">
        <v>0</v>
      </c>
      <c r="AG95">
        <v>0</v>
      </c>
      <c r="AH95">
        <v>8.570839939875825</v>
      </c>
      <c r="AI95">
        <v>8.954629926247819</v>
      </c>
      <c r="AJ95">
        <v>1.002083333333333</v>
      </c>
      <c r="AK95">
        <v>0</v>
      </c>
    </row>
    <row r="96" spans="1:37">
      <c r="A96" s="1">
        <v>94</v>
      </c>
      <c r="B96">
        <v>2.759999990463257</v>
      </c>
      <c r="C96">
        <v>0.4013000130653381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1.447015285491943</v>
      </c>
      <c r="N96">
        <v>2.015757620768599</v>
      </c>
      <c r="O96">
        <v>0</v>
      </c>
      <c r="P96">
        <v>1.447015285491943</v>
      </c>
      <c r="Q96">
        <v>3.462772906260542</v>
      </c>
      <c r="R96">
        <v>3.462772906260542</v>
      </c>
      <c r="S96">
        <v>-0</v>
      </c>
      <c r="T96">
        <v>0</v>
      </c>
      <c r="U96">
        <v>0</v>
      </c>
      <c r="V96">
        <v>0</v>
      </c>
      <c r="W96">
        <v>0</v>
      </c>
      <c r="X96">
        <v>1.002083333333333</v>
      </c>
      <c r="Y96">
        <v>0</v>
      </c>
      <c r="Z96">
        <v>2.015757620768599</v>
      </c>
      <c r="AA96">
        <v>5.56295349419648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8.580794448298411</v>
      </c>
      <c r="AI96">
        <v>8.580794448298411</v>
      </c>
      <c r="AJ96">
        <v>1.002083333333333</v>
      </c>
      <c r="AK96">
        <v>0</v>
      </c>
    </row>
    <row r="97" spans="1:37">
      <c r="A97" s="1">
        <v>95</v>
      </c>
      <c r="B97">
        <v>2.700000047683716</v>
      </c>
      <c r="C97">
        <v>0.3571099936962128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</v>
      </c>
      <c r="N97">
        <v>2.030035918170523</v>
      </c>
      <c r="O97">
        <v>0</v>
      </c>
      <c r="P97">
        <v>1.936940312385559</v>
      </c>
      <c r="Q97">
        <v>3.966976230556082</v>
      </c>
      <c r="R97">
        <v>3.966976230556082</v>
      </c>
      <c r="S97">
        <v>-0</v>
      </c>
      <c r="T97">
        <v>0</v>
      </c>
      <c r="U97">
        <v>0</v>
      </c>
      <c r="V97">
        <v>0</v>
      </c>
      <c r="W97">
        <v>0</v>
      </c>
      <c r="X97">
        <v>1.002083333333333</v>
      </c>
      <c r="Y97">
        <v>0</v>
      </c>
      <c r="Z97">
        <v>2.030035918170523</v>
      </c>
      <c r="AA97">
        <v>5.578538722062309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8.610657973566166</v>
      </c>
      <c r="AI97">
        <v>8.610657973566166</v>
      </c>
      <c r="AJ97">
        <v>1.002083333333333</v>
      </c>
      <c r="AK97">
        <v>0</v>
      </c>
    </row>
    <row r="98" spans="1:37">
      <c r="A98" s="1">
        <v>96</v>
      </c>
      <c r="B98">
        <v>2.529999971389771</v>
      </c>
      <c r="C98">
        <v>0.3324599862098694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0.506295919418335</v>
      </c>
      <c r="N98">
        <v>2.025992322827113</v>
      </c>
      <c r="O98">
        <v>0</v>
      </c>
      <c r="P98">
        <v>0.506295919418335</v>
      </c>
      <c r="Q98">
        <v>2.532288242245448</v>
      </c>
      <c r="R98">
        <v>2.532288242245448</v>
      </c>
      <c r="S98">
        <v>-0</v>
      </c>
      <c r="T98">
        <v>0</v>
      </c>
      <c r="U98">
        <v>0</v>
      </c>
      <c r="V98">
        <v>0</v>
      </c>
      <c r="W98">
        <v>0</v>
      </c>
      <c r="X98">
        <v>1.002083333333333</v>
      </c>
      <c r="Y98">
        <v>0</v>
      </c>
      <c r="Z98">
        <v>2.025992322827113</v>
      </c>
      <c r="AA98">
        <v>5.667195757664796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8.695271413825242</v>
      </c>
      <c r="AI98">
        <v>8.695271413825242</v>
      </c>
      <c r="AJ98">
        <v>1.002083333333333</v>
      </c>
      <c r="AK98">
        <v>0</v>
      </c>
    </row>
    <row r="99" spans="1:37">
      <c r="A99" s="1">
        <v>97</v>
      </c>
      <c r="B99">
        <v>2.440000057220459</v>
      </c>
      <c r="C99">
        <v>0.31564000248909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0.6155391335487366</v>
      </c>
      <c r="N99">
        <v>1.95388527243778</v>
      </c>
      <c r="O99">
        <v>0</v>
      </c>
      <c r="P99">
        <v>0.6155391335487366</v>
      </c>
      <c r="Q99">
        <v>2.569424405986517</v>
      </c>
      <c r="R99">
        <v>2.569424405986517</v>
      </c>
      <c r="S99">
        <v>-1.63634874448778</v>
      </c>
      <c r="T99">
        <v>0</v>
      </c>
      <c r="U99">
        <v>1.63634874448778</v>
      </c>
      <c r="V99">
        <v>0</v>
      </c>
      <c r="W99">
        <v>0</v>
      </c>
      <c r="X99">
        <v>1.002083333333333</v>
      </c>
      <c r="Y99">
        <v>0</v>
      </c>
      <c r="Z99">
        <v>1.95388527243778</v>
      </c>
      <c r="AA99">
        <v>5.429543257252886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6.74916311853622</v>
      </c>
      <c r="AI99">
        <v>6.74916311853622</v>
      </c>
      <c r="AJ99">
        <v>1.002083333333333</v>
      </c>
      <c r="AK99">
        <v>0</v>
      </c>
    </row>
    <row r="100" spans="1:37">
      <c r="A100" s="1">
        <v>98</v>
      </c>
      <c r="B100">
        <v>2.359999895095825</v>
      </c>
      <c r="C100">
        <v>0.3112600147724152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0.5210107564926147</v>
      </c>
      <c r="N100">
        <v>2.269075138681527</v>
      </c>
      <c r="O100">
        <v>0</v>
      </c>
      <c r="P100">
        <v>0.5210107564926147</v>
      </c>
      <c r="Q100">
        <v>2.790085895174142</v>
      </c>
      <c r="R100">
        <v>2.790085895174142</v>
      </c>
      <c r="S100">
        <v>-1.331631686579583</v>
      </c>
      <c r="T100">
        <v>1.331631686579583</v>
      </c>
      <c r="U100">
        <v>0</v>
      </c>
      <c r="V100">
        <v>0</v>
      </c>
      <c r="W100">
        <v>0</v>
      </c>
      <c r="X100">
        <v>1.002083333333333</v>
      </c>
      <c r="Y100">
        <v>0</v>
      </c>
      <c r="Z100">
        <v>2.269075138681527</v>
      </c>
      <c r="AA100">
        <v>5.361174487155925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6.788981270893661</v>
      </c>
      <c r="AI100">
        <v>7.300701272591201</v>
      </c>
      <c r="AJ100">
        <v>1.002083333333333</v>
      </c>
      <c r="AK100">
        <v>0</v>
      </c>
    </row>
    <row r="101" spans="1:37">
      <c r="A101" s="1">
        <v>99</v>
      </c>
      <c r="B101">
        <v>2.180000066757202</v>
      </c>
      <c r="C101">
        <v>0.3074699938297272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0.5737050771713257</v>
      </c>
      <c r="N101">
        <v>2.256379021228844</v>
      </c>
      <c r="O101">
        <v>10</v>
      </c>
      <c r="P101">
        <v>0.5737050771713257</v>
      </c>
      <c r="Q101">
        <v>2.83008409840017</v>
      </c>
      <c r="R101">
        <v>12.83008409840017</v>
      </c>
      <c r="S101">
        <v>-1.705058965214638</v>
      </c>
      <c r="T101">
        <v>1.705058965214638</v>
      </c>
      <c r="U101">
        <v>0</v>
      </c>
      <c r="V101">
        <v>0</v>
      </c>
      <c r="W101">
        <v>0</v>
      </c>
      <c r="X101">
        <v>1.002083333333333</v>
      </c>
      <c r="Y101">
        <v>0</v>
      </c>
      <c r="Z101">
        <v>2.256379021228844</v>
      </c>
      <c r="AA101">
        <v>5.325168457349389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6.878571846696929</v>
      </c>
      <c r="AI101">
        <v>6.878571846696929</v>
      </c>
      <c r="AJ101">
        <v>1.002083333333333</v>
      </c>
      <c r="AK101">
        <v>0</v>
      </c>
    </row>
    <row r="102" spans="1:37">
      <c r="A102" s="1">
        <v>100</v>
      </c>
      <c r="B102">
        <v>2.309999942779541</v>
      </c>
      <c r="C102">
        <v>0.3111999928951263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0.6928501129150391</v>
      </c>
      <c r="N102">
        <v>2.265519580586465</v>
      </c>
      <c r="O102">
        <v>0</v>
      </c>
      <c r="P102">
        <v>0.6928501129150391</v>
      </c>
      <c r="Q102">
        <v>2.958369693501504</v>
      </c>
      <c r="R102">
        <v>2.958369693501504</v>
      </c>
      <c r="S102">
        <v>-1.229261253894782</v>
      </c>
      <c r="T102">
        <v>1.229261253894782</v>
      </c>
      <c r="U102">
        <v>0</v>
      </c>
      <c r="V102">
        <v>0</v>
      </c>
      <c r="W102">
        <v>0</v>
      </c>
      <c r="X102">
        <v>1.002083333333333</v>
      </c>
      <c r="Y102">
        <v>0</v>
      </c>
      <c r="Z102">
        <v>2.265519580586465</v>
      </c>
      <c r="AA102">
        <v>5.351210906186582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6.813867541950124</v>
      </c>
      <c r="AI102">
        <v>7.389552566211599</v>
      </c>
      <c r="AJ102">
        <v>1.002083333333333</v>
      </c>
      <c r="AK102">
        <v>0</v>
      </c>
    </row>
    <row r="103" spans="1:37">
      <c r="A103" s="1">
        <v>101</v>
      </c>
      <c r="B103">
        <v>2.650000095367432</v>
      </c>
      <c r="C103">
        <v>0.3186799883842468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0.7123315334320068</v>
      </c>
      <c r="N103">
        <v>2.229321963471705</v>
      </c>
      <c r="O103">
        <v>0</v>
      </c>
      <c r="P103">
        <v>0.7123315334320068</v>
      </c>
      <c r="Q103">
        <v>2.941653496903712</v>
      </c>
      <c r="R103">
        <v>2.941653496903712</v>
      </c>
      <c r="S103">
        <v>-2.089355103756859</v>
      </c>
      <c r="T103">
        <v>1.559807368645302</v>
      </c>
      <c r="U103">
        <v>0.5295477351115565</v>
      </c>
      <c r="V103">
        <v>0</v>
      </c>
      <c r="W103">
        <v>0</v>
      </c>
      <c r="X103">
        <v>1.002083333333333</v>
      </c>
      <c r="Y103">
        <v>0</v>
      </c>
      <c r="Z103">
        <v>2.229321963471705</v>
      </c>
      <c r="AA103">
        <v>5.502590468383794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6.644640661431973</v>
      </c>
      <c r="AI103">
        <v>6.644640661431973</v>
      </c>
      <c r="AJ103">
        <v>1.002083333333333</v>
      </c>
      <c r="AK103">
        <v>0</v>
      </c>
    </row>
    <row r="104" spans="1:37">
      <c r="A104" s="1">
        <v>102</v>
      </c>
      <c r="B104">
        <v>2.980000019073486</v>
      </c>
      <c r="C104">
        <v>0.3312999904155731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0.5903534293174744</v>
      </c>
      <c r="N104">
        <v>2.032794419141054</v>
      </c>
      <c r="O104">
        <v>0</v>
      </c>
      <c r="P104">
        <v>0.5903534293174744</v>
      </c>
      <c r="Q104">
        <v>2.623147848458528</v>
      </c>
      <c r="R104">
        <v>2.623147848458528</v>
      </c>
      <c r="S104">
        <v>-0.4368230056192939</v>
      </c>
      <c r="T104">
        <v>0</v>
      </c>
      <c r="U104">
        <v>0.4368230056192939</v>
      </c>
      <c r="V104">
        <v>0</v>
      </c>
      <c r="W104">
        <v>0</v>
      </c>
      <c r="X104">
        <v>1.002083333333333</v>
      </c>
      <c r="Y104">
        <v>0</v>
      </c>
      <c r="Z104">
        <v>2.032794419141054</v>
      </c>
      <c r="AA104">
        <v>5.87323999012778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8.471294736982873</v>
      </c>
      <c r="AI104">
        <v>8.471294736982873</v>
      </c>
      <c r="AJ104">
        <v>1.002083333333333</v>
      </c>
      <c r="AK104">
        <v>0</v>
      </c>
    </row>
    <row r="105" spans="1:37">
      <c r="A105" s="1">
        <v>103</v>
      </c>
      <c r="B105">
        <v>3.109999895095825</v>
      </c>
      <c r="C105">
        <v>0.339819997549057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0.01107699993997812</v>
      </c>
      <c r="L105">
        <v>-1.117587081905791E-10</v>
      </c>
      <c r="M105">
        <v>0.9634622931480408</v>
      </c>
      <c r="N105">
        <v>2.382209819786965</v>
      </c>
      <c r="O105">
        <v>0</v>
      </c>
      <c r="P105">
        <v>0.9634622931480408</v>
      </c>
      <c r="Q105">
        <v>3.356749112874984</v>
      </c>
      <c r="R105">
        <v>3.356749112874984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1.083425260831913</v>
      </c>
      <c r="Y105">
        <v>0</v>
      </c>
      <c r="Z105">
        <v>2.393286819726943</v>
      </c>
      <c r="AA105">
        <v>5.412523005914385</v>
      </c>
      <c r="AB105">
        <v>0</v>
      </c>
      <c r="AC105">
        <v>0</v>
      </c>
      <c r="AD105">
        <v>0.4753737957633692</v>
      </c>
      <c r="AE105">
        <v>2.496091457149728</v>
      </c>
      <c r="AF105">
        <v>0</v>
      </c>
      <c r="AG105">
        <v>0</v>
      </c>
      <c r="AH105">
        <v>8.406590432236069</v>
      </c>
      <c r="AI105">
        <v>11.86070033938634</v>
      </c>
      <c r="AJ105">
        <v>1.083425260831913</v>
      </c>
      <c r="AK105">
        <v>0</v>
      </c>
    </row>
    <row r="106" spans="1:37">
      <c r="A106" s="1">
        <v>104</v>
      </c>
      <c r="B106">
        <v>3.460000038146973</v>
      </c>
      <c r="C106">
        <v>0.3375999927520752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0.6501192360371352</v>
      </c>
      <c r="L106">
        <v>-5.058944230196261E-08</v>
      </c>
      <c r="M106">
        <v>1.081795573234558</v>
      </c>
      <c r="N106">
        <v>1.536876504623097</v>
      </c>
      <c r="O106">
        <v>0</v>
      </c>
      <c r="P106">
        <v>1.081795573234558</v>
      </c>
      <c r="Q106">
        <v>3.26879131389479</v>
      </c>
      <c r="R106">
        <v>3.26879131389479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1.592912631233534</v>
      </c>
      <c r="Y106">
        <v>0</v>
      </c>
      <c r="Z106">
        <v>2.186995740660232</v>
      </c>
      <c r="AA106">
        <v>5.802876345920952</v>
      </c>
      <c r="AB106">
        <v>0</v>
      </c>
      <c r="AC106">
        <v>0</v>
      </c>
      <c r="AD106">
        <v>5.11006653406813</v>
      </c>
      <c r="AE106">
        <v>0</v>
      </c>
      <c r="AF106">
        <v>0</v>
      </c>
      <c r="AG106">
        <v>0</v>
      </c>
      <c r="AH106">
        <v>8.232386297506626</v>
      </c>
      <c r="AI106">
        <v>14.69285125188285</v>
      </c>
      <c r="AJ106">
        <v>1.592912631233534</v>
      </c>
      <c r="AK106">
        <v>0</v>
      </c>
    </row>
    <row r="107" spans="1:37">
      <c r="A107" s="1">
        <v>105</v>
      </c>
      <c r="B107">
        <v>4.019999980926514</v>
      </c>
      <c r="C107">
        <v>0.3233500123023987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1.242235205546022</v>
      </c>
      <c r="L107">
        <v>-1.410394907530588E-07</v>
      </c>
      <c r="M107">
        <v>-3.33066907387547E-16</v>
      </c>
      <c r="N107">
        <v>0.8312017640060236</v>
      </c>
      <c r="O107">
        <v>0</v>
      </c>
      <c r="P107">
        <v>0.6207834482192993</v>
      </c>
      <c r="Q107">
        <v>2.073436969552044</v>
      </c>
      <c r="R107">
        <v>2.073436969552044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1.995068772633871</v>
      </c>
      <c r="Y107">
        <v>0</v>
      </c>
      <c r="Z107">
        <v>1.452653521332745</v>
      </c>
      <c r="AA107">
        <v>4.505937530373423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7.953659824340038</v>
      </c>
      <c r="AI107">
        <v>7.953659824340038</v>
      </c>
      <c r="AJ107">
        <v>1.995068772633871</v>
      </c>
      <c r="AK107">
        <v>0</v>
      </c>
    </row>
    <row r="108" spans="1:37">
      <c r="A108" s="1">
        <v>106</v>
      </c>
      <c r="B108">
        <v>4.599999904632568</v>
      </c>
      <c r="C108">
        <v>0.3138799965381622</v>
      </c>
      <c r="D108">
        <v>0.35</v>
      </c>
      <c r="E108">
        <v>0.35</v>
      </c>
      <c r="F108">
        <v>0.35</v>
      </c>
      <c r="G108">
        <v>-0</v>
      </c>
      <c r="H108">
        <v>0</v>
      </c>
      <c r="I108">
        <v>0</v>
      </c>
      <c r="J108">
        <v>0</v>
      </c>
      <c r="K108">
        <v>1.736067976951599</v>
      </c>
      <c r="L108">
        <v>3.337860099428269E-08</v>
      </c>
      <c r="M108">
        <v>-3.33066907387547E-16</v>
      </c>
      <c r="N108">
        <v>1.235097428849464</v>
      </c>
      <c r="O108">
        <v>0</v>
      </c>
      <c r="P108">
        <v>0.6027835011482239</v>
      </c>
      <c r="Q108">
        <v>2.971165405801063</v>
      </c>
      <c r="R108">
        <v>2.971165405801063</v>
      </c>
      <c r="S108">
        <v>-2.947033464059163</v>
      </c>
      <c r="T108">
        <v>2.947033464059163</v>
      </c>
      <c r="U108">
        <v>0</v>
      </c>
      <c r="V108">
        <v>0</v>
      </c>
      <c r="W108">
        <v>0</v>
      </c>
      <c r="X108">
        <v>2.352257867654165</v>
      </c>
      <c r="Y108">
        <v>0</v>
      </c>
      <c r="Z108">
        <v>2.368381904652839</v>
      </c>
      <c r="AA108">
        <v>5.891372534503024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7.664978842750865</v>
      </c>
      <c r="AI108">
        <v>7.664978842750865</v>
      </c>
      <c r="AJ108">
        <v>2.352257867654165</v>
      </c>
      <c r="AK108">
        <v>0</v>
      </c>
    </row>
    <row r="109" spans="1:37">
      <c r="A109" s="1">
        <v>107</v>
      </c>
      <c r="B109">
        <v>5</v>
      </c>
      <c r="C109">
        <v>0.3116999864578247</v>
      </c>
      <c r="D109">
        <v>0.35</v>
      </c>
      <c r="E109">
        <v>0.35</v>
      </c>
      <c r="F109">
        <v>0.35</v>
      </c>
      <c r="G109">
        <v>-0.1427507709381528</v>
      </c>
      <c r="H109">
        <v>0</v>
      </c>
      <c r="I109">
        <v>0.1427507709381528</v>
      </c>
      <c r="J109">
        <v>0</v>
      </c>
      <c r="K109">
        <v>3.255228293538094</v>
      </c>
      <c r="L109">
        <v>-1.251697545612274E-08</v>
      </c>
      <c r="M109">
        <v>-3.33066907387547E-16</v>
      </c>
      <c r="N109">
        <v>0</v>
      </c>
      <c r="O109">
        <v>0</v>
      </c>
      <c r="P109">
        <v>0.5865659713745117</v>
      </c>
      <c r="Q109">
        <v>3.112477522599941</v>
      </c>
      <c r="R109">
        <v>3.112477522599941</v>
      </c>
      <c r="S109">
        <v>-4.212370461058709</v>
      </c>
      <c r="T109">
        <v>4.212370461058709</v>
      </c>
      <c r="U109">
        <v>0</v>
      </c>
      <c r="V109">
        <v>0</v>
      </c>
      <c r="W109">
        <v>0</v>
      </c>
      <c r="X109">
        <v>3.361002572377523</v>
      </c>
      <c r="Y109">
        <v>0</v>
      </c>
      <c r="Z109">
        <v>2.525911551225429</v>
      </c>
      <c r="AA109">
        <v>5.791344774420718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7.46588843696496</v>
      </c>
      <c r="AI109">
        <v>7.46588843696496</v>
      </c>
      <c r="AJ109">
        <v>3.361002572377523</v>
      </c>
      <c r="AK109">
        <v>0</v>
      </c>
    </row>
    <row r="110" spans="1:37">
      <c r="A110" s="1">
        <v>108</v>
      </c>
      <c r="B110">
        <v>5.239999771118164</v>
      </c>
      <c r="C110">
        <v>0.3141500055789948</v>
      </c>
      <c r="D110">
        <v>0.35</v>
      </c>
      <c r="E110">
        <v>0.35</v>
      </c>
      <c r="F110">
        <v>0.35</v>
      </c>
      <c r="G110">
        <v>-0</v>
      </c>
      <c r="H110">
        <v>0</v>
      </c>
      <c r="I110">
        <v>0</v>
      </c>
      <c r="J110">
        <v>0</v>
      </c>
      <c r="K110">
        <v>3.019187459349634</v>
      </c>
      <c r="L110">
        <v>-8.940697959758381E-09</v>
      </c>
      <c r="M110">
        <v>-6.661338147750939E-16</v>
      </c>
      <c r="N110">
        <v>0.7175886442072382</v>
      </c>
      <c r="O110">
        <v>0</v>
      </c>
      <c r="P110">
        <v>1.211109042167664</v>
      </c>
      <c r="Q110">
        <v>3.736776103556871</v>
      </c>
      <c r="R110">
        <v>3.736776103556871</v>
      </c>
      <c r="S110">
        <v>-3.590164471584545</v>
      </c>
      <c r="T110">
        <v>3.590164471584545</v>
      </c>
      <c r="U110">
        <v>0</v>
      </c>
      <c r="V110">
        <v>0</v>
      </c>
      <c r="W110">
        <v>0</v>
      </c>
      <c r="X110">
        <v>3.187415405114492</v>
      </c>
      <c r="Y110">
        <v>0</v>
      </c>
      <c r="Z110">
        <v>2.525667061389207</v>
      </c>
      <c r="AA110">
        <v>5.863166328195549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7.346434335893937</v>
      </c>
      <c r="AI110">
        <v>7.986084323114701</v>
      </c>
      <c r="AJ110">
        <v>3.187415405114492</v>
      </c>
      <c r="AK110">
        <v>0</v>
      </c>
    </row>
    <row r="111" spans="1:37">
      <c r="A111" s="1">
        <v>109</v>
      </c>
      <c r="B111">
        <v>5.610000133514404</v>
      </c>
      <c r="C111">
        <v>0.3178899884223938</v>
      </c>
      <c r="D111">
        <v>0.35</v>
      </c>
      <c r="E111">
        <v>0.35</v>
      </c>
      <c r="F111">
        <v>0.35</v>
      </c>
      <c r="G111">
        <v>-0.6945792035531908</v>
      </c>
      <c r="H111">
        <v>0</v>
      </c>
      <c r="I111">
        <v>0.6945792035531908</v>
      </c>
      <c r="J111">
        <v>0</v>
      </c>
      <c r="K111">
        <v>3.82720407217741</v>
      </c>
      <c r="L111">
        <v>1.552700994444933E-07</v>
      </c>
      <c r="M111">
        <v>-6.661338147750939E-16</v>
      </c>
      <c r="N111">
        <v>0</v>
      </c>
      <c r="O111">
        <v>0</v>
      </c>
      <c r="P111">
        <v>0.8305995464324951</v>
      </c>
      <c r="Q111">
        <v>3.132624868624219</v>
      </c>
      <c r="R111">
        <v>3.132624868624219</v>
      </c>
      <c r="S111">
        <v>-5.106134921167317</v>
      </c>
      <c r="T111">
        <v>2.546564846377771</v>
      </c>
      <c r="U111">
        <v>2.559570074789546</v>
      </c>
      <c r="V111">
        <v>0</v>
      </c>
      <c r="W111">
        <v>0</v>
      </c>
      <c r="X111">
        <v>3.680779393513998</v>
      </c>
      <c r="Y111">
        <v>0</v>
      </c>
      <c r="Z111">
        <v>2.302025322191724</v>
      </c>
      <c r="AA111">
        <v>6.285605779536404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7.162275574074808</v>
      </c>
      <c r="AI111">
        <v>7.162275574074808</v>
      </c>
      <c r="AJ111">
        <v>3.680779393513998</v>
      </c>
      <c r="AK111">
        <v>0</v>
      </c>
    </row>
    <row r="112" spans="1:37">
      <c r="A112" s="1">
        <v>110</v>
      </c>
      <c r="B112">
        <v>5.400000095367432</v>
      </c>
      <c r="C112">
        <v>0.3197000026702881</v>
      </c>
      <c r="D112">
        <v>0.35</v>
      </c>
      <c r="E112">
        <v>0.35</v>
      </c>
      <c r="F112">
        <v>0.35</v>
      </c>
      <c r="G112">
        <v>-0</v>
      </c>
      <c r="H112">
        <v>0</v>
      </c>
      <c r="I112">
        <v>0</v>
      </c>
      <c r="J112">
        <v>0</v>
      </c>
      <c r="K112">
        <v>0.6865726228803397</v>
      </c>
      <c r="L112">
        <v>-1.154840001404978E-08</v>
      </c>
      <c r="M112">
        <v>0.8930812478065491</v>
      </c>
      <c r="N112">
        <v>1.6603565986382</v>
      </c>
      <c r="O112">
        <v>0</v>
      </c>
      <c r="P112">
        <v>0.8930812478065491</v>
      </c>
      <c r="Q112">
        <v>3.240010469325089</v>
      </c>
      <c r="R112">
        <v>3.240010469325089</v>
      </c>
      <c r="S112">
        <v>-2.432967447591603</v>
      </c>
      <c r="T112">
        <v>2.420169597217655</v>
      </c>
      <c r="U112">
        <v>0.01279785037394765</v>
      </c>
      <c r="V112">
        <v>0</v>
      </c>
      <c r="W112">
        <v>0</v>
      </c>
      <c r="X112">
        <v>1.64042939444383</v>
      </c>
      <c r="Y112">
        <v>0</v>
      </c>
      <c r="Z112">
        <v>2.34692922151854</v>
      </c>
      <c r="AA112">
        <v>6.160161871744217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7.266798031179054</v>
      </c>
      <c r="AI112">
        <v>7.714553040114982</v>
      </c>
      <c r="AJ112">
        <v>1.64042939444383</v>
      </c>
      <c r="AK112">
        <v>0</v>
      </c>
    </row>
    <row r="113" spans="1:37">
      <c r="A113" s="1">
        <v>111</v>
      </c>
      <c r="B113">
        <v>5.110000133514404</v>
      </c>
      <c r="C113">
        <v>0.3333100080490112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1.004784607514739</v>
      </c>
      <c r="L113">
        <v>-2.346932892471898E-08</v>
      </c>
      <c r="M113">
        <v>0.9442793726921082</v>
      </c>
      <c r="N113">
        <v>1.341818910006257</v>
      </c>
      <c r="O113">
        <v>0</v>
      </c>
      <c r="P113">
        <v>0.9442793726921082</v>
      </c>
      <c r="Q113">
        <v>3.290882890213104</v>
      </c>
      <c r="R113">
        <v>3.290882890213104</v>
      </c>
      <c r="S113">
        <v>-0</v>
      </c>
      <c r="T113">
        <v>0</v>
      </c>
      <c r="U113">
        <v>0</v>
      </c>
      <c r="V113">
        <v>0</v>
      </c>
      <c r="W113">
        <v>0</v>
      </c>
      <c r="X113">
        <v>1.824259557326635</v>
      </c>
      <c r="Y113">
        <v>0</v>
      </c>
      <c r="Z113">
        <v>2.346603517520996</v>
      </c>
      <c r="AA113">
        <v>6.073975708765438</v>
      </c>
      <c r="AB113">
        <v>0</v>
      </c>
      <c r="AC113">
        <v>0</v>
      </c>
      <c r="AD113">
        <v>0.04472462124936438</v>
      </c>
      <c r="AE113">
        <v>0</v>
      </c>
      <c r="AF113">
        <v>0</v>
      </c>
      <c r="AG113">
        <v>0</v>
      </c>
      <c r="AH113">
        <v>7.41113852197364</v>
      </c>
      <c r="AI113">
        <v>10.28956340486243</v>
      </c>
      <c r="AJ113">
        <v>1.824259557326635</v>
      </c>
      <c r="AK113">
        <v>0</v>
      </c>
    </row>
    <row r="114" spans="1:37">
      <c r="A114" s="1">
        <v>112</v>
      </c>
      <c r="B114">
        <v>4.820000171661377</v>
      </c>
      <c r="C114">
        <v>0.3474900126457214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1.466443777084351</v>
      </c>
      <c r="N114">
        <v>2.362201849048375</v>
      </c>
      <c r="O114">
        <v>0</v>
      </c>
      <c r="P114">
        <v>1.466443777084351</v>
      </c>
      <c r="Q114">
        <v>3.828645626132726</v>
      </c>
      <c r="R114">
        <v>3.828645626132726</v>
      </c>
      <c r="S114">
        <v>-0</v>
      </c>
      <c r="T114">
        <v>0</v>
      </c>
      <c r="U114">
        <v>0</v>
      </c>
      <c r="V114">
        <v>0</v>
      </c>
      <c r="W114">
        <v>0</v>
      </c>
      <c r="X114">
        <v>1.002083333333333</v>
      </c>
      <c r="Y114">
        <v>0</v>
      </c>
      <c r="Z114">
        <v>2.362201849048375</v>
      </c>
      <c r="AA114">
        <v>5.96564515871277</v>
      </c>
      <c r="AB114">
        <v>0</v>
      </c>
      <c r="AC114">
        <v>0</v>
      </c>
      <c r="AD114">
        <v>0.08345064635505128</v>
      </c>
      <c r="AE114">
        <v>1.148453072544647</v>
      </c>
      <c r="AF114">
        <v>0</v>
      </c>
      <c r="AG114">
        <v>0</v>
      </c>
      <c r="AH114">
        <v>7.555479012768226</v>
      </c>
      <c r="AI114">
        <v>10.56183405999418</v>
      </c>
      <c r="AJ114">
        <v>1.002083333333333</v>
      </c>
      <c r="AK114">
        <v>0</v>
      </c>
    </row>
    <row r="115" spans="1:37">
      <c r="A115" s="1">
        <v>113</v>
      </c>
      <c r="B115">
        <v>4.679999828338623</v>
      </c>
      <c r="C115">
        <v>0.3456400036811829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2.063787986753196</v>
      </c>
      <c r="O115">
        <v>0</v>
      </c>
      <c r="P115">
        <v>2.460261344909668</v>
      </c>
      <c r="Q115">
        <v>4.524049331662864</v>
      </c>
      <c r="R115">
        <v>4.524049331662864</v>
      </c>
      <c r="S115">
        <v>-1.204114368552697</v>
      </c>
      <c r="T115">
        <v>0</v>
      </c>
      <c r="U115">
        <v>1.204114368552697</v>
      </c>
      <c r="V115">
        <v>0</v>
      </c>
      <c r="W115">
        <v>0</v>
      </c>
      <c r="X115">
        <v>1.002083333333333</v>
      </c>
      <c r="Y115">
        <v>0</v>
      </c>
      <c r="Z115">
        <v>2.063787986753196</v>
      </c>
      <c r="AA115">
        <v>6.339088881788168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7.625160809060525</v>
      </c>
      <c r="AI115">
        <v>8.200845833321999</v>
      </c>
      <c r="AJ115">
        <v>1.002083333333333</v>
      </c>
      <c r="AK115">
        <v>0</v>
      </c>
    </row>
    <row r="116" spans="1:37">
      <c r="A116" s="1">
        <v>114</v>
      </c>
      <c r="B116">
        <v>4.320000171661377</v>
      </c>
      <c r="C116">
        <v>0.3328199982643127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0.935224711894989</v>
      </c>
      <c r="N116">
        <v>2.180476573661542</v>
      </c>
      <c r="O116">
        <v>0</v>
      </c>
      <c r="P116">
        <v>0.935224711894989</v>
      </c>
      <c r="Q116">
        <v>3.115701285556531</v>
      </c>
      <c r="R116">
        <v>3.115701285556531</v>
      </c>
      <c r="S116">
        <v>-1.447205877751623</v>
      </c>
      <c r="T116">
        <v>1.434408027377675</v>
      </c>
      <c r="U116">
        <v>0.01279785037394765</v>
      </c>
      <c r="V116">
        <v>0</v>
      </c>
      <c r="W116">
        <v>0</v>
      </c>
      <c r="X116">
        <v>1.002083333333333</v>
      </c>
      <c r="Y116">
        <v>0</v>
      </c>
      <c r="Z116">
        <v>2.180476573661542</v>
      </c>
      <c r="AA116">
        <v>6.068987931423806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7.804341960667059</v>
      </c>
      <c r="AI116">
        <v>7.804341960667059</v>
      </c>
      <c r="AJ116">
        <v>1.002083333333333</v>
      </c>
      <c r="AK116">
        <v>0</v>
      </c>
    </row>
    <row r="117" spans="1:37">
      <c r="A117" s="1">
        <v>115</v>
      </c>
      <c r="B117">
        <v>3.910000085830688</v>
      </c>
      <c r="C117">
        <v>0.3303599953651428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1.142829656600952</v>
      </c>
      <c r="N117">
        <v>2.148983895864048</v>
      </c>
      <c r="O117">
        <v>0</v>
      </c>
      <c r="P117">
        <v>1.142829656600952</v>
      </c>
      <c r="Q117">
        <v>3.291813552465</v>
      </c>
      <c r="R117">
        <v>3.291813552465</v>
      </c>
      <c r="S117">
        <v>-1.132756360150769</v>
      </c>
      <c r="T117">
        <v>1.119958509776821</v>
      </c>
      <c r="U117">
        <v>0.01279785037394765</v>
      </c>
      <c r="V117">
        <v>0</v>
      </c>
      <c r="W117">
        <v>0</v>
      </c>
      <c r="X117">
        <v>1.002083333333333</v>
      </c>
      <c r="Y117">
        <v>0</v>
      </c>
      <c r="Z117">
        <v>2.148983895864048</v>
      </c>
      <c r="AA117">
        <v>5.990098751617644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8.008409620664256</v>
      </c>
      <c r="AI117">
        <v>8.008409620664256</v>
      </c>
      <c r="AJ117">
        <v>1.002083333333333</v>
      </c>
      <c r="AK117">
        <v>0</v>
      </c>
    </row>
    <row r="118" spans="1:37">
      <c r="A118" s="1">
        <v>116</v>
      </c>
      <c r="B118">
        <v>3.569999933242798</v>
      </c>
      <c r="C118">
        <v>0.3286100029945374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2.160861237279564</v>
      </c>
      <c r="O118">
        <v>10</v>
      </c>
      <c r="P118">
        <v>1.094202876091003</v>
      </c>
      <c r="Q118">
        <v>3.255064113370567</v>
      </c>
      <c r="R118">
        <v>13.25506411337057</v>
      </c>
      <c r="S118">
        <v>-0</v>
      </c>
      <c r="T118">
        <v>0</v>
      </c>
      <c r="U118">
        <v>0</v>
      </c>
      <c r="V118">
        <v>0</v>
      </c>
      <c r="W118">
        <v>0</v>
      </c>
      <c r="X118">
        <v>1.002083333333333</v>
      </c>
      <c r="Y118">
        <v>0</v>
      </c>
      <c r="Z118">
        <v>2.160861237279564</v>
      </c>
      <c r="AA118">
        <v>5.871982126631934</v>
      </c>
      <c r="AB118">
        <v>0</v>
      </c>
      <c r="AC118">
        <v>0</v>
      </c>
      <c r="AD118">
        <v>2.615942002678715</v>
      </c>
      <c r="AE118">
        <v>0.3007028808334438</v>
      </c>
      <c r="AF118">
        <v>0</v>
      </c>
      <c r="AG118">
        <v>0</v>
      </c>
      <c r="AH118">
        <v>8.177636501182405</v>
      </c>
      <c r="AI118">
        <v>11.95157158075699</v>
      </c>
      <c r="AJ118">
        <v>1.002083333333333</v>
      </c>
      <c r="AK118">
        <v>0</v>
      </c>
    </row>
    <row r="119" spans="1:37">
      <c r="A119" s="1">
        <v>117</v>
      </c>
      <c r="B119">
        <v>3.430000066757202</v>
      </c>
      <c r="C119">
        <v>0.3430599868297577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2.076092005270669</v>
      </c>
      <c r="O119">
        <v>0</v>
      </c>
      <c r="P119">
        <v>1.532859802246094</v>
      </c>
      <c r="Q119">
        <v>3.608951807516763</v>
      </c>
      <c r="R119">
        <v>3.608951807516763</v>
      </c>
      <c r="S119">
        <v>-0.3308060370028887</v>
      </c>
      <c r="T119">
        <v>0</v>
      </c>
      <c r="U119">
        <v>0.3308060370028887</v>
      </c>
      <c r="V119">
        <v>0</v>
      </c>
      <c r="W119">
        <v>0</v>
      </c>
      <c r="X119">
        <v>1.002083333333333</v>
      </c>
      <c r="Y119">
        <v>0</v>
      </c>
      <c r="Z119">
        <v>2.076092005270669</v>
      </c>
      <c r="AA119">
        <v>5.947703767475319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8.247318060140504</v>
      </c>
      <c r="AI119">
        <v>8.695073069076432</v>
      </c>
      <c r="AJ119">
        <v>1.002083333333333</v>
      </c>
      <c r="AK119">
        <v>0</v>
      </c>
    </row>
    <row r="120" spans="1:37">
      <c r="A120" s="1">
        <v>118</v>
      </c>
      <c r="B120">
        <v>3.390000104904175</v>
      </c>
      <c r="C120">
        <v>0.362060010433197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2.19644848463888</v>
      </c>
      <c r="O120">
        <v>0</v>
      </c>
      <c r="P120">
        <v>1.26598584651947</v>
      </c>
      <c r="Q120">
        <v>3.46243433115835</v>
      </c>
      <c r="R120">
        <v>3.46243433115835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1.002083333333333</v>
      </c>
      <c r="Y120">
        <v>0</v>
      </c>
      <c r="Z120">
        <v>2.19644848463888</v>
      </c>
      <c r="AA120">
        <v>5.768866385939658</v>
      </c>
      <c r="AB120">
        <v>0</v>
      </c>
      <c r="AC120">
        <v>0</v>
      </c>
      <c r="AD120">
        <v>0.2477881574338179</v>
      </c>
      <c r="AE120">
        <v>0.7151307062558285</v>
      </c>
      <c r="AF120">
        <v>0</v>
      </c>
      <c r="AG120">
        <v>0</v>
      </c>
      <c r="AH120">
        <v>8.267227076985673</v>
      </c>
      <c r="AI120">
        <v>9.930317067601518</v>
      </c>
      <c r="AJ120">
        <v>1.002083333333333</v>
      </c>
      <c r="AK120">
        <v>0</v>
      </c>
    </row>
    <row r="121" spans="1:37">
      <c r="A121" s="1">
        <v>119</v>
      </c>
      <c r="B121">
        <v>3.369999885559082</v>
      </c>
      <c r="C121">
        <v>0.3764599859714508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1.030299425125122</v>
      </c>
      <c r="N121">
        <v>2.022342548003205</v>
      </c>
      <c r="O121">
        <v>0</v>
      </c>
      <c r="P121">
        <v>1.030299425125122</v>
      </c>
      <c r="Q121">
        <v>3.052641973128327</v>
      </c>
      <c r="R121">
        <v>3.052641973128327</v>
      </c>
      <c r="S121">
        <v>-0.7515342140208183</v>
      </c>
      <c r="T121">
        <v>0</v>
      </c>
      <c r="U121">
        <v>0.7515342140208183</v>
      </c>
      <c r="V121">
        <v>0</v>
      </c>
      <c r="W121">
        <v>0</v>
      </c>
      <c r="X121">
        <v>1.002083333333333</v>
      </c>
      <c r="Y121">
        <v>0</v>
      </c>
      <c r="Z121">
        <v>2.022342548003205</v>
      </c>
      <c r="AA121">
        <v>6.004290036759641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8.27718170407536</v>
      </c>
      <c r="AI121">
        <v>8.27718170407536</v>
      </c>
      <c r="AJ121">
        <v>1.002083333333333</v>
      </c>
      <c r="AK121">
        <v>0</v>
      </c>
    </row>
    <row r="122" spans="1:37">
      <c r="A122" s="1">
        <v>120</v>
      </c>
      <c r="B122">
        <v>3.220000028610229</v>
      </c>
      <c r="C122">
        <v>0.4175199866294861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0.7586690187454224</v>
      </c>
      <c r="N122">
        <v>2.192628304225815</v>
      </c>
      <c r="O122">
        <v>0</v>
      </c>
      <c r="P122">
        <v>0.7586690187454224</v>
      </c>
      <c r="Q122">
        <v>2.951297322971237</v>
      </c>
      <c r="R122">
        <v>2.951297322971237</v>
      </c>
      <c r="S122">
        <v>-0.5535509621985657</v>
      </c>
      <c r="T122">
        <v>0.3487853562154042</v>
      </c>
      <c r="U122">
        <v>0.2047656059831615</v>
      </c>
      <c r="V122">
        <v>0</v>
      </c>
      <c r="W122">
        <v>0</v>
      </c>
      <c r="X122">
        <v>1.002083333333333</v>
      </c>
      <c r="Y122">
        <v>0</v>
      </c>
      <c r="Z122">
        <v>2.192628304225815</v>
      </c>
      <c r="AA122">
        <v>5.710679841884167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8.351840517244749</v>
      </c>
      <c r="AI122">
        <v>8.351840517244749</v>
      </c>
      <c r="AJ122">
        <v>1.002083333333333</v>
      </c>
      <c r="AK122">
        <v>0</v>
      </c>
    </row>
    <row r="123" spans="1:37">
      <c r="A123" s="1">
        <v>121</v>
      </c>
      <c r="B123">
        <v>3.029999971389771</v>
      </c>
      <c r="C123">
        <v>0.466159999370575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0.7264589071273804</v>
      </c>
      <c r="N123">
        <v>2.123223196403968</v>
      </c>
      <c r="O123">
        <v>0</v>
      </c>
      <c r="P123">
        <v>0.7264589071273804</v>
      </c>
      <c r="Q123">
        <v>2.849682103531348</v>
      </c>
      <c r="R123">
        <v>2.849682103531348</v>
      </c>
      <c r="S123">
        <v>-0.9642182453694708</v>
      </c>
      <c r="T123">
        <v>0.950460556217477</v>
      </c>
      <c r="U123">
        <v>0.01375768915199371</v>
      </c>
      <c r="V123">
        <v>0</v>
      </c>
      <c r="W123">
        <v>0</v>
      </c>
      <c r="X123">
        <v>1.002083333333333</v>
      </c>
      <c r="Y123">
        <v>0</v>
      </c>
      <c r="Z123">
        <v>2.123223196403968</v>
      </c>
      <c r="AA123">
        <v>4.934066585588686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6.455504882735753</v>
      </c>
      <c r="AI123">
        <v>7.095154869956517</v>
      </c>
      <c r="AJ123">
        <v>1.002083333333333</v>
      </c>
      <c r="AK123">
        <v>0</v>
      </c>
    </row>
    <row r="124" spans="1:37">
      <c r="A124" s="1">
        <v>122</v>
      </c>
      <c r="B124">
        <v>3.119999885559082</v>
      </c>
      <c r="C124">
        <v>0.5099499821662903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0.728665828704834</v>
      </c>
      <c r="N124">
        <v>1.732850207348474</v>
      </c>
      <c r="O124">
        <v>0</v>
      </c>
      <c r="P124">
        <v>0.728665828704834</v>
      </c>
      <c r="Q124">
        <v>2.461516036053308</v>
      </c>
      <c r="R124">
        <v>2.461516036053308</v>
      </c>
      <c r="S124">
        <v>-0.01375768915199371</v>
      </c>
      <c r="T124">
        <v>0</v>
      </c>
      <c r="U124">
        <v>0.01375768915199371</v>
      </c>
      <c r="V124">
        <v>0</v>
      </c>
      <c r="W124">
        <v>0</v>
      </c>
      <c r="X124">
        <v>1.002083333333333</v>
      </c>
      <c r="Y124">
        <v>0</v>
      </c>
      <c r="Z124">
        <v>1.732850207348474</v>
      </c>
      <c r="AA124">
        <v>4.329183730525072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6.41070959483412</v>
      </c>
      <c r="AI124">
        <v>7.050359582054885</v>
      </c>
      <c r="AJ124">
        <v>1.002083333333333</v>
      </c>
      <c r="AK124">
        <v>0</v>
      </c>
    </row>
    <row r="125" spans="1:37">
      <c r="A125" s="1">
        <v>123</v>
      </c>
      <c r="B125">
        <v>2.920000076293945</v>
      </c>
      <c r="C125">
        <v>0.5480999946594238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0.8069859147071838</v>
      </c>
      <c r="N125">
        <v>1.525769407087577</v>
      </c>
      <c r="O125">
        <v>0</v>
      </c>
      <c r="P125">
        <v>0.8069859147071838</v>
      </c>
      <c r="Q125">
        <v>2.332755321794761</v>
      </c>
      <c r="R125">
        <v>2.332755321794761</v>
      </c>
      <c r="S125">
        <v>-0.01375768915199371</v>
      </c>
      <c r="T125">
        <v>0</v>
      </c>
      <c r="U125">
        <v>0.01375768915199371</v>
      </c>
      <c r="V125">
        <v>0</v>
      </c>
      <c r="W125">
        <v>0</v>
      </c>
      <c r="X125">
        <v>1.002083333333333</v>
      </c>
      <c r="Y125">
        <v>0</v>
      </c>
      <c r="Z125">
        <v>1.525769407087577</v>
      </c>
      <c r="AA125">
        <v>3.996159627791056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6.510254679059972</v>
      </c>
      <c r="AI125">
        <v>6.510254679059972</v>
      </c>
      <c r="AJ125">
        <v>1.002083333333333</v>
      </c>
      <c r="AK125">
        <v>0</v>
      </c>
    </row>
    <row r="126" spans="1:37">
      <c r="A126" s="1">
        <v>124</v>
      </c>
      <c r="B126">
        <v>2.680000066757202</v>
      </c>
      <c r="C126">
        <v>0.5864599943161011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0.9273741841316223</v>
      </c>
      <c r="N126">
        <v>1.577371974744293</v>
      </c>
      <c r="O126">
        <v>0</v>
      </c>
      <c r="P126">
        <v>0.9273741841316223</v>
      </c>
      <c r="Q126">
        <v>2.504746158875915</v>
      </c>
      <c r="R126">
        <v>2.504746158875915</v>
      </c>
      <c r="S126">
        <v>-0.01375768915199371</v>
      </c>
      <c r="T126">
        <v>0</v>
      </c>
      <c r="U126">
        <v>0.01375768915199371</v>
      </c>
      <c r="V126">
        <v>0</v>
      </c>
      <c r="W126">
        <v>0</v>
      </c>
      <c r="X126">
        <v>1.002083333333333</v>
      </c>
      <c r="Y126">
        <v>0</v>
      </c>
      <c r="Z126">
        <v>1.577371974744293</v>
      </c>
      <c r="AA126">
        <v>4.064011279872463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6.629708898798095</v>
      </c>
      <c r="AI126">
        <v>6.629708898798095</v>
      </c>
      <c r="AJ126">
        <v>1.002083333333333</v>
      </c>
      <c r="AK126">
        <v>0</v>
      </c>
    </row>
    <row r="127" spans="1:37">
      <c r="A127" s="1">
        <v>125</v>
      </c>
      <c r="B127">
        <v>2.539999961853027</v>
      </c>
      <c r="C127">
        <v>0.6274999976158142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0.8474395275115967</v>
      </c>
      <c r="N127">
        <v>1.608046067085626</v>
      </c>
      <c r="O127">
        <v>0</v>
      </c>
      <c r="P127">
        <v>0.8474395275115967</v>
      </c>
      <c r="Q127">
        <v>2.455485594597222</v>
      </c>
      <c r="R127">
        <v>2.455485594597222</v>
      </c>
      <c r="S127">
        <v>-0.01375768915199371</v>
      </c>
      <c r="T127">
        <v>0</v>
      </c>
      <c r="U127">
        <v>0.01375768915199371</v>
      </c>
      <c r="V127">
        <v>0</v>
      </c>
      <c r="W127">
        <v>0</v>
      </c>
      <c r="X127">
        <v>1.002083333333333</v>
      </c>
      <c r="Y127">
        <v>0</v>
      </c>
      <c r="Z127">
        <v>1.608046067085626</v>
      </c>
      <c r="AA127">
        <v>4.10301886515633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6.699390576423294</v>
      </c>
      <c r="AI127">
        <v>6.699390576423294</v>
      </c>
      <c r="AJ127">
        <v>1.002083333333333</v>
      </c>
      <c r="AK127">
        <v>0</v>
      </c>
    </row>
    <row r="128" spans="1:37">
      <c r="A128" s="1">
        <v>126</v>
      </c>
      <c r="B128">
        <v>2.109999895095825</v>
      </c>
      <c r="C128">
        <v>0.6520000100135803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3.021910033210901</v>
      </c>
      <c r="K128">
        <v>0</v>
      </c>
      <c r="L128">
        <v>0</v>
      </c>
      <c r="M128">
        <v>-6.661338147750939E-16</v>
      </c>
      <c r="N128">
        <v>0</v>
      </c>
      <c r="O128">
        <v>0</v>
      </c>
      <c r="P128">
        <v>0.8370644450187683</v>
      </c>
      <c r="Q128">
        <v>3.0219100332109</v>
      </c>
      <c r="R128">
        <v>3.0219100332109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1.002083333333333</v>
      </c>
      <c r="Y128">
        <v>0</v>
      </c>
      <c r="Z128">
        <v>2.184845588192132</v>
      </c>
      <c r="AA128">
        <v>5.407735550649874</v>
      </c>
      <c r="AB128">
        <v>0</v>
      </c>
      <c r="AC128">
        <v>0</v>
      </c>
      <c r="AD128">
        <v>0</v>
      </c>
      <c r="AE128">
        <v>0.3096518558583936</v>
      </c>
      <c r="AF128">
        <v>0</v>
      </c>
      <c r="AG128">
        <v>0</v>
      </c>
      <c r="AH128">
        <v>8.904316328033733</v>
      </c>
      <c r="AI128">
        <v>8.904316328033733</v>
      </c>
      <c r="AJ128">
        <v>1.002083333333333</v>
      </c>
      <c r="AK128">
        <v>0</v>
      </c>
    </row>
    <row r="129" spans="1:37">
      <c r="A129" s="1">
        <v>127</v>
      </c>
      <c r="B129">
        <v>1.940000057220459</v>
      </c>
      <c r="C129">
        <v>0.6395900249481201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2.324460849488565</v>
      </c>
      <c r="K129">
        <v>0.07572639984544367</v>
      </c>
      <c r="L129">
        <v>-2.509914345805164E-09</v>
      </c>
      <c r="M129">
        <v>-6.661338147750939E-16</v>
      </c>
      <c r="N129">
        <v>0</v>
      </c>
      <c r="O129">
        <v>0</v>
      </c>
      <c r="P129">
        <v>0.8235491514205933</v>
      </c>
      <c r="Q129">
        <v>2.400187249334008</v>
      </c>
      <c r="R129">
        <v>2.400187249334008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1.187049247821172</v>
      </c>
      <c r="Y129">
        <v>0</v>
      </c>
      <c r="Z129">
        <v>1.576638097913415</v>
      </c>
      <c r="AA129">
        <v>3.863464075616446</v>
      </c>
      <c r="AB129">
        <v>0</v>
      </c>
      <c r="AC129">
        <v>0</v>
      </c>
      <c r="AD129">
        <v>7.931660175323486</v>
      </c>
      <c r="AE129">
        <v>2.361778228274674</v>
      </c>
      <c r="AF129">
        <v>0</v>
      </c>
      <c r="AG129">
        <v>0</v>
      </c>
      <c r="AH129">
        <v>8.988929649625707</v>
      </c>
      <c r="AI129">
        <v>16.92058982494919</v>
      </c>
      <c r="AJ129">
        <v>1.187049247821172</v>
      </c>
      <c r="AK129">
        <v>0</v>
      </c>
    </row>
    <row r="130" spans="1:37">
      <c r="A130" s="1">
        <v>128</v>
      </c>
      <c r="B130">
        <v>1.870000004768372</v>
      </c>
      <c r="C130">
        <v>0.6080399751663208</v>
      </c>
      <c r="D130">
        <v>0.35</v>
      </c>
      <c r="E130">
        <v>0.35</v>
      </c>
      <c r="F130">
        <v>0.35</v>
      </c>
      <c r="G130">
        <v>-0</v>
      </c>
      <c r="H130">
        <v>0</v>
      </c>
      <c r="I130">
        <v>0</v>
      </c>
      <c r="J130">
        <v>0</v>
      </c>
      <c r="K130">
        <v>1.133680613636971</v>
      </c>
      <c r="L130">
        <v>8.761882774876995E-08</v>
      </c>
      <c r="M130">
        <v>0.8019702434539795</v>
      </c>
      <c r="N130">
        <v>0.8743192089536884</v>
      </c>
      <c r="O130">
        <v>0</v>
      </c>
      <c r="P130">
        <v>0.8019702434539795</v>
      </c>
      <c r="Q130">
        <v>2.809970066044639</v>
      </c>
      <c r="R130">
        <v>2.809970066044639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2.107252283891042</v>
      </c>
      <c r="Y130">
        <v>0</v>
      </c>
      <c r="Z130">
        <v>2.007999822590659</v>
      </c>
      <c r="AA130">
        <v>4.908518381956605</v>
      </c>
      <c r="AB130">
        <v>0</v>
      </c>
      <c r="AC130">
        <v>0</v>
      </c>
      <c r="AD130">
        <v>6.780290126800537</v>
      </c>
      <c r="AE130">
        <v>0</v>
      </c>
      <c r="AF130">
        <v>0</v>
      </c>
      <c r="AG130">
        <v>0</v>
      </c>
      <c r="AH130">
        <v>9.023770488438306</v>
      </c>
      <c r="AI130">
        <v>15.80406061523884</v>
      </c>
      <c r="AJ130">
        <v>2.107252283891042</v>
      </c>
      <c r="AK130">
        <v>0</v>
      </c>
    </row>
    <row r="131" spans="1:37">
      <c r="A131" s="1">
        <v>129</v>
      </c>
      <c r="B131">
        <v>2.150000095367432</v>
      </c>
      <c r="C131">
        <v>0.5859100222587585</v>
      </c>
      <c r="D131">
        <v>0.35</v>
      </c>
      <c r="E131">
        <v>0.35</v>
      </c>
      <c r="F131">
        <v>0.35</v>
      </c>
      <c r="G131">
        <v>-0</v>
      </c>
      <c r="H131">
        <v>0</v>
      </c>
      <c r="I131">
        <v>0</v>
      </c>
      <c r="J131">
        <v>0</v>
      </c>
      <c r="K131">
        <v>2.225671381801367</v>
      </c>
      <c r="L131">
        <v>-9.045004834007386E-08</v>
      </c>
      <c r="M131">
        <v>-6.661338147750939E-16</v>
      </c>
      <c r="N131">
        <v>0.3331498860185369</v>
      </c>
      <c r="O131">
        <v>0</v>
      </c>
      <c r="P131">
        <v>0.7835052013397217</v>
      </c>
      <c r="Q131">
        <v>2.558821267819903</v>
      </c>
      <c r="R131">
        <v>2.558821267819903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2.702362104256948</v>
      </c>
      <c r="Y131">
        <v>0</v>
      </c>
      <c r="Z131">
        <v>1.775316066480181</v>
      </c>
      <c r="AA131">
        <v>4.406729021784332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8.884407192521461</v>
      </c>
      <c r="AI131">
        <v>8.884407192521461</v>
      </c>
      <c r="AJ131">
        <v>2.702362104256948</v>
      </c>
      <c r="AK131">
        <v>0</v>
      </c>
    </row>
    <row r="132" spans="1:37">
      <c r="A132" s="1">
        <v>130</v>
      </c>
      <c r="B132">
        <v>2.799999952316284</v>
      </c>
      <c r="C132">
        <v>0.5650500059127808</v>
      </c>
      <c r="D132">
        <v>0.35</v>
      </c>
      <c r="E132">
        <v>0.35</v>
      </c>
      <c r="F132">
        <v>0.35</v>
      </c>
      <c r="G132">
        <v>-0</v>
      </c>
      <c r="H132">
        <v>0</v>
      </c>
      <c r="I132">
        <v>0</v>
      </c>
      <c r="J132">
        <v>0</v>
      </c>
      <c r="K132">
        <v>2.518909913897515</v>
      </c>
      <c r="L132">
        <v>-2.211332326140791E-07</v>
      </c>
      <c r="M132">
        <v>-3.33066907387547E-16</v>
      </c>
      <c r="N132">
        <v>0.6082230669397366</v>
      </c>
      <c r="O132">
        <v>0</v>
      </c>
      <c r="P132">
        <v>0.7495077848434448</v>
      </c>
      <c r="Q132">
        <v>3.127132980837251</v>
      </c>
      <c r="R132">
        <v>3.127132980837251</v>
      </c>
      <c r="S132">
        <v>-2.037592667237538</v>
      </c>
      <c r="T132">
        <v>2.037592667237538</v>
      </c>
      <c r="U132">
        <v>0</v>
      </c>
      <c r="V132">
        <v>0</v>
      </c>
      <c r="W132">
        <v>0</v>
      </c>
      <c r="X132">
        <v>2.883800621827444</v>
      </c>
      <c r="Y132">
        <v>0</v>
      </c>
      <c r="Z132">
        <v>2.377625195993806</v>
      </c>
      <c r="AA132">
        <v>5.337052280869528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8.56088543145324</v>
      </c>
      <c r="AI132">
        <v>8.56088543145324</v>
      </c>
      <c r="AJ132">
        <v>2.883800621827444</v>
      </c>
      <c r="AK132">
        <v>0</v>
      </c>
    </row>
    <row r="133" spans="1:37">
      <c r="A133" s="1">
        <v>131</v>
      </c>
      <c r="B133">
        <v>3.109999895095825</v>
      </c>
      <c r="C133">
        <v>0.547249972820282</v>
      </c>
      <c r="D133">
        <v>0.35</v>
      </c>
      <c r="E133">
        <v>0.35</v>
      </c>
      <c r="F133">
        <v>0.35</v>
      </c>
      <c r="G133">
        <v>-0</v>
      </c>
      <c r="H133">
        <v>0</v>
      </c>
      <c r="I133">
        <v>0</v>
      </c>
      <c r="J133">
        <v>0</v>
      </c>
      <c r="K133">
        <v>2.677210112512112</v>
      </c>
      <c r="L133">
        <v>-1.996755649713577E-08</v>
      </c>
      <c r="M133">
        <v>-6.661338147750939E-16</v>
      </c>
      <c r="N133">
        <v>0.5050177788807156</v>
      </c>
      <c r="O133">
        <v>0</v>
      </c>
      <c r="P133">
        <v>0.8365737199783325</v>
      </c>
      <c r="Q133">
        <v>3.182227891392826</v>
      </c>
      <c r="R133">
        <v>3.182227891392826</v>
      </c>
      <c r="S133">
        <v>-1.611493643416001</v>
      </c>
      <c r="T133">
        <v>1.011794637125043</v>
      </c>
      <c r="U133">
        <v>0.599699006290958</v>
      </c>
      <c r="V133">
        <v>0</v>
      </c>
      <c r="W133">
        <v>0</v>
      </c>
      <c r="X133">
        <v>2.97035330136617</v>
      </c>
      <c r="Y133">
        <v>0</v>
      </c>
      <c r="Z133">
        <v>2.345654171414494</v>
      </c>
      <c r="AA133">
        <v>5.469656575615393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8.406590432236069</v>
      </c>
      <c r="AI133">
        <v>9.174170404980057</v>
      </c>
      <c r="AJ133">
        <v>2.97035330136617</v>
      </c>
      <c r="AK133">
        <v>0</v>
      </c>
    </row>
    <row r="134" spans="1:37">
      <c r="A134" s="1">
        <v>132</v>
      </c>
      <c r="B134">
        <v>3.329999923706055</v>
      </c>
      <c r="C134">
        <v>0.5358800292015076</v>
      </c>
      <c r="D134">
        <v>0.35</v>
      </c>
      <c r="E134">
        <v>0.35</v>
      </c>
      <c r="F134">
        <v>0.35</v>
      </c>
      <c r="G134">
        <v>-6.83056573416043</v>
      </c>
      <c r="H134">
        <v>0</v>
      </c>
      <c r="I134">
        <v>6.83056573416043</v>
      </c>
      <c r="J134">
        <v>0</v>
      </c>
      <c r="K134">
        <v>11.110029078722</v>
      </c>
      <c r="L134">
        <v>1.418590525048558E-07</v>
      </c>
      <c r="M134">
        <v>-6.661338147750939E-16</v>
      </c>
      <c r="N134">
        <v>0</v>
      </c>
      <c r="O134">
        <v>0</v>
      </c>
      <c r="P134">
        <v>1.314006924629211</v>
      </c>
      <c r="Q134">
        <v>4.27946334456157</v>
      </c>
      <c r="R134">
        <v>4.27946334456157</v>
      </c>
      <c r="S134">
        <v>-7.597084043006343</v>
      </c>
      <c r="T134">
        <v>7.138564456869177</v>
      </c>
      <c r="U134">
        <v>0</v>
      </c>
      <c r="V134">
        <v>0</v>
      </c>
      <c r="W134">
        <v>0.4585195861371663</v>
      </c>
      <c r="X134">
        <v>8.755610307057697</v>
      </c>
      <c r="Y134">
        <v>0</v>
      </c>
      <c r="Z134">
        <v>2.965456419932359</v>
      </c>
      <c r="AA134">
        <v>4.684828038634357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8.297090720920531</v>
      </c>
      <c r="AI134">
        <v>8.808810722618071</v>
      </c>
      <c r="AJ134">
        <v>8.755610307057697</v>
      </c>
      <c r="AK134">
        <v>0</v>
      </c>
    </row>
    <row r="135" spans="1:37">
      <c r="A135" s="1">
        <v>133</v>
      </c>
      <c r="B135">
        <v>3.470000028610229</v>
      </c>
      <c r="C135">
        <v>0.5591099858283997</v>
      </c>
      <c r="D135">
        <v>0.35</v>
      </c>
      <c r="E135">
        <v>0.35</v>
      </c>
      <c r="F135">
        <v>0.35</v>
      </c>
      <c r="G135">
        <v>-0</v>
      </c>
      <c r="H135">
        <v>0</v>
      </c>
      <c r="I135">
        <v>0</v>
      </c>
      <c r="J135">
        <v>0</v>
      </c>
      <c r="K135">
        <v>1.610595843791962</v>
      </c>
      <c r="L135">
        <v>9.775161746716776E-08</v>
      </c>
      <c r="M135">
        <v>-3.33066907387547E-16</v>
      </c>
      <c r="N135">
        <v>1.31828741501979</v>
      </c>
      <c r="O135">
        <v>0</v>
      </c>
      <c r="P135">
        <v>0.7177484631538391</v>
      </c>
      <c r="Q135">
        <v>2.928883258811752</v>
      </c>
      <c r="R135">
        <v>2.928883258811752</v>
      </c>
      <c r="S135">
        <v>-1.427403067247312</v>
      </c>
      <c r="T135">
        <v>0</v>
      </c>
      <c r="U135">
        <v>1.427403067247312</v>
      </c>
      <c r="V135">
        <v>0</v>
      </c>
      <c r="W135">
        <v>0</v>
      </c>
      <c r="X135">
        <v>2.263005419572194</v>
      </c>
      <c r="Y135">
        <v>0</v>
      </c>
      <c r="Z135">
        <v>2.211134795657913</v>
      </c>
      <c r="AA135">
        <v>5.756356919574015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8.227409043295335</v>
      </c>
      <c r="AI135">
        <v>8.80309406755681</v>
      </c>
      <c r="AJ135">
        <v>2.263005419572194</v>
      </c>
      <c r="AK135">
        <v>0</v>
      </c>
    </row>
    <row r="136" spans="1:37">
      <c r="A136" s="1">
        <v>134</v>
      </c>
      <c r="B136">
        <v>3.480000019073486</v>
      </c>
      <c r="C136">
        <v>0.6107400059700012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0</v>
      </c>
      <c r="K136">
        <v>0.7780082251131536</v>
      </c>
      <c r="L136">
        <v>-2.533197540621757E-09</v>
      </c>
      <c r="M136">
        <v>0.6035143136978149</v>
      </c>
      <c r="N136">
        <v>1.446580735226154</v>
      </c>
      <c r="O136">
        <v>0</v>
      </c>
      <c r="P136">
        <v>0.6035143136978149</v>
      </c>
      <c r="Q136">
        <v>2.828103274037122</v>
      </c>
      <c r="R136">
        <v>2.828103274037122</v>
      </c>
      <c r="S136">
        <v>-0.740523354827995</v>
      </c>
      <c r="T136">
        <v>0</v>
      </c>
      <c r="U136">
        <v>0.740523354827995</v>
      </c>
      <c r="V136">
        <v>0</v>
      </c>
      <c r="W136">
        <v>0</v>
      </c>
      <c r="X136">
        <v>1.701154001553854</v>
      </c>
      <c r="Y136">
        <v>0</v>
      </c>
      <c r="Z136">
        <v>2.224588960339307</v>
      </c>
      <c r="AA136">
        <v>5.740827191803573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8.222431789084041</v>
      </c>
      <c r="AI136">
        <v>8.92604679886874</v>
      </c>
      <c r="AJ136">
        <v>1.701154001553854</v>
      </c>
      <c r="AK136">
        <v>0</v>
      </c>
    </row>
    <row r="137" spans="1:37">
      <c r="A137" s="1">
        <v>135</v>
      </c>
      <c r="B137">
        <v>3.220000028610229</v>
      </c>
      <c r="C137">
        <v>0.6607699990272522</v>
      </c>
      <c r="D137">
        <v>0.35</v>
      </c>
      <c r="E137">
        <v>0.35</v>
      </c>
      <c r="F137">
        <v>0.35</v>
      </c>
      <c r="G137">
        <v>-4.895144312087444</v>
      </c>
      <c r="H137">
        <v>0</v>
      </c>
      <c r="I137">
        <v>4.895144312087444</v>
      </c>
      <c r="J137">
        <v>0</v>
      </c>
      <c r="K137">
        <v>8.225578729510307</v>
      </c>
      <c r="L137">
        <v>5.322694782705639E-07</v>
      </c>
      <c r="M137">
        <v>-3.33066907387547E-16</v>
      </c>
      <c r="N137">
        <v>0</v>
      </c>
      <c r="O137">
        <v>0</v>
      </c>
      <c r="P137">
        <v>0.5777153372764587</v>
      </c>
      <c r="Q137">
        <v>3.330434417422864</v>
      </c>
      <c r="R137">
        <v>3.330434417422864</v>
      </c>
      <c r="S137">
        <v>-2.783506549335931</v>
      </c>
      <c r="T137">
        <v>2.769748860183937</v>
      </c>
      <c r="U137">
        <v>0.01375768915199371</v>
      </c>
      <c r="V137">
        <v>0</v>
      </c>
      <c r="W137">
        <v>0</v>
      </c>
      <c r="X137">
        <v>6.317405494054158</v>
      </c>
      <c r="Y137">
        <v>0</v>
      </c>
      <c r="Z137">
        <v>2.752719080146405</v>
      </c>
      <c r="AA137">
        <v>4.943647375268911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8.351840517244749</v>
      </c>
      <c r="AI137">
        <v>11.23026540013354</v>
      </c>
      <c r="AJ137">
        <v>6.317405494054158</v>
      </c>
      <c r="AK137">
        <v>0</v>
      </c>
    </row>
    <row r="138" spans="1:37">
      <c r="A138" s="1">
        <v>136</v>
      </c>
      <c r="B138">
        <v>2.660000085830688</v>
      </c>
      <c r="C138">
        <v>0.6602399945259094</v>
      </c>
      <c r="D138">
        <v>0.35</v>
      </c>
      <c r="E138">
        <v>0.35</v>
      </c>
      <c r="F138">
        <v>0.35</v>
      </c>
      <c r="G138">
        <v>-0</v>
      </c>
      <c r="H138">
        <v>0</v>
      </c>
      <c r="I138">
        <v>0</v>
      </c>
      <c r="J138">
        <v>3.005215668806705</v>
      </c>
      <c r="K138">
        <v>0</v>
      </c>
      <c r="L138">
        <v>0</v>
      </c>
      <c r="M138">
        <v>-6.661338147750939E-16</v>
      </c>
      <c r="N138">
        <v>0</v>
      </c>
      <c r="O138">
        <v>0</v>
      </c>
      <c r="P138">
        <v>0.8241766691207886</v>
      </c>
      <c r="Q138">
        <v>3.005215668806704</v>
      </c>
      <c r="R138">
        <v>3.005215668806704</v>
      </c>
      <c r="S138">
        <v>-0.01375768915199371</v>
      </c>
      <c r="T138">
        <v>0</v>
      </c>
      <c r="U138">
        <v>0.01375768915199371</v>
      </c>
      <c r="V138">
        <v>0</v>
      </c>
      <c r="W138">
        <v>0</v>
      </c>
      <c r="X138">
        <v>1.002083333333333</v>
      </c>
      <c r="Y138">
        <v>0</v>
      </c>
      <c r="Z138">
        <v>2.181038999685915</v>
      </c>
      <c r="AA138">
        <v>5.568084018352099</v>
      </c>
      <c r="AB138">
        <v>0</v>
      </c>
      <c r="AC138">
        <v>0</v>
      </c>
      <c r="AD138">
        <v>1.044488376714932</v>
      </c>
      <c r="AE138">
        <v>0</v>
      </c>
      <c r="AF138">
        <v>0</v>
      </c>
      <c r="AG138">
        <v>0</v>
      </c>
      <c r="AH138">
        <v>8.630566990411337</v>
      </c>
      <c r="AI138">
        <v>9.781937038934286</v>
      </c>
      <c r="AJ138">
        <v>1.002083333333333</v>
      </c>
      <c r="AK138">
        <v>0</v>
      </c>
    </row>
    <row r="139" spans="1:37">
      <c r="A139" s="1">
        <v>137</v>
      </c>
      <c r="B139">
        <v>1.929999947547913</v>
      </c>
      <c r="C139">
        <v>0.6511099934577942</v>
      </c>
      <c r="D139">
        <v>0.35</v>
      </c>
      <c r="E139">
        <v>0.35</v>
      </c>
      <c r="F139">
        <v>0.35</v>
      </c>
      <c r="G139">
        <v>-0</v>
      </c>
      <c r="H139">
        <v>0</v>
      </c>
      <c r="I139">
        <v>0</v>
      </c>
      <c r="J139">
        <v>3.576195455524155</v>
      </c>
      <c r="K139">
        <v>0</v>
      </c>
      <c r="L139">
        <v>0</v>
      </c>
      <c r="M139">
        <v>-6.661338147750939E-16</v>
      </c>
      <c r="N139">
        <v>0</v>
      </c>
      <c r="O139">
        <v>0</v>
      </c>
      <c r="P139">
        <v>1.373663187026978</v>
      </c>
      <c r="Q139">
        <v>3.576195455524155</v>
      </c>
      <c r="R139">
        <v>3.576195455524155</v>
      </c>
      <c r="S139">
        <v>-0</v>
      </c>
      <c r="T139">
        <v>0</v>
      </c>
      <c r="U139">
        <v>0</v>
      </c>
      <c r="V139">
        <v>0</v>
      </c>
      <c r="W139">
        <v>0</v>
      </c>
      <c r="X139">
        <v>1.002083333333333</v>
      </c>
      <c r="Y139">
        <v>0</v>
      </c>
      <c r="Z139">
        <v>2.202532268497177</v>
      </c>
      <c r="AA139">
        <v>5.395306720015619</v>
      </c>
      <c r="AB139">
        <v>0</v>
      </c>
      <c r="AC139">
        <v>0</v>
      </c>
      <c r="AD139">
        <v>0</v>
      </c>
      <c r="AE139">
        <v>0.05636212002093455</v>
      </c>
      <c r="AF139">
        <v>0</v>
      </c>
      <c r="AG139">
        <v>0.3376225213034841</v>
      </c>
      <c r="AH139">
        <v>8.993906963170549</v>
      </c>
      <c r="AI139">
        <v>8.993906963170549</v>
      </c>
      <c r="AJ139">
        <v>1.002083333333333</v>
      </c>
      <c r="AK139">
        <v>0</v>
      </c>
    </row>
    <row r="140" spans="1:37">
      <c r="A140" s="1">
        <v>138</v>
      </c>
      <c r="B140">
        <v>0.5600000023841858</v>
      </c>
      <c r="C140">
        <v>0.6436899900436401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13.32146960646219</v>
      </c>
      <c r="K140">
        <v>0</v>
      </c>
      <c r="L140">
        <v>0</v>
      </c>
      <c r="M140">
        <v>-6.661338147750939E-16</v>
      </c>
      <c r="N140">
        <v>0.4151244844525355</v>
      </c>
      <c r="O140">
        <v>0</v>
      </c>
      <c r="P140">
        <v>1.237316012382507</v>
      </c>
      <c r="Q140">
        <v>3.736594090914725</v>
      </c>
      <c r="R140">
        <v>13.73659409091472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1.002083333333333</v>
      </c>
      <c r="Y140">
        <v>0</v>
      </c>
      <c r="Z140">
        <v>2.499278078532218</v>
      </c>
      <c r="AA140">
        <v>5.830538060158979</v>
      </c>
      <c r="AB140">
        <v>0</v>
      </c>
      <c r="AC140">
        <v>0</v>
      </c>
      <c r="AD140">
        <v>0.6396499872207642</v>
      </c>
      <c r="AE140">
        <v>0.3438919410953876</v>
      </c>
      <c r="AF140">
        <v>0</v>
      </c>
      <c r="AG140">
        <v>0</v>
      </c>
      <c r="AH140">
        <v>9.675791413119917</v>
      </c>
      <c r="AI140">
        <v>10.31544140034068</v>
      </c>
      <c r="AJ140">
        <v>1.002083333333333</v>
      </c>
      <c r="AK140">
        <v>0</v>
      </c>
    </row>
    <row r="141" spans="1:37">
      <c r="A141" s="1">
        <v>139</v>
      </c>
      <c r="B141">
        <v>0.5199999809265137</v>
      </c>
      <c r="C141">
        <v>0.6440799832344055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1.441020522183041</v>
      </c>
      <c r="K141">
        <v>0</v>
      </c>
      <c r="L141">
        <v>0</v>
      </c>
      <c r="M141">
        <v>1.196955680847168</v>
      </c>
      <c r="N141">
        <v>1.067234230745128</v>
      </c>
      <c r="O141">
        <v>0</v>
      </c>
      <c r="P141">
        <v>1.196955680847168</v>
      </c>
      <c r="Q141">
        <v>3.705210433775338</v>
      </c>
      <c r="R141">
        <v>3.705210433775338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1.002083333333333</v>
      </c>
      <c r="Y141">
        <v>0</v>
      </c>
      <c r="Z141">
        <v>2.50825475292817</v>
      </c>
      <c r="AA141">
        <v>5.842932993708722</v>
      </c>
      <c r="AB141">
        <v>0</v>
      </c>
      <c r="AC141">
        <v>0</v>
      </c>
      <c r="AD141">
        <v>0</v>
      </c>
      <c r="AE141">
        <v>0.3424293796616382</v>
      </c>
      <c r="AF141">
        <v>0</v>
      </c>
      <c r="AG141">
        <v>0</v>
      </c>
      <c r="AH141">
        <v>9.695700459631862</v>
      </c>
      <c r="AI141">
        <v>9.695700459631862</v>
      </c>
      <c r="AJ141">
        <v>1.002083333333333</v>
      </c>
      <c r="AK141">
        <v>0</v>
      </c>
    </row>
    <row r="142" spans="1:37">
      <c r="A142" s="1">
        <v>140</v>
      </c>
      <c r="B142">
        <v>0.2599999904632568</v>
      </c>
      <c r="C142">
        <v>0.6367200016975403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3.464110136032104</v>
      </c>
      <c r="N142">
        <v>2.567053957091499</v>
      </c>
      <c r="O142">
        <v>0</v>
      </c>
      <c r="P142">
        <v>3.464110136032104</v>
      </c>
      <c r="Q142">
        <v>6.031164093123603</v>
      </c>
      <c r="R142">
        <v>6.031164093123603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1.002083333333333</v>
      </c>
      <c r="Y142">
        <v>0</v>
      </c>
      <c r="Z142">
        <v>2.567053957091499</v>
      </c>
      <c r="AA142">
        <v>5.923049161577005</v>
      </c>
      <c r="AB142">
        <v>0</v>
      </c>
      <c r="AC142">
        <v>0</v>
      </c>
      <c r="AD142">
        <v>1.08740496635437</v>
      </c>
      <c r="AE142">
        <v>0.3329227357907332</v>
      </c>
      <c r="AF142">
        <v>0</v>
      </c>
      <c r="AG142">
        <v>0</v>
      </c>
      <c r="AH142">
        <v>9.82510918779257</v>
      </c>
      <c r="AI142">
        <v>10.91251415414694</v>
      </c>
      <c r="AJ142">
        <v>1.002083333333333</v>
      </c>
      <c r="AK142">
        <v>0</v>
      </c>
    </row>
    <row r="143" spans="1:37">
      <c r="A143" s="1">
        <v>141</v>
      </c>
      <c r="B143">
        <v>-0.07000000029802322</v>
      </c>
      <c r="C143">
        <v>0.6252599954605103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2.220664262771606</v>
      </c>
      <c r="N143">
        <v>2.642827535761018</v>
      </c>
      <c r="O143">
        <v>0</v>
      </c>
      <c r="P143">
        <v>2.220664262771606</v>
      </c>
      <c r="Q143">
        <v>4.863491798532624</v>
      </c>
      <c r="R143">
        <v>4.863491798532624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1.002083333333333</v>
      </c>
      <c r="Y143">
        <v>0</v>
      </c>
      <c r="Z143">
        <v>2.642827535761018</v>
      </c>
      <c r="AA143">
        <v>6.023591248940212</v>
      </c>
      <c r="AB143">
        <v>0</v>
      </c>
      <c r="AC143">
        <v>0</v>
      </c>
      <c r="AD143">
        <v>1.023440003395081</v>
      </c>
      <c r="AE143">
        <v>0.3208566107728856</v>
      </c>
      <c r="AF143">
        <v>0</v>
      </c>
      <c r="AG143">
        <v>0</v>
      </c>
      <c r="AH143">
        <v>9.989358728807449</v>
      </c>
      <c r="AI143">
        <v>11.01279873220253</v>
      </c>
      <c r="AJ143">
        <v>1.002083333333333</v>
      </c>
      <c r="AK143">
        <v>0</v>
      </c>
    </row>
    <row r="144" spans="1:37">
      <c r="A144" s="1">
        <v>142</v>
      </c>
      <c r="B144">
        <v>-0.2700000107288361</v>
      </c>
      <c r="C144">
        <v>0.6172800064086914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1.43430769443512</v>
      </c>
      <c r="N144">
        <v>2.689386493133616</v>
      </c>
      <c r="O144">
        <v>0</v>
      </c>
      <c r="P144">
        <v>1.43430769443512</v>
      </c>
      <c r="Q144">
        <v>4.123694187568736</v>
      </c>
      <c r="R144">
        <v>4.123694187568736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1.002083333333333</v>
      </c>
      <c r="Y144">
        <v>0</v>
      </c>
      <c r="Z144">
        <v>2.689386493133616</v>
      </c>
      <c r="AA144">
        <v>6.083890279546074</v>
      </c>
      <c r="AB144">
        <v>0</v>
      </c>
      <c r="AC144">
        <v>0</v>
      </c>
      <c r="AD144">
        <v>3.006355047225952</v>
      </c>
      <c r="AE144">
        <v>0.3135438071456438</v>
      </c>
      <c r="AF144">
        <v>0</v>
      </c>
      <c r="AG144">
        <v>0</v>
      </c>
      <c r="AH144">
        <v>10.08890391315867</v>
      </c>
      <c r="AI144">
        <v>13.09525896038462</v>
      </c>
      <c r="AJ144">
        <v>1.002083333333333</v>
      </c>
      <c r="AK144">
        <v>0</v>
      </c>
    </row>
    <row r="145" spans="1:37">
      <c r="A145" s="1">
        <v>143</v>
      </c>
      <c r="B145">
        <v>-0.8399999737739563</v>
      </c>
      <c r="C145">
        <v>0.6014299988746643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2.824787870009106</v>
      </c>
      <c r="O145">
        <v>0</v>
      </c>
      <c r="P145">
        <v>1.195879220962524</v>
      </c>
      <c r="Q145">
        <v>4.02066709097163</v>
      </c>
      <c r="R145">
        <v>4.02066709097163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1.002083333333333</v>
      </c>
      <c r="Y145">
        <v>0</v>
      </c>
      <c r="Z145">
        <v>2.824787870009106</v>
      </c>
      <c r="AA145">
        <v>6.253034132781303</v>
      </c>
      <c r="AB145">
        <v>0</v>
      </c>
      <c r="AC145">
        <v>0</v>
      </c>
      <c r="AD145">
        <v>0</v>
      </c>
      <c r="AE145">
        <v>0.2927023192461942</v>
      </c>
      <c r="AF145">
        <v>0</v>
      </c>
      <c r="AG145">
        <v>0</v>
      </c>
      <c r="AH145">
        <v>10.37260765536994</v>
      </c>
      <c r="AI145">
        <v>10.37260765536994</v>
      </c>
      <c r="AJ145">
        <v>1.002083333333333</v>
      </c>
      <c r="AK145">
        <v>0</v>
      </c>
    </row>
    <row r="146" spans="1:37">
      <c r="A146" s="1">
        <v>144</v>
      </c>
      <c r="B146">
        <v>-1.159999966621399</v>
      </c>
      <c r="C146">
        <v>0.5963000059127808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0.8224718570709229</v>
      </c>
      <c r="N146">
        <v>2.954741471613845</v>
      </c>
      <c r="O146">
        <v>0</v>
      </c>
      <c r="P146">
        <v>0.8224718570709229</v>
      </c>
      <c r="Q146">
        <v>3.777213328684768</v>
      </c>
      <c r="R146">
        <v>3.777213328684768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1.002083333333333</v>
      </c>
      <c r="Y146">
        <v>0</v>
      </c>
      <c r="Z146">
        <v>2.954741471613845</v>
      </c>
      <c r="AA146">
        <v>6.264927406812026</v>
      </c>
      <c r="AB146">
        <v>0</v>
      </c>
      <c r="AC146">
        <v>0</v>
      </c>
      <c r="AD146">
        <v>0</v>
      </c>
      <c r="AE146">
        <v>0.3101277267059714</v>
      </c>
      <c r="AF146">
        <v>0</v>
      </c>
      <c r="AG146">
        <v>0</v>
      </c>
      <c r="AH146">
        <v>10.53187993846518</v>
      </c>
      <c r="AI146">
        <v>10.53187993846518</v>
      </c>
      <c r="AJ146">
        <v>1.002083333333333</v>
      </c>
      <c r="AK146">
        <v>0</v>
      </c>
    </row>
    <row r="147" spans="1:37">
      <c r="A147" s="1">
        <v>145</v>
      </c>
      <c r="B147">
        <v>-1.379999995231628</v>
      </c>
      <c r="C147">
        <v>0.5913299918174744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0.8135375380516052</v>
      </c>
      <c r="N147">
        <v>2.465338376534898</v>
      </c>
      <c r="O147">
        <v>0</v>
      </c>
      <c r="P147">
        <v>0.8135375380516052</v>
      </c>
      <c r="Q147">
        <v>3.278875914586503</v>
      </c>
      <c r="R147">
        <v>3.278875914586503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1.002083333333333</v>
      </c>
      <c r="Y147">
        <v>0</v>
      </c>
      <c r="Z147">
        <v>2.465338376534898</v>
      </c>
      <c r="AA147">
        <v>5.183054356721827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8.650476066590059</v>
      </c>
      <c r="AI147">
        <v>8.650476066590059</v>
      </c>
      <c r="AJ147">
        <v>1.002083333333333</v>
      </c>
      <c r="AK147">
        <v>0</v>
      </c>
    </row>
    <row r="148" spans="1:37">
      <c r="A148" s="1">
        <v>146</v>
      </c>
      <c r="B148">
        <v>-1.230000019073486</v>
      </c>
      <c r="C148">
        <v>0.5866000056266785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0.7693482041358948</v>
      </c>
      <c r="N148">
        <v>2.969574675792014</v>
      </c>
      <c r="O148">
        <v>0</v>
      </c>
      <c r="P148">
        <v>0.7693482041358948</v>
      </c>
      <c r="Q148">
        <v>3.738922879927909</v>
      </c>
      <c r="R148">
        <v>3.738922879927909</v>
      </c>
      <c r="S148">
        <v>-1.675281423003447</v>
      </c>
      <c r="T148">
        <v>0</v>
      </c>
      <c r="U148">
        <v>1.675281423003447</v>
      </c>
      <c r="V148">
        <v>0</v>
      </c>
      <c r="W148">
        <v>0</v>
      </c>
      <c r="X148">
        <v>1.002083333333333</v>
      </c>
      <c r="Y148">
        <v>0</v>
      </c>
      <c r="Z148">
        <v>2.969574675792014</v>
      </c>
      <c r="AA148">
        <v>6.279440607965219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8.575817194087119</v>
      </c>
      <c r="AI148">
        <v>8.575817194087119</v>
      </c>
      <c r="AJ148">
        <v>1.002083333333333</v>
      </c>
      <c r="AK148">
        <v>0</v>
      </c>
    </row>
    <row r="149" spans="1:37">
      <c r="A149" s="1">
        <v>147</v>
      </c>
      <c r="B149">
        <v>-0.8899999856948853</v>
      </c>
      <c r="C149">
        <v>0.5718299746513367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0.6330103874206543</v>
      </c>
      <c r="N149">
        <v>2.945162629703232</v>
      </c>
      <c r="O149">
        <v>0</v>
      </c>
      <c r="P149">
        <v>0.6330103874206543</v>
      </c>
      <c r="Q149">
        <v>3.578173017123886</v>
      </c>
      <c r="R149">
        <v>3.578173017123886</v>
      </c>
      <c r="S149">
        <v>-1.600474983536974</v>
      </c>
      <c r="T149">
        <v>0.7679889263409807</v>
      </c>
      <c r="U149">
        <v>0.8324860571959931</v>
      </c>
      <c r="V149">
        <v>0</v>
      </c>
      <c r="W149">
        <v>0</v>
      </c>
      <c r="X149">
        <v>1.002083333333333</v>
      </c>
      <c r="Y149">
        <v>0</v>
      </c>
      <c r="Z149">
        <v>2.945162629703232</v>
      </c>
      <c r="AA149">
        <v>6.059819393402925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8.406590372902517</v>
      </c>
      <c r="AI149">
        <v>8.406590372902517</v>
      </c>
      <c r="AJ149">
        <v>1.002083333333333</v>
      </c>
      <c r="AK149">
        <v>0</v>
      </c>
    </row>
    <row r="150" spans="1:37">
      <c r="A150" s="1">
        <v>148</v>
      </c>
      <c r="B150">
        <v>-1.190000057220459</v>
      </c>
      <c r="C150">
        <v>0.5537800192832947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0.7001627087593079</v>
      </c>
      <c r="N150">
        <v>3.071078577294823</v>
      </c>
      <c r="O150">
        <v>0</v>
      </c>
      <c r="P150">
        <v>0.7001627087593079</v>
      </c>
      <c r="Q150">
        <v>3.771241286054131</v>
      </c>
      <c r="R150">
        <v>3.771241286054131</v>
      </c>
      <c r="S150">
        <v>-1.532295440243391</v>
      </c>
      <c r="T150">
        <v>1.518217804832049</v>
      </c>
      <c r="U150">
        <v>0.0140776354113421</v>
      </c>
      <c r="V150">
        <v>0</v>
      </c>
      <c r="W150">
        <v>0</v>
      </c>
      <c r="X150">
        <v>1.002083333333333</v>
      </c>
      <c r="Y150">
        <v>0</v>
      </c>
      <c r="Z150">
        <v>3.071078577294823</v>
      </c>
      <c r="AA150">
        <v>6.015041706857182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8.555908177241948</v>
      </c>
      <c r="AI150">
        <v>8.555908177241948</v>
      </c>
      <c r="AJ150">
        <v>1.002083333333333</v>
      </c>
      <c r="AK150">
        <v>0</v>
      </c>
    </row>
    <row r="151" spans="1:37">
      <c r="A151" s="1">
        <v>149</v>
      </c>
      <c r="B151">
        <v>-1.370000004768372</v>
      </c>
      <c r="C151">
        <v>0.5598999857902527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0.6943826675415039</v>
      </c>
      <c r="N151">
        <v>3.114081321969084</v>
      </c>
      <c r="O151">
        <v>0</v>
      </c>
      <c r="P151">
        <v>0.6943826675415039</v>
      </c>
      <c r="Q151">
        <v>3.808463989510588</v>
      </c>
      <c r="R151">
        <v>3.808463989510588</v>
      </c>
      <c r="S151">
        <v>-1.149606863976628</v>
      </c>
      <c r="T151">
        <v>1.135529228565286</v>
      </c>
      <c r="U151">
        <v>0.0140776354113421</v>
      </c>
      <c r="V151">
        <v>0</v>
      </c>
      <c r="W151">
        <v>0</v>
      </c>
      <c r="X151">
        <v>1.002083333333333</v>
      </c>
      <c r="Y151">
        <v>0</v>
      </c>
      <c r="Z151">
        <v>3.114081321969084</v>
      </c>
      <c r="AA151">
        <v>6.06273100742497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8.645498812378765</v>
      </c>
      <c r="AI151">
        <v>9.029288798750759</v>
      </c>
      <c r="AJ151">
        <v>1.002083333333333</v>
      </c>
      <c r="AK151">
        <v>0</v>
      </c>
    </row>
    <row r="152" spans="1:37">
      <c r="A152" s="1">
        <v>150</v>
      </c>
      <c r="B152">
        <v>-1.700000047683716</v>
      </c>
      <c r="C152">
        <v>0.5600200295448303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0.8203155994415283</v>
      </c>
      <c r="N152">
        <v>3.089959914937438</v>
      </c>
      <c r="O152">
        <v>0</v>
      </c>
      <c r="P152">
        <v>0.8203155994415283</v>
      </c>
      <c r="Q152">
        <v>3.910275514378966</v>
      </c>
      <c r="R152">
        <v>3.910275514378966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1.002083333333333</v>
      </c>
      <c r="Y152">
        <v>0</v>
      </c>
      <c r="Z152">
        <v>3.089959914937438</v>
      </c>
      <c r="AA152">
        <v>6.415672315083077</v>
      </c>
      <c r="AB152">
        <v>0</v>
      </c>
      <c r="AC152">
        <v>0</v>
      </c>
      <c r="AD152">
        <v>0</v>
      </c>
      <c r="AE152">
        <v>0.292936399188882</v>
      </c>
      <c r="AF152">
        <v>0</v>
      </c>
      <c r="AG152">
        <v>0</v>
      </c>
      <c r="AH152">
        <v>10.80065196254273</v>
      </c>
      <c r="AI152">
        <v>10.80065196254273</v>
      </c>
      <c r="AJ152">
        <v>1.002083333333333</v>
      </c>
      <c r="AK152">
        <v>0</v>
      </c>
    </row>
    <row r="153" spans="1:37">
      <c r="A153" s="1">
        <v>151</v>
      </c>
      <c r="B153">
        <v>-2.109999895095825</v>
      </c>
      <c r="C153">
        <v>0.5489100217819214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0.09667200459167363</v>
      </c>
      <c r="L153">
        <v>-6.090849657969244E-09</v>
      </c>
      <c r="M153">
        <v>0.7817680835723877</v>
      </c>
      <c r="N153">
        <v>3.289087797979688</v>
      </c>
      <c r="O153">
        <v>0</v>
      </c>
      <c r="P153">
        <v>0.7817680835723877</v>
      </c>
      <c r="Q153">
        <v>4.16752788614375</v>
      </c>
      <c r="R153">
        <v>4.16752788614375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2.069516660769781</v>
      </c>
      <c r="Y153">
        <v>0</v>
      </c>
      <c r="Z153">
        <v>3.385759802571362</v>
      </c>
      <c r="AA153">
        <v>6.00879060556609</v>
      </c>
      <c r="AB153">
        <v>0</v>
      </c>
      <c r="AC153">
        <v>0</v>
      </c>
      <c r="AD153">
        <v>8.42195705261333</v>
      </c>
      <c r="AE153">
        <v>2.440500382657439</v>
      </c>
      <c r="AF153">
        <v>0</v>
      </c>
      <c r="AG153">
        <v>0</v>
      </c>
      <c r="AH153">
        <v>11.00471950387282</v>
      </c>
      <c r="AI153">
        <v>22.326524504178</v>
      </c>
      <c r="AJ153">
        <v>2.069516660769781</v>
      </c>
      <c r="AK153">
        <v>0</v>
      </c>
    </row>
    <row r="154" spans="1:37">
      <c r="A154" s="1">
        <v>152</v>
      </c>
      <c r="B154">
        <v>-1.799999952316284</v>
      </c>
      <c r="C154">
        <v>0.5023199915885925</v>
      </c>
      <c r="D154">
        <v>0.35</v>
      </c>
      <c r="E154">
        <v>0.35</v>
      </c>
      <c r="F154">
        <v>0.35</v>
      </c>
      <c r="G154">
        <v>-0</v>
      </c>
      <c r="H154">
        <v>0</v>
      </c>
      <c r="I154">
        <v>0</v>
      </c>
      <c r="J154">
        <v>0</v>
      </c>
      <c r="K154">
        <v>1.050300997719169</v>
      </c>
      <c r="L154">
        <v>-4.194676894719862E-08</v>
      </c>
      <c r="M154">
        <v>1.257702350616455</v>
      </c>
      <c r="N154">
        <v>1.317940322014638</v>
      </c>
      <c r="O154">
        <v>0</v>
      </c>
      <c r="P154">
        <v>1.257702350616455</v>
      </c>
      <c r="Q154">
        <v>3.625943670350261</v>
      </c>
      <c r="R154">
        <v>3.625943670350261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3.584309275945028</v>
      </c>
      <c r="Y154">
        <v>0</v>
      </c>
      <c r="Z154">
        <v>2.368241319733806</v>
      </c>
      <c r="AA154">
        <v>4.89787390897682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10.85042450465565</v>
      </c>
      <c r="AI154">
        <v>10.85042450465565</v>
      </c>
      <c r="AJ154">
        <v>3.584309275945028</v>
      </c>
      <c r="AK154">
        <v>0</v>
      </c>
    </row>
    <row r="155" spans="1:37">
      <c r="A155" s="1">
        <v>153</v>
      </c>
      <c r="B155">
        <v>0.3400000035762787</v>
      </c>
      <c r="C155">
        <v>0.469650000333786</v>
      </c>
      <c r="D155">
        <v>0.35</v>
      </c>
      <c r="E155">
        <v>0.35</v>
      </c>
      <c r="F155">
        <v>0.35</v>
      </c>
      <c r="G155">
        <v>-2.435206231660774</v>
      </c>
      <c r="H155">
        <v>0</v>
      </c>
      <c r="I155">
        <v>2.435206231660774</v>
      </c>
      <c r="J155">
        <v>0</v>
      </c>
      <c r="K155">
        <v>5.289166840910912</v>
      </c>
      <c r="L155">
        <v>-3.904104239893513E-07</v>
      </c>
      <c r="M155">
        <v>-6.661338147750939E-16</v>
      </c>
      <c r="N155">
        <v>0</v>
      </c>
      <c r="O155">
        <v>0</v>
      </c>
      <c r="P155">
        <v>0.7997685074806213</v>
      </c>
      <c r="Q155">
        <v>2.853960609250137</v>
      </c>
      <c r="R155">
        <v>2.853960609250137</v>
      </c>
      <c r="S155">
        <v>-0.2613941249602185</v>
      </c>
      <c r="T155">
        <v>0.2613941249602185</v>
      </c>
      <c r="U155">
        <v>0</v>
      </c>
      <c r="V155">
        <v>0</v>
      </c>
      <c r="W155">
        <v>0</v>
      </c>
      <c r="X155">
        <v>5.696507080396016</v>
      </c>
      <c r="Y155">
        <v>0</v>
      </c>
      <c r="Z155">
        <v>2.054192101769516</v>
      </c>
      <c r="AA155">
        <v>3.959076043012598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9.785291109602067</v>
      </c>
      <c r="AI155">
        <v>11.44838110021791</v>
      </c>
      <c r="AJ155">
        <v>5.696507080396016</v>
      </c>
      <c r="AK155">
        <v>0</v>
      </c>
    </row>
    <row r="156" spans="1:37">
      <c r="A156" s="1">
        <v>154</v>
      </c>
      <c r="B156">
        <v>1.649999976158142</v>
      </c>
      <c r="C156">
        <v>0.4731200039386749</v>
      </c>
      <c r="D156">
        <v>0.35</v>
      </c>
      <c r="E156">
        <v>0.35</v>
      </c>
      <c r="F156">
        <v>0.35</v>
      </c>
      <c r="G156">
        <v>-5.60143454715244</v>
      </c>
      <c r="H156">
        <v>0</v>
      </c>
      <c r="I156">
        <v>5.60143454715244</v>
      </c>
      <c r="J156">
        <v>0</v>
      </c>
      <c r="K156">
        <v>9.61181519687176</v>
      </c>
      <c r="L156">
        <v>-6.97970392593561E-07</v>
      </c>
      <c r="M156">
        <v>-6.661338147750939E-16</v>
      </c>
      <c r="N156">
        <v>0</v>
      </c>
      <c r="O156">
        <v>0</v>
      </c>
      <c r="P156">
        <v>1.079551696777344</v>
      </c>
      <c r="Q156">
        <v>4.010380649719318</v>
      </c>
      <c r="R156">
        <v>4.010380649719318</v>
      </c>
      <c r="S156">
        <v>-6.870429668558314</v>
      </c>
      <c r="T156">
        <v>6.870429668558314</v>
      </c>
      <c r="U156">
        <v>0</v>
      </c>
      <c r="V156">
        <v>0</v>
      </c>
      <c r="W156">
        <v>0</v>
      </c>
      <c r="X156">
        <v>8.579134305318195</v>
      </c>
      <c r="Y156">
        <v>0</v>
      </c>
      <c r="Z156">
        <v>2.930828952941974</v>
      </c>
      <c r="AA156">
        <v>4.49373661005199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9.133270199753845</v>
      </c>
      <c r="AI156">
        <v>9.133270199753845</v>
      </c>
      <c r="AJ156">
        <v>8.579134305318195</v>
      </c>
      <c r="AK156">
        <v>0</v>
      </c>
    </row>
    <row r="157" spans="1:37">
      <c r="A157" s="1">
        <v>155</v>
      </c>
      <c r="B157">
        <v>2.299999952316284</v>
      </c>
      <c r="C157">
        <v>0.4784600138664246</v>
      </c>
      <c r="D157">
        <v>0.35</v>
      </c>
      <c r="E157">
        <v>0.35</v>
      </c>
      <c r="F157">
        <v>0.35</v>
      </c>
      <c r="G157">
        <v>-1.342607842538104</v>
      </c>
      <c r="H157">
        <v>0</v>
      </c>
      <c r="I157">
        <v>1.342607842538104</v>
      </c>
      <c r="J157">
        <v>0</v>
      </c>
      <c r="K157">
        <v>4.577620690464974</v>
      </c>
      <c r="L157">
        <v>-1.841783525691199E-07</v>
      </c>
      <c r="M157">
        <v>-6.661338147750939E-16</v>
      </c>
      <c r="N157">
        <v>0</v>
      </c>
      <c r="O157">
        <v>0</v>
      </c>
      <c r="P157">
        <v>0.9482828378677368</v>
      </c>
      <c r="Q157">
        <v>3.235012847926869</v>
      </c>
      <c r="R157">
        <v>3.235012847926869</v>
      </c>
      <c r="S157">
        <v>-2.427259311160346</v>
      </c>
      <c r="T157">
        <v>0</v>
      </c>
      <c r="U157">
        <v>2.427259311160346</v>
      </c>
      <c r="V157">
        <v>0</v>
      </c>
      <c r="W157">
        <v>0</v>
      </c>
      <c r="X157">
        <v>4.268011983235677</v>
      </c>
      <c r="Y157">
        <v>0</v>
      </c>
      <c r="Z157">
        <v>2.286730010059132</v>
      </c>
      <c r="AA157">
        <v>5.321915684438373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8.809748379352072</v>
      </c>
      <c r="AI157">
        <v>9.449398366572836</v>
      </c>
      <c r="AJ157">
        <v>4.268011983235677</v>
      </c>
      <c r="AK157">
        <v>0</v>
      </c>
    </row>
    <row r="158" spans="1:37">
      <c r="A158" s="1">
        <v>156</v>
      </c>
      <c r="B158">
        <v>3</v>
      </c>
      <c r="C158">
        <v>0.4699099957942963</v>
      </c>
      <c r="D158">
        <v>0.35</v>
      </c>
      <c r="E158">
        <v>0.35</v>
      </c>
      <c r="F158">
        <v>0.35</v>
      </c>
      <c r="G158">
        <v>-0</v>
      </c>
      <c r="H158">
        <v>0</v>
      </c>
      <c r="I158">
        <v>0</v>
      </c>
      <c r="J158">
        <v>0</v>
      </c>
      <c r="K158">
        <v>1.194302034452558</v>
      </c>
      <c r="L158">
        <v>-7.160008008710861E-08</v>
      </c>
      <c r="M158">
        <v>0.9420449137687683</v>
      </c>
      <c r="N158">
        <v>1.104943038274139</v>
      </c>
      <c r="O158">
        <v>0</v>
      </c>
      <c r="P158">
        <v>0.9420449137687683</v>
      </c>
      <c r="Q158">
        <v>3.241289986495465</v>
      </c>
      <c r="R158">
        <v>3.241289986495465</v>
      </c>
      <c r="S158">
        <v>-0.4004040676639558</v>
      </c>
      <c r="T158">
        <v>0</v>
      </c>
      <c r="U158">
        <v>0.4004040676639558</v>
      </c>
      <c r="V158">
        <v>0</v>
      </c>
      <c r="W158">
        <v>0</v>
      </c>
      <c r="X158">
        <v>1.984793271621069</v>
      </c>
      <c r="Y158">
        <v>0</v>
      </c>
      <c r="Z158">
        <v>2.299245072726696</v>
      </c>
      <c r="AA158">
        <v>5.499959064659039</v>
      </c>
      <c r="AB158">
        <v>0</v>
      </c>
      <c r="AC158">
        <v>0</v>
      </c>
      <c r="AD158">
        <v>2.020136852274812</v>
      </c>
      <c r="AE158">
        <v>0</v>
      </c>
      <c r="AF158">
        <v>0</v>
      </c>
      <c r="AG158">
        <v>0</v>
      </c>
      <c r="AH158">
        <v>8.461340228560287</v>
      </c>
      <c r="AI158">
        <v>11.40373019361766</v>
      </c>
      <c r="AJ158">
        <v>1.984793271621069</v>
      </c>
      <c r="AK158">
        <v>0</v>
      </c>
    </row>
    <row r="159" spans="1:37">
      <c r="A159" s="1">
        <v>157</v>
      </c>
      <c r="B159">
        <v>2.769999980926514</v>
      </c>
      <c r="C159">
        <v>0.4822899997234344</v>
      </c>
      <c r="D159">
        <v>0.35</v>
      </c>
      <c r="E159">
        <v>0.35</v>
      </c>
      <c r="F159">
        <v>0.35</v>
      </c>
      <c r="G159">
        <v>-0</v>
      </c>
      <c r="H159">
        <v>0</v>
      </c>
      <c r="I159">
        <v>0</v>
      </c>
      <c r="J159">
        <v>0</v>
      </c>
      <c r="K159">
        <v>0.7367212014645338</v>
      </c>
      <c r="L159">
        <v>-4.343688486674324E-08</v>
      </c>
      <c r="M159">
        <v>1.018328428268433</v>
      </c>
      <c r="N159">
        <v>1.55697727364911</v>
      </c>
      <c r="O159">
        <v>0</v>
      </c>
      <c r="P159">
        <v>1.018328428268433</v>
      </c>
      <c r="Q159">
        <v>3.312026903382077</v>
      </c>
      <c r="R159">
        <v>3.312026903382077</v>
      </c>
      <c r="S159">
        <v>-0.0140776354113421</v>
      </c>
      <c r="T159">
        <v>0</v>
      </c>
      <c r="U159">
        <v>0.0140776354113421</v>
      </c>
      <c r="V159">
        <v>0</v>
      </c>
      <c r="W159">
        <v>0</v>
      </c>
      <c r="X159">
        <v>1.670816900332769</v>
      </c>
      <c r="Y159">
        <v>0</v>
      </c>
      <c r="Z159">
        <v>2.293698475113644</v>
      </c>
      <c r="AA159">
        <v>5.443288611987411</v>
      </c>
      <c r="AB159">
        <v>0</v>
      </c>
      <c r="AC159">
        <v>0</v>
      </c>
      <c r="AD159">
        <v>0.1415658228957843</v>
      </c>
      <c r="AE159">
        <v>0</v>
      </c>
      <c r="AF159">
        <v>0</v>
      </c>
      <c r="AG159">
        <v>0</v>
      </c>
      <c r="AH159">
        <v>8.575817194087119</v>
      </c>
      <c r="AI159">
        <v>9.535292174918265</v>
      </c>
      <c r="AJ159">
        <v>1.670816900332769</v>
      </c>
      <c r="AK159">
        <v>0</v>
      </c>
    </row>
    <row r="160" spans="1:37">
      <c r="A160" s="1">
        <v>158</v>
      </c>
      <c r="B160">
        <v>2.089999914169312</v>
      </c>
      <c r="C160">
        <v>0.5120999813079834</v>
      </c>
      <c r="D160">
        <v>0.35</v>
      </c>
      <c r="E160">
        <v>0.35</v>
      </c>
      <c r="F160">
        <v>0.35</v>
      </c>
      <c r="G160">
        <v>-0</v>
      </c>
      <c r="H160">
        <v>0</v>
      </c>
      <c r="I160">
        <v>0</v>
      </c>
      <c r="J160">
        <v>0</v>
      </c>
      <c r="K160">
        <v>1.162078014165163</v>
      </c>
      <c r="L160">
        <v>-1.104176043931204E-07</v>
      </c>
      <c r="M160">
        <v>0.5398650169372559</v>
      </c>
      <c r="N160">
        <v>1.125163390935849</v>
      </c>
      <c r="O160">
        <v>0</v>
      </c>
      <c r="P160">
        <v>0.5398650169372559</v>
      </c>
      <c r="Q160">
        <v>2.827106422038268</v>
      </c>
      <c r="R160">
        <v>2.827106422038268</v>
      </c>
      <c r="S160">
        <v>-0</v>
      </c>
      <c r="T160">
        <v>0</v>
      </c>
      <c r="U160">
        <v>0</v>
      </c>
      <c r="V160">
        <v>0</v>
      </c>
      <c r="W160">
        <v>0</v>
      </c>
      <c r="X160">
        <v>1.958354492982229</v>
      </c>
      <c r="Y160">
        <v>0</v>
      </c>
      <c r="Z160">
        <v>2.287241405101012</v>
      </c>
      <c r="AA160">
        <v>5.262829222987195</v>
      </c>
      <c r="AB160">
        <v>0</v>
      </c>
      <c r="AC160">
        <v>0</v>
      </c>
      <c r="AD160">
        <v>0.1094607251705799</v>
      </c>
      <c r="AE160">
        <v>0</v>
      </c>
      <c r="AF160">
        <v>0</v>
      </c>
      <c r="AG160">
        <v>0</v>
      </c>
      <c r="AH160">
        <v>8.914270836456318</v>
      </c>
      <c r="AI160">
        <v>9.617885846241016</v>
      </c>
      <c r="AJ160">
        <v>1.958354492982229</v>
      </c>
      <c r="AK160">
        <v>0</v>
      </c>
    </row>
    <row r="161" spans="1:37">
      <c r="A161" s="1">
        <v>159</v>
      </c>
      <c r="B161">
        <v>1.690000057220459</v>
      </c>
      <c r="C161">
        <v>0.543150007724762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1.220282579064369</v>
      </c>
      <c r="L161">
        <v>9.477138540603391E-08</v>
      </c>
      <c r="M161">
        <v>0.5800921320915222</v>
      </c>
      <c r="N161">
        <v>0.9389856686096085</v>
      </c>
      <c r="O161">
        <v>0</v>
      </c>
      <c r="P161">
        <v>0.5800921320915222</v>
      </c>
      <c r="Q161">
        <v>2.7393603797655</v>
      </c>
      <c r="R161">
        <v>2.7393603797655</v>
      </c>
      <c r="S161">
        <v>-0.08168595963127358</v>
      </c>
      <c r="T161">
        <v>0</v>
      </c>
      <c r="U161">
        <v>0.02808488264562792</v>
      </c>
      <c r="V161">
        <v>0</v>
      </c>
      <c r="W161">
        <v>0.05360107698564565</v>
      </c>
      <c r="X161">
        <v>1.956060286362966</v>
      </c>
      <c r="Y161">
        <v>0</v>
      </c>
      <c r="Z161">
        <v>2.159268247673978</v>
      </c>
      <c r="AA161">
        <v>5.079718549169453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9.113361123575123</v>
      </c>
      <c r="AI161">
        <v>9.113361123575123</v>
      </c>
      <c r="AJ161">
        <v>1.956060286362966</v>
      </c>
      <c r="AK161">
        <v>0</v>
      </c>
    </row>
    <row r="162" spans="1:37">
      <c r="A162" s="1">
        <v>160</v>
      </c>
      <c r="B162">
        <v>1.159999966621399</v>
      </c>
      <c r="C162">
        <v>0.5553900003433228</v>
      </c>
      <c r="D162">
        <v>0.35</v>
      </c>
      <c r="E162">
        <v>0.35</v>
      </c>
      <c r="F162">
        <v>0.35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0.691984236240387</v>
      </c>
      <c r="N162">
        <v>2.414711668949037</v>
      </c>
      <c r="O162">
        <v>0</v>
      </c>
      <c r="P162">
        <v>0.691984236240387</v>
      </c>
      <c r="Q162">
        <v>3.106695905189424</v>
      </c>
      <c r="R162">
        <v>3.106695905189424</v>
      </c>
      <c r="S162">
        <v>-0</v>
      </c>
      <c r="T162">
        <v>0</v>
      </c>
      <c r="U162">
        <v>0</v>
      </c>
      <c r="V162">
        <v>0</v>
      </c>
      <c r="W162">
        <v>0</v>
      </c>
      <c r="X162">
        <v>1.002083333333333</v>
      </c>
      <c r="Y162">
        <v>0</v>
      </c>
      <c r="Z162">
        <v>2.414711668949037</v>
      </c>
      <c r="AA162">
        <v>5.576374140925594</v>
      </c>
      <c r="AB162">
        <v>0</v>
      </c>
      <c r="AC162">
        <v>0</v>
      </c>
      <c r="AD162">
        <v>0.4477550089359283</v>
      </c>
      <c r="AE162">
        <v>0.3413900228553275</v>
      </c>
      <c r="AF162">
        <v>0</v>
      </c>
      <c r="AG162">
        <v>0.04259672737809161</v>
      </c>
      <c r="AH162">
        <v>9.377155893441383</v>
      </c>
      <c r="AI162">
        <v>9.824910902377312</v>
      </c>
      <c r="AJ162">
        <v>1.002083333333333</v>
      </c>
      <c r="AK162">
        <v>0</v>
      </c>
    </row>
    <row r="163" spans="1:37">
      <c r="A163" s="1">
        <v>161</v>
      </c>
      <c r="B163">
        <v>0.449999988079071</v>
      </c>
      <c r="C163">
        <v>0.5619300007820129</v>
      </c>
      <c r="D163">
        <v>0.35</v>
      </c>
      <c r="E163">
        <v>0.35</v>
      </c>
      <c r="F163">
        <v>0.35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</v>
      </c>
      <c r="N163">
        <v>2.573311471522738</v>
      </c>
      <c r="O163">
        <v>0</v>
      </c>
      <c r="P163">
        <v>0.9388344287872314</v>
      </c>
      <c r="Q163">
        <v>3.51214590030997</v>
      </c>
      <c r="R163">
        <v>3.51214590030997</v>
      </c>
      <c r="S163">
        <v>-0</v>
      </c>
      <c r="T163">
        <v>0</v>
      </c>
      <c r="U163">
        <v>0</v>
      </c>
      <c r="V163">
        <v>0</v>
      </c>
      <c r="W163">
        <v>0</v>
      </c>
      <c r="X163">
        <v>1.002083333333333</v>
      </c>
      <c r="Y163">
        <v>0</v>
      </c>
      <c r="Z163">
        <v>2.573311471522738</v>
      </c>
      <c r="AA163">
        <v>5.793763121717758</v>
      </c>
      <c r="AB163">
        <v>0</v>
      </c>
      <c r="AC163">
        <v>0</v>
      </c>
      <c r="AD163">
        <v>0</v>
      </c>
      <c r="AE163">
        <v>0.3613833422038564</v>
      </c>
      <c r="AF163">
        <v>0</v>
      </c>
      <c r="AG163">
        <v>0</v>
      </c>
      <c r="AH163">
        <v>9.730541268777685</v>
      </c>
      <c r="AI163">
        <v>9.730541268777685</v>
      </c>
      <c r="AJ163">
        <v>1.002083333333333</v>
      </c>
      <c r="AK163">
        <v>0</v>
      </c>
    </row>
    <row r="164" spans="1:37">
      <c r="A164" s="1">
        <v>162</v>
      </c>
      <c r="B164">
        <v>-0.300000011920929</v>
      </c>
      <c r="C164">
        <v>0.5688199996948242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1.770828366279602</v>
      </c>
      <c r="N164">
        <v>2.747093547301565</v>
      </c>
      <c r="O164">
        <v>0</v>
      </c>
      <c r="P164">
        <v>1.770828366279602</v>
      </c>
      <c r="Q164">
        <v>4.517921913581167</v>
      </c>
      <c r="R164">
        <v>4.517921913581167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1.002083333333333</v>
      </c>
      <c r="Y164">
        <v>0</v>
      </c>
      <c r="Z164">
        <v>2.747093547301565</v>
      </c>
      <c r="AA164">
        <v>6.017152307976635</v>
      </c>
      <c r="AB164">
        <v>0</v>
      </c>
      <c r="AC164">
        <v>0</v>
      </c>
      <c r="AD164">
        <v>1.535159945487976</v>
      </c>
      <c r="AE164">
        <v>0.3375065020144028</v>
      </c>
      <c r="AF164">
        <v>0</v>
      </c>
      <c r="AG164">
        <v>0</v>
      </c>
      <c r="AH164">
        <v>10.10383569062594</v>
      </c>
      <c r="AI164">
        <v>11.63899563611392</v>
      </c>
      <c r="AJ164">
        <v>1.002083333333333</v>
      </c>
      <c r="AK164">
        <v>0</v>
      </c>
    </row>
    <row r="165" spans="1:37">
      <c r="A165" s="1">
        <v>163</v>
      </c>
      <c r="B165">
        <v>-0.4000000059604645</v>
      </c>
      <c r="C165">
        <v>0.5750399827957153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1.110286474227905</v>
      </c>
      <c r="N165">
        <v>2.770768791747632</v>
      </c>
      <c r="O165">
        <v>0</v>
      </c>
      <c r="P165">
        <v>1.110286474227905</v>
      </c>
      <c r="Q165">
        <v>3.881055265975537</v>
      </c>
      <c r="R165">
        <v>3.881055265975537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1.002083333333333</v>
      </c>
      <c r="Y165">
        <v>0</v>
      </c>
      <c r="Z165">
        <v>2.770768791747632</v>
      </c>
      <c r="AA165">
        <v>6.046433228645827</v>
      </c>
      <c r="AB165">
        <v>0</v>
      </c>
      <c r="AC165">
        <v>0</v>
      </c>
      <c r="AD165">
        <v>0</v>
      </c>
      <c r="AE165">
        <v>0.3343229235122305</v>
      </c>
      <c r="AF165">
        <v>0</v>
      </c>
      <c r="AG165">
        <v>0</v>
      </c>
      <c r="AH165">
        <v>10.15360827723902</v>
      </c>
      <c r="AI165">
        <v>10.15360827723902</v>
      </c>
      <c r="AJ165">
        <v>1.002083333333333</v>
      </c>
      <c r="AK165">
        <v>0</v>
      </c>
    </row>
    <row r="166" spans="1:37">
      <c r="A166" s="1">
        <v>164</v>
      </c>
      <c r="B166">
        <v>-0.3899999856948853</v>
      </c>
      <c r="C166">
        <v>0.5846800208091736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0.8420993685722351</v>
      </c>
      <c r="N166">
        <v>2.768395807863493</v>
      </c>
      <c r="O166">
        <v>0</v>
      </c>
      <c r="P166">
        <v>0.8420993685722351</v>
      </c>
      <c r="Q166">
        <v>3.610495176435728</v>
      </c>
      <c r="R166">
        <v>3.610495176435728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1.002083333333333</v>
      </c>
      <c r="Y166">
        <v>0</v>
      </c>
      <c r="Z166">
        <v>2.768395807863493</v>
      </c>
      <c r="AA166">
        <v>6.043510584970923</v>
      </c>
      <c r="AB166">
        <v>0</v>
      </c>
      <c r="AC166">
        <v>0</v>
      </c>
      <c r="AD166">
        <v>0.5117200016975403</v>
      </c>
      <c r="AE166">
        <v>0.3346412820265936</v>
      </c>
      <c r="AF166">
        <v>0</v>
      </c>
      <c r="AG166">
        <v>0</v>
      </c>
      <c r="AH166">
        <v>10.14863100819434</v>
      </c>
      <c r="AI166">
        <v>10.66035100989188</v>
      </c>
      <c r="AJ166">
        <v>1.002083333333333</v>
      </c>
      <c r="AK166">
        <v>0</v>
      </c>
    </row>
    <row r="167" spans="1:37">
      <c r="A167" s="1">
        <v>165</v>
      </c>
      <c r="B167">
        <v>-0.3199999928474426</v>
      </c>
      <c r="C167">
        <v>0.6051700115203857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1.472029652299351</v>
      </c>
      <c r="K167">
        <v>0</v>
      </c>
      <c r="L167">
        <v>0</v>
      </c>
      <c r="M167">
        <v>1.010430693626404</v>
      </c>
      <c r="N167">
        <v>1.279789260137475</v>
      </c>
      <c r="O167">
        <v>0</v>
      </c>
      <c r="P167">
        <v>1.010430693626404</v>
      </c>
      <c r="Q167">
        <v>3.762249606063231</v>
      </c>
      <c r="R167">
        <v>3.762249606063231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1.002083333333333</v>
      </c>
      <c r="Y167">
        <v>0</v>
      </c>
      <c r="Z167">
        <v>2.751818912436827</v>
      </c>
      <c r="AA167">
        <v>6.023018166395122</v>
      </c>
      <c r="AB167">
        <v>0</v>
      </c>
      <c r="AC167">
        <v>0</v>
      </c>
      <c r="AD167">
        <v>1.982915043830872</v>
      </c>
      <c r="AE167">
        <v>0.3368697868832378</v>
      </c>
      <c r="AF167">
        <v>0</v>
      </c>
      <c r="AG167">
        <v>0</v>
      </c>
      <c r="AH167">
        <v>10.11379019904852</v>
      </c>
      <c r="AI167">
        <v>12.09670524287939</v>
      </c>
      <c r="AJ167">
        <v>1.002083333333333</v>
      </c>
      <c r="AK167">
        <v>0</v>
      </c>
    </row>
    <row r="168" spans="1:37">
      <c r="A168" s="1">
        <v>166</v>
      </c>
      <c r="B168">
        <v>-0.4099999964237213</v>
      </c>
      <c r="C168">
        <v>0.6275500059127808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3.605017652681395</v>
      </c>
      <c r="K168">
        <v>0</v>
      </c>
      <c r="L168">
        <v>0</v>
      </c>
      <c r="M168">
        <v>-6.661338147750939E-16</v>
      </c>
      <c r="N168">
        <v>0</v>
      </c>
      <c r="O168">
        <v>0</v>
      </c>
      <c r="P168">
        <v>0.831874668598175</v>
      </c>
      <c r="Q168">
        <v>3.605017652681395</v>
      </c>
      <c r="R168">
        <v>3.605017652681395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1.002083333333333</v>
      </c>
      <c r="Y168">
        <v>0</v>
      </c>
      <c r="Z168">
        <v>2.77314298408322</v>
      </c>
      <c r="AA168">
        <v>6.049354648087114</v>
      </c>
      <c r="AB168">
        <v>0</v>
      </c>
      <c r="AC168">
        <v>0</v>
      </c>
      <c r="AD168">
        <v>0</v>
      </c>
      <c r="AE168">
        <v>0.334004565946648</v>
      </c>
      <c r="AF168">
        <v>0</v>
      </c>
      <c r="AG168">
        <v>0</v>
      </c>
      <c r="AH168">
        <v>10.15858553145032</v>
      </c>
      <c r="AI168">
        <v>10.15858553145032</v>
      </c>
      <c r="AJ168">
        <v>1.002083333333333</v>
      </c>
      <c r="AK168">
        <v>0</v>
      </c>
    </row>
    <row r="169" spans="1:37">
      <c r="A169" s="1">
        <v>167</v>
      </c>
      <c r="B169">
        <v>-0.8999999761581421</v>
      </c>
      <c r="C169">
        <v>0.6438000202178955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3.644241582124889</v>
      </c>
      <c r="K169">
        <v>0</v>
      </c>
      <c r="L169">
        <v>0</v>
      </c>
      <c r="M169">
        <v>-6.661338147750939E-16</v>
      </c>
      <c r="N169">
        <v>0</v>
      </c>
      <c r="O169">
        <v>0</v>
      </c>
      <c r="P169">
        <v>0.7532543540000916</v>
      </c>
      <c r="Q169">
        <v>3.644241582124887</v>
      </c>
      <c r="R169">
        <v>3.644241582124887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1.002083333333333</v>
      </c>
      <c r="Y169">
        <v>0</v>
      </c>
      <c r="Z169">
        <v>2.890987228124796</v>
      </c>
      <c r="AA169">
        <v>6.190995617844963</v>
      </c>
      <c r="AB169">
        <v>0</v>
      </c>
      <c r="AC169">
        <v>0</v>
      </c>
      <c r="AD169">
        <v>0</v>
      </c>
      <c r="AE169">
        <v>0.3184050310013724</v>
      </c>
      <c r="AF169">
        <v>0</v>
      </c>
      <c r="AG169">
        <v>0</v>
      </c>
      <c r="AH169">
        <v>10.40247121030447</v>
      </c>
      <c r="AI169">
        <v>10.40247121030447</v>
      </c>
      <c r="AJ169">
        <v>1.002083333333333</v>
      </c>
      <c r="AK16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ts_inputs</vt:lpstr>
      <vt:lpstr>ti_components</vt:lpstr>
      <vt:lpstr>ts_el_sources</vt:lpstr>
      <vt:lpstr>ts_el_sinks</vt:lpstr>
      <vt:lpstr>ts_th_sources</vt:lpstr>
      <vt:lpstr>ts_th_sinks</vt:lpstr>
      <vt:lpstr>ts_storages</vt:lpstr>
      <vt:lpstr>ts_others</vt:lpstr>
      <vt:lpstr>yearly_sums</vt:lpstr>
      <vt:lpstr>key_facts</vt:lpstr>
      <vt:lpstr>ts_plot_summer</vt:lpstr>
      <vt:lpstr>ts_plot_transition</vt:lpstr>
      <vt:lpstr>ts_plot_winter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2026-01-05T18:09:01Z</dcterms:created>
  <dcterms:modified xsi:type="dcterms:W3CDTF">2026-01-05T18:09:01Z</dcterms:modified>
</cp:coreProperties>
</file>