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20370" yWindow="-1800" windowWidth="20730" windowHeight="11760" tabRatio="914" activeTab="3"/>
  </bookViews>
  <sheets>
    <sheet name="Vesion History" sheetId="2" r:id="rId1"/>
    <sheet name="Test Scenarios" sheetId="33" r:id="rId2"/>
    <sheet name="TS_01R" sheetId="1" r:id="rId3"/>
    <sheet name="TS_02R" sheetId="3" r:id="rId4"/>
  </sheets>
  <definedNames>
    <definedName name="_xlnm._FilterDatabase" localSheetId="2" hidden="1">TS_01R!$A$1:$K$4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<sst xmlns="http://schemas.openxmlformats.org/spreadsheetml/2006/main" count="51" uniqueCount="33">
  <si>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Test Case ID</t>
  </si>
  <si>
    <t>Actual Result</t>
  </si>
  <si>
    <t>Test Data</t>
  </si>
  <si>
    <t>Result</t>
  </si>
  <si>
    <t>Priority</t>
  </si>
  <si>
    <t>Pre-requisites</t>
  </si>
  <si>
    <t>Prepared By</t>
  </si>
  <si>
    <t>Vesion No</t>
  </si>
  <si>
    <t xml:space="preserve">Test Scenario </t>
  </si>
  <si>
    <t>Test Case Title</t>
  </si>
  <si>
    <t>Test Steps</t>
  </si>
  <si>
    <t>Expected Result (ER)</t>
  </si>
  <si>
    <t>Version 1.0</t>
  </si>
  <si>
    <t>Version 2.0</t>
  </si>
  <si>
    <t>Version 3.0</t>
  </si>
  <si>
    <t>Project Name</t>
  </si>
  <si>
    <t>Client</t>
  </si>
  <si>
    <t>Reference Document</t>
  </si>
  <si>
    <t>Created By</t>
  </si>
  <si>
    <t>Creation Date</t>
  </si>
  <si>
    <t>Approval Date</t>
  </si>
  <si>
    <t>Test Scenario ID</t>
  </si>
  <si>
    <t xml:space="preserve"> Reference</t>
  </si>
  <si>
    <t>Test Scenario Description</t>
  </si>
  <si>
    <t>Number of Test Cases</t>
  </si>
  <si>
    <t>&lt;&lt; Test Scenarios</t>
  </si>
  <si>
    <t>Comments</t>
  </si>
  <si>
    <t>PASS</t>
  </si>
  <si>
    <t>FAIL</t>
  </si>
  <si>
    <t>Blocked</t>
  </si>
  <si>
    <t>Product Name (Client Name)</t>
  </si>
  <si>
    <t>DD-MM-YYYY</t>
  </si>
  <si>
    <t>Not Tested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</si>
</sst>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Verdana"/>
      <family val="2"/>
    </font>
    <font>
      <u/>
      <sz val="14"/>
      <color theme="10"/>
      <name val="Verdana"/>
      <family val="2"/>
    </font>
    <font>
      <sz val="14"/>
      <color theme="1"/>
      <name val="Verdana"/>
      <family val="2"/>
    </font>
    <font>
      <b/>
      <sz val="14"/>
      <color theme="0"/>
      <name val="Verdana"/>
      <family val="2"/>
    </font>
    <font>
      <u/>
      <sz val="14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Border="1"/>
    <xf numFmtId="0" fontId="4" fillId="0" borderId="1" xfId="1" applyFont="1" applyBorder="1"/>
    <xf numFmtId="0" fontId="5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5" fillId="2" borderId="0" xfId="0" applyFont="1" applyFill="1"/>
    <xf numFmtId="0" fontId="3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top"/>
    </xf>
    <xf numFmtId="0" fontId="5" fillId="0" borderId="7" xfId="0" applyFont="1" applyBorder="1" applyAlignment="1"/>
    <xf numFmtId="0" fontId="5" fillId="0" borderId="13" xfId="0" applyFont="1" applyBorder="1"/>
    <xf numFmtId="0" fontId="0" fillId="0" borderId="14" xfId="0" applyBorder="1"/>
    <xf numFmtId="0" fontId="5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0" borderId="7" xfId="0" applyFont="1" applyBorder="1" applyAlignment="1"/>
    <xf numFmtId="0" fontId="4" fillId="0" borderId="7" xfId="1" applyFont="1" applyBorder="1" applyAlignment="1"/>
    <xf numFmtId="0" fontId="3" fillId="4" borderId="3" xfId="0" applyFont="1" applyFill="1" applyBorder="1"/>
    <xf numFmtId="0" fontId="3" fillId="4" borderId="5" xfId="0" applyFont="1" applyFill="1" applyBorder="1"/>
    <xf numFmtId="0" fontId="3" fillId="4" borderId="6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3" fillId="4" borderId="10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5" fillId="2" borderId="0" xfId="0" applyFont="1" applyFill="1" applyAlignment="1"/>
    <xf numFmtId="0" fontId="5" fillId="0" borderId="0" xfId="0" applyFont="1" applyAlignment="1"/>
    <xf numFmtId="0" fontId="5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center" vertical="center"/>
    </xf>
    <xf numFmtId="0" fontId="7" fillId="2" borderId="12" xfId="1" applyFont="1" applyFill="1" applyBorder="1" applyAlignment="1">
      <alignment horizontal="left"/>
    </xf>
    <xf numFmtId="0" fontId="5" fillId="0" borderId="15" xfId="0" applyFont="1" applyBorder="1"/>
    <xf numFmtId="0" fontId="5" fillId="0" borderId="9" xfId="0" applyFont="1" applyBorder="1" applyAlignment="1"/>
  </cellXfs>
  <cellStyles count="2">
    <cellStyle name="Hyperlink" xfId="1" builtinId="8"/>
    <cellStyle name="Normal" xfId="0" builtinId="0"/>
  </cellStyles>
  <dxfs count="24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1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C7:G13"/>
  <sheetViews>
    <sheetView topLeftCell="B1" workbookViewId="0">
      <selection activeCell="C18" sqref="C18"/>
    </sheetView>
  </sheetViews>
  <sheetFormatPr defaultRowHeight="15"/>
  <cols>
    <col min="3" max="3" width="49.140625" customWidth="1"/>
    <col min="4" max="4" width="44" bestFit="1" customWidth="1"/>
    <col min="5" max="5" width="60.5703125" bestFit="1" customWidth="1"/>
  </cols>
  <sheetData>
    <row r="7" spans="3:7" ht="18">
      <c r="C7" s="20" t="s">
        <v>30</v>
      </c>
      <c r="D7" s="2"/>
      <c r="E7" s="3"/>
    </row>
    <row r="8" spans="3:7" ht="18">
      <c r="C8" s="21" t="s">
        <v>6</v>
      </c>
      <c r="D8" s="4"/>
      <c r="E8" s="3"/>
    </row>
    <row r="9" spans="3:7" ht="18">
      <c r="C9" s="22" t="s">
        <v>7</v>
      </c>
      <c r="D9" s="5" t="s">
        <v>12</v>
      </c>
      <c r="E9" s="5"/>
      <c r="F9" s="1"/>
    </row>
    <row r="10" spans="3:7" ht="18">
      <c r="C10" s="23"/>
      <c r="D10" s="5" t="s">
        <v>13</v>
      </c>
      <c r="E10" s="13"/>
      <c r="F10" s="14"/>
      <c r="G10" s="1"/>
    </row>
    <row r="11" spans="3:7" ht="18">
      <c r="C11" s="23"/>
      <c r="D11" s="5" t="s">
        <v>14</v>
      </c>
      <c r="E11" s="13"/>
      <c r="F11" s="14"/>
      <c r="G11" s="1"/>
    </row>
    <row r="12" spans="3:7" ht="18">
      <c r="C12" s="23"/>
      <c r="D12" s="5"/>
      <c r="E12" s="5"/>
      <c r="F12" s="1"/>
    </row>
    <row r="13" spans="3:7" ht="18">
      <c r="C13" s="24"/>
      <c r="D13" s="5"/>
      <c r="E13" s="5"/>
      <c r="F13" s="1"/>
    </row>
  </sheetData>
  <mergeCells count="1">
    <mergeCell ref="C9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5"/>
  <sheetViews>
    <sheetView workbookViewId="0">
      <selection activeCell="A19" sqref="A19"/>
    </sheetView>
  </sheetViews>
  <sheetFormatPr defaultRowHeight="18"/>
  <cols>
    <col min="1" max="1" width="30.28515625" style="3" bestFit="1" customWidth="1"/>
    <col min="2" max="2" width="18.42578125" style="3" bestFit="1" customWidth="1"/>
    <col min="3" max="3" width="102.28515625" style="3" bestFit="1" customWidth="1"/>
    <col min="4" max="4" width="13" style="3" bestFit="1" customWidth="1"/>
    <col min="5" max="5" width="36" style="3" bestFit="1" customWidth="1"/>
    <col min="6" max="16384" width="9.140625" style="3"/>
  </cols>
  <sheetData>
    <row r="2" spans="1:5">
      <c r="A2" s="25" t="s">
        <v>15</v>
      </c>
      <c r="B2" s="19"/>
      <c r="C2" s="18"/>
    </row>
    <row r="3" spans="1:5">
      <c r="A3" s="25" t="s">
        <v>16</v>
      </c>
      <c r="B3" s="19"/>
      <c r="C3" s="18"/>
    </row>
    <row r="4" spans="1:5">
      <c r="A4" s="25" t="s">
        <v>17</v>
      </c>
      <c r="B4" s="18"/>
      <c r="C4" s="18"/>
    </row>
    <row r="5" spans="1:5">
      <c r="A5" s="25" t="s">
        <v>18</v>
      </c>
      <c r="B5" s="18"/>
      <c r="C5" s="18"/>
    </row>
    <row r="6" spans="1:5">
      <c r="A6" s="25" t="s">
        <v>19</v>
      </c>
      <c r="B6" s="18" t="s">
        <v>31</v>
      </c>
      <c r="C6" s="18"/>
    </row>
    <row r="7" spans="1:5">
      <c r="A7" s="25" t="s">
        <v>20</v>
      </c>
      <c r="B7" s="18" t="s">
        <v>31</v>
      </c>
      <c r="C7" s="18"/>
    </row>
    <row r="10" spans="1:5" s="15" customFormat="1" ht="24" customHeight="1">
      <c r="A10" s="26" t="s">
        <v>21</v>
      </c>
      <c r="B10" s="26" t="s">
        <v>22</v>
      </c>
      <c r="C10" s="26" t="s">
        <v>23</v>
      </c>
      <c r="D10" s="27" t="s">
        <v>4</v>
      </c>
      <c r="E10" s="27" t="s">
        <v>24</v>
      </c>
    </row>
    <row r="11" spans="1:5">
      <c r="A11" s="5"/>
      <c r="B11" s="5"/>
      <c r="C11" s="5"/>
      <c r="D11" s="5"/>
      <c r="E11" s="5"/>
    </row>
    <row r="12" spans="1:5">
      <c r="A12" s="5"/>
      <c r="B12" s="5"/>
      <c r="C12" s="5"/>
      <c r="D12" s="5"/>
      <c r="E12" s="5"/>
    </row>
    <row r="13" spans="1:5">
      <c r="A13" s="5"/>
      <c r="B13" s="5"/>
      <c r="C13" s="5"/>
      <c r="D13" s="5"/>
      <c r="E13" s="5"/>
    </row>
    <row r="14" spans="1:5">
      <c r="A14" s="5"/>
      <c r="B14" s="5"/>
      <c r="C14" s="5"/>
      <c r="D14" s="5"/>
      <c r="E14" s="5"/>
    </row>
    <row r="15" spans="1:5">
      <c r="A15" s="5"/>
      <c r="B15" s="5"/>
      <c r="C15" s="5"/>
      <c r="D15" s="5"/>
      <c r="E15" s="5"/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5"/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5"/>
      <c r="B25" s="5"/>
      <c r="C25" s="5"/>
      <c r="D25" s="5"/>
      <c r="E25" s="5"/>
    </row>
  </sheetData>
  <mergeCells count="6"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CD15"/>
  <sheetViews>
    <sheetView workbookViewId="0">
      <selection activeCell="A13" sqref="A13"/>
    </sheetView>
  </sheetViews>
  <sheetFormatPr defaultRowHeight="18"/>
  <cols>
    <col min="1" max="1" width="21.42578125" style="3" bestFit="1" customWidth="1"/>
    <col min="2" max="2" width="24" style="3" bestFit="1" customWidth="1"/>
    <col min="3" max="3" width="50.28515625" style="3" customWidth="1"/>
    <col min="4" max="4" width="52.5703125" style="3" bestFit="1" customWidth="1"/>
    <col min="5" max="5" width="66.140625" style="3" bestFit="1" customWidth="1"/>
    <col min="6" max="6" width="30.28515625" style="3" bestFit="1" customWidth="1"/>
    <col min="7" max="7" width="73.7109375" style="3" bestFit="1" customWidth="1"/>
    <col min="8" max="8" width="39.140625" style="3" bestFit="1" customWidth="1"/>
    <col min="9" max="9" width="13" style="3" bestFit="1" customWidth="1"/>
    <col min="10" max="10" width="16.140625" style="3" bestFit="1" customWidth="1"/>
    <col min="11" max="11" width="26.85546875" style="3" bestFit="1" customWidth="1"/>
    <col min="12" max="82" width="9.140625" style="9"/>
    <col min="83" max="16384" width="9.140625" style="3"/>
  </cols>
  <sheetData>
    <row r="1" spans="1:82" s="16" customFormat="1" ht="24.75" customHeight="1">
      <c r="A1" s="28" t="s">
        <v>0</v>
      </c>
      <c r="B1" s="28" t="s">
        <v>8</v>
      </c>
      <c r="C1" s="28" t="s">
        <v>9</v>
      </c>
      <c r="D1" s="28" t="s">
        <v>5</v>
      </c>
      <c r="E1" s="28" t="s">
        <v>10</v>
      </c>
      <c r="F1" s="28" t="s">
        <v>2</v>
      </c>
      <c r="G1" s="28" t="s">
        <v>11</v>
      </c>
      <c r="H1" s="28" t="s">
        <v>1</v>
      </c>
      <c r="I1" s="28" t="s">
        <v>4</v>
      </c>
      <c r="J1" s="28" t="s">
        <v>3</v>
      </c>
      <c r="K1" s="28" t="s">
        <v>26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</row>
    <row r="2" spans="1:82" s="9" customFormat="1">
      <c r="A2" s="33" t="s">
        <v>25</v>
      </c>
      <c r="B2" s="33"/>
      <c r="C2" s="8"/>
      <c r="D2" s="8"/>
      <c r="E2" s="8"/>
      <c r="F2" s="8"/>
      <c r="G2" s="8"/>
      <c r="H2" s="8"/>
      <c r="I2" s="8"/>
      <c r="J2" s="8"/>
      <c r="K2" s="8"/>
    </row>
    <row r="3" spans="1:82" s="30" customFormat="1">
      <c r="A3" s="6"/>
      <c r="B3" s="6"/>
      <c r="C3" s="11"/>
      <c r="D3" s="11"/>
      <c r="E3" s="11"/>
      <c r="F3" s="6"/>
      <c r="G3" s="11"/>
      <c r="H3" s="11"/>
      <c r="I3" s="6"/>
      <c r="J3" s="10" t="s">
        <v>27</v>
      </c>
      <c r="K3" s="6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</row>
    <row r="4" spans="1:82" s="30" customFormat="1">
      <c r="A4" s="7"/>
      <c r="B4" s="7"/>
      <c r="C4" s="31"/>
      <c r="D4" s="31"/>
      <c r="E4" s="31"/>
      <c r="F4" s="7"/>
      <c r="G4" s="31"/>
      <c r="H4" s="31"/>
      <c r="I4" s="7"/>
      <c r="J4" s="32" t="s">
        <v>28</v>
      </c>
      <c r="K4" s="7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</row>
    <row r="5" spans="1:82">
      <c r="A5" s="5"/>
      <c r="B5" s="5"/>
      <c r="C5" s="5"/>
      <c r="D5" s="5"/>
      <c r="E5" s="5"/>
      <c r="F5" s="5"/>
      <c r="G5" s="5"/>
      <c r="H5" s="5"/>
      <c r="I5" s="5"/>
      <c r="J5" s="32" t="s">
        <v>29</v>
      </c>
      <c r="K5" s="5"/>
    </row>
    <row r="6" spans="1:82">
      <c r="A6" s="34"/>
      <c r="B6" s="34"/>
      <c r="C6" s="34"/>
      <c r="D6" s="34"/>
      <c r="E6" s="34"/>
      <c r="F6" s="34"/>
      <c r="G6" s="34"/>
      <c r="H6" s="34"/>
      <c r="I6" s="34"/>
      <c r="J6" s="32" t="s">
        <v>32</v>
      </c>
      <c r="K6" s="34"/>
    </row>
    <row r="7" spans="1:82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82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82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8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8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8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8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8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8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</sheetData>
  <mergeCells count="1">
    <mergeCell ref="A2:B2"/>
  </mergeCells>
  <phoneticPr fontId="2" type="noConversion"/>
  <conditionalFormatting sqref="J3:J6">
    <cfRule type="containsText" dxfId="3" priority="1" operator="containsText" text="NOT TESTED">
      <formula>NOT(ISERROR(SEARCH("NOT TESTED",J3)))</formula>
    </cfRule>
    <cfRule type="containsText" dxfId="2" priority="2" operator="containsText" text="BLOCKED">
      <formula>NOT(ISERROR(SEARCH("BLOCKED",J3)))</formula>
    </cfRule>
    <cfRule type="containsText" dxfId="1" priority="3" operator="containsText" text="FAIL">
      <formula>NOT(ISERROR(SEARCH("FAIL",J3)))</formula>
    </cfRule>
    <cfRule type="containsText" dxfId="0" priority="4" operator="containsText" text="PASS">
      <formula>NOT(ISERROR(SEARCH("PASS",J3)))</formula>
    </cfRule>
  </conditionalFormatting>
  <dataValidations count="1">
    <dataValidation type="list" allowBlank="1" showInputMessage="1" showErrorMessage="1" sqref="J3:J6">
      <formula1>"PASS, FAIL, Blocked, Not Tested"</formula1>
    </dataValidation>
  </dataValidations>
  <hyperlinks>
    <hyperlink ref="A2:B2" location="'Test Scenarios'!A10" display="&lt;&lt; Test Scenarios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K15"/>
  <sheetViews>
    <sheetView tabSelected="1" workbookViewId="0">
      <selection activeCell="A17" sqref="A17"/>
    </sheetView>
  </sheetViews>
  <sheetFormatPr defaultRowHeight="18"/>
  <cols>
    <col min="1" max="1" width="21.42578125" style="3" bestFit="1" customWidth="1"/>
    <col min="2" max="2" width="24" style="3" bestFit="1" customWidth="1"/>
    <col min="3" max="3" width="36.85546875" style="3" customWidth="1"/>
    <col min="4" max="4" width="52.5703125" style="3" bestFit="1" customWidth="1"/>
    <col min="5" max="5" width="60.28515625" style="3" bestFit="1" customWidth="1"/>
    <col min="6" max="6" width="41.42578125" style="3" bestFit="1" customWidth="1"/>
    <col min="7" max="7" width="52.5703125" style="3" bestFit="1" customWidth="1"/>
    <col min="8" max="8" width="45.85546875" style="3" bestFit="1" customWidth="1"/>
    <col min="9" max="9" width="13" style="3" bestFit="1" customWidth="1"/>
    <col min="10" max="10" width="16.140625" style="3" bestFit="1" customWidth="1"/>
    <col min="11" max="11" width="20.7109375" style="3" bestFit="1" customWidth="1"/>
    <col min="12" max="16384" width="9.140625" style="3"/>
  </cols>
  <sheetData>
    <row r="1" spans="1:11" s="15" customFormat="1" ht="21.75" customHeight="1">
      <c r="A1" s="28" t="s">
        <v>0</v>
      </c>
      <c r="B1" s="28" t="s">
        <v>8</v>
      </c>
      <c r="C1" s="28" t="s">
        <v>9</v>
      </c>
      <c r="D1" s="28" t="s">
        <v>5</v>
      </c>
      <c r="E1" s="28" t="s">
        <v>10</v>
      </c>
      <c r="F1" s="28" t="s">
        <v>2</v>
      </c>
      <c r="G1" s="28" t="s">
        <v>11</v>
      </c>
      <c r="H1" s="28" t="s">
        <v>1</v>
      </c>
      <c r="I1" s="28" t="s">
        <v>4</v>
      </c>
      <c r="J1" s="28" t="s">
        <v>3</v>
      </c>
      <c r="K1" s="28" t="s">
        <v>26</v>
      </c>
    </row>
    <row r="2" spans="1:11" s="9" customFormat="1">
      <c r="A2" s="33" t="s">
        <v>25</v>
      </c>
      <c r="B2" s="33"/>
      <c r="C2" s="8"/>
      <c r="D2" s="8"/>
      <c r="E2" s="8"/>
      <c r="F2" s="8"/>
      <c r="G2" s="8"/>
      <c r="H2" s="8"/>
      <c r="I2" s="8"/>
      <c r="J2" s="8"/>
      <c r="K2" s="8"/>
    </row>
    <row r="3" spans="1:11" s="30" customFormat="1">
      <c r="A3" s="6"/>
      <c r="B3" s="6"/>
      <c r="C3" s="11"/>
      <c r="D3" s="11"/>
      <c r="E3" s="11"/>
      <c r="F3" s="6"/>
      <c r="G3" s="11"/>
      <c r="H3" s="11"/>
      <c r="I3" s="6"/>
      <c r="J3" s="10" t="s">
        <v>27</v>
      </c>
      <c r="K3" s="12"/>
    </row>
    <row r="4" spans="1:11" s="30" customFormat="1">
      <c r="A4" s="6"/>
      <c r="B4" s="6"/>
      <c r="C4" s="11"/>
      <c r="D4" s="11"/>
      <c r="E4" s="11"/>
      <c r="F4" s="6"/>
      <c r="G4" s="11"/>
      <c r="H4" s="11"/>
      <c r="I4" s="6"/>
      <c r="J4" s="10" t="s">
        <v>28</v>
      </c>
      <c r="K4" s="12"/>
    </row>
    <row r="5" spans="1:11" s="30" customFormat="1">
      <c r="A5" s="6"/>
      <c r="B5" s="6"/>
      <c r="C5" s="11"/>
      <c r="D5" s="11"/>
      <c r="E5" s="11"/>
      <c r="F5" s="6"/>
      <c r="G5" s="11"/>
      <c r="H5" s="11"/>
      <c r="I5" s="6"/>
      <c r="J5" s="10" t="s">
        <v>29</v>
      </c>
      <c r="K5" s="12"/>
    </row>
    <row r="6" spans="1:11" s="30" customFormat="1">
      <c r="A6" s="7"/>
      <c r="B6" s="7"/>
      <c r="C6" s="31"/>
      <c r="D6" s="31"/>
      <c r="E6" s="31"/>
      <c r="F6" s="7"/>
      <c r="G6" s="31"/>
      <c r="H6" s="31"/>
      <c r="I6" s="7"/>
      <c r="J6" s="32" t="s">
        <v>32</v>
      </c>
      <c r="K6" s="35"/>
    </row>
    <row r="7" spans="1:1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</sheetData>
  <mergeCells count="1">
    <mergeCell ref="A2:B2"/>
  </mergeCells>
  <phoneticPr fontId="2" type="noConversion"/>
  <conditionalFormatting sqref="J3:J6">
    <cfRule type="containsText" dxfId="15" priority="1" operator="containsText" text="NOT TESTED">
      <formula>NOT(ISERROR(SEARCH("NOT TESTED",J3)))</formula>
    </cfRule>
    <cfRule type="containsText" dxfId="14" priority="2" operator="containsText" text="BLOCKED">
      <formula>NOT(ISERROR(SEARCH("BLOCKED",J3)))</formula>
    </cfRule>
    <cfRule type="containsText" dxfId="13" priority="3" operator="containsText" text="FAIL">
      <formula>NOT(ISERROR(SEARCH("FAIL",J3)))</formula>
    </cfRule>
    <cfRule type="containsText" dxfId="12" priority="4" operator="containsText" text="PASS">
      <formula>NOT(ISERROR(SEARCH("PASS",J3)))</formula>
    </cfRule>
  </conditionalFormatting>
  <dataValidations count="1">
    <dataValidation type="list" allowBlank="1" showInputMessage="1" showErrorMessage="1" sqref="J3:J6">
      <formula1>"PASS, FAIL, Blocked, Not Tested"</formula1>
    </dataValidation>
  </dataValidations>
  <hyperlinks>
    <hyperlink ref="A2:B2" location="'Test Scenarios'!A10" display="&lt;&lt; Test Scenario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Vesion History</vt:lpstr>
      <vt:lpstr>Test Scenarios</vt:lpstr>
      <vt:lpstr>TS_01R</vt:lpstr>
      <vt:lpstr>TS_02R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User</cp:lastModifiedBy>
  <dcterms:created xsi:type="dcterms:W3CDTF">2015-06-05T18:17:20Z</dcterms:created>
  <dcterms:modified xsi:type="dcterms:W3CDTF">2023-08-08T19:52:09Z</dcterms:modified>
</cp:coreProperties>
</file>