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<sst xmlns="http://schemas.openxmlformats.org/spreadsheetml/2006/main" count="280" uniqueCount="101">
  <si>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</si>
  <si>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</si>
  <si>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</si>
  <si>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</si>
  <si>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</si>
  <si>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</si>
  <si>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</si>
  <si>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</si>
  <si>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</si>
  <si>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</si>
  <si>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</si>
  <si>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</si>
  <si>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</si>
  <si>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</si>
  <si>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</si>
  <si>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</si>
  <si>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</si>
  <si>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</si>
  <si>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</si>
  <si>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</si>
  <si>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</si>
  <si>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</si>
  <si>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</si>
  <si>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</si>
  <si>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</si>
  <si>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</si>
  <si>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</si>
  <si>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</si>
  <si>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</si>
  <si>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</si>
  <si>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</si>
  <si>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</si>
  <si>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</si>
  <si>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</si>
  <si>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</si>
  <si>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</si>
  <si>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</si>
  <si>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</si>
  <si>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</si>
  <si>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</si>
  <si>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</si>
  <si>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</si>
  <si>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</si>
  <si>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</si>
  <si>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</si>
  <si>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</si>
  <si>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</si>
  <si>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</si>
  <si>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</si>
  <si>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</si>
  <si>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</si>
  <si>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</si>
  <si>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</si>
  <si>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</si>
  <si>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</si>
  <si>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</si>
  <si>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</si>
  <si>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</si>
  <si>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</si>
  <si>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</si>
  <si>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</si>
  <si>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</si>
  <si>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</si>
  <si>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</si>
  <si>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</si>
  <si>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</si>
  <si>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</si>
  <si>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</si>
  <si>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</si>
  <si>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</si>
  <si>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</si>
  <si>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</si>
  <si>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</si>
  <si>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</si>
  <si>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</si>
  <si>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</si>
  <si>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</si>
  <si>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</si>
  <si>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</si>
  <si>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</si>
  <si>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</si>
  <si>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</si>
  <si>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</si>
  <si>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</si>
  <si>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</si>
  <si>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</si>
  <si>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</si>
  <si>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</si>
  <si>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</si>
  <si>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</si>
  <si>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</si>
  <si>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</si>
  <si>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</si>
  <si>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</si>
  <si>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</si>
  <si>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</si>
  <si>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</si>
  <si>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</si>
  <si>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pass</t>
  </si>
  <si>
    <t>y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</si>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</sst>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48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8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6.25">
      <c r="A1" s="2" t="s">
        <v>90</v>
      </c>
    </row>
    <row r="3" spans="1:15" ht="18.75">
      <c r="A3" s="1" t="s">
        <v>76</v>
      </c>
      <c r="B3" s="28"/>
      <c r="C3" s="32">
        <v>75</v>
      </c>
    </row>
    <row r="4" spans="1:15">
      <c r="B4" s="28"/>
    </row>
    <row r="5" spans="1:15" ht="18.75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0.2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.75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0.8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0.8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0.8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0.8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119.9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120.6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91.2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119.9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120.6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168.9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169.3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169.3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.75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99</v>
      </c>
    </row>
    <row r="59" spans="1:15">
      <c r="I59" t="s">
        <v>75</v>
      </c>
      <c r="J59" s="14"/>
      <c r="K59" s="5"/>
      <c r="M59" s="31" t="s">
        <v>99</v>
      </c>
    </row>
    <row r="60" spans="1:15">
      <c r="A60" t="s">
        <v>39</v>
      </c>
      <c r="B60" s="24" t="s">
        <v>98</v>
      </c>
    </row>
    <row r="62" spans="1:15" ht="18.75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9.8789999999999996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1.0076579999999999</v>
      </c>
      <c r="L69" s="9" t="s">
        <v>86</v>
      </c>
    </row>
    <row r="70" spans="1:13">
      <c r="B70" t="s">
        <v>70</v>
      </c>
      <c r="C70" s="25">
        <v>2.0400000000000001E-2</v>
      </c>
      <c r="D70" s="4" t="s">
        <v>45</v>
      </c>
      <c r="I70" s="26" t="s">
        <v>95</v>
      </c>
    </row>
    <row r="71" spans="1:13">
      <c r="B71" t="s">
        <v>71</v>
      </c>
      <c r="C71" s="25">
        <v>1.9800000000000002E-2</v>
      </c>
      <c r="D71" s="4" t="s">
        <v>45</v>
      </c>
    </row>
    <row r="72" spans="1:13">
      <c r="B72" t="s">
        <v>72</v>
      </c>
      <c r="C72" s="25">
        <f>C71-C70</f>
        <v>-5.9999999999999984E-4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99.807658000000004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.75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41956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2014-11-13T17:10:17Z</dcterms:modified>
</cp:coreProperties>
</file>