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<sst xmlns="http://schemas.openxmlformats.org/spreadsheetml/2006/main" count="278" uniqueCount="99">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</sst>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topLeftCell="A26" workbookViewId="0">
      <selection activeCell="F46" sqref="F46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30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0.3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120.1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120.4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39.1</v>
      </c>
      <c r="G36" s="5" t="str">
        <f>IF(ABS(F36-D36)&lt;=E36,"ok","NOK")</f>
        <v>NOK</v>
      </c>
      <c r="I36" s="36" t="s">
        <v>56</v>
      </c>
      <c r="J36" s="36"/>
      <c r="K36" s="36"/>
      <c r="L36" s="36"/>
      <c r="M36" s="18"/>
      <c r="N36" s="18"/>
      <c r="O36">
        <f t="shared" si="1"/>
        <v>1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39.200000000000003</v>
      </c>
      <c r="G38" s="5" t="str">
        <f>IF(ABS(F38-D38)&lt;=E38,"ok","NOK")</f>
        <v>NOK</v>
      </c>
      <c r="O38">
        <f t="shared" si="1"/>
        <v>1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39.200000000000003</v>
      </c>
      <c r="G40" s="5" t="str">
        <f t="shared" ref="G40:G46" si="4">IF(ABS(F40-D40)&lt;=E40,"ok","NOK")</f>
        <v>NOK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1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120.1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116.8</v>
      </c>
      <c r="G43" s="5" t="str">
        <f t="shared" si="4"/>
        <v>NOK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1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116.8</v>
      </c>
      <c r="G44" s="5" t="str">
        <f t="shared" si="4"/>
        <v>NOK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1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116.7</v>
      </c>
      <c r="G45" s="5" t="str">
        <f t="shared" si="4"/>
        <v>NOK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1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29.97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2014-09-29T17:53:11Z</dcterms:modified>
</cp:coreProperties>
</file>